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Методика" sheetId="2" state="visible" r:id="rId2"/>
    <sheet xmlns:r="http://schemas.openxmlformats.org/officeDocument/2006/relationships" name="Дерево папок" sheetId="3" state="visible" r:id="rId3"/>
    <sheet xmlns:r="http://schemas.openxmlformats.org/officeDocument/2006/relationships" name="Системные" sheetId="4" state="visible" r:id="rId4"/>
    <sheet xmlns:r="http://schemas.openxmlformats.org/officeDocument/2006/relationships" name="content_articles" sheetId="5" state="visible" r:id="rId5"/>
    <sheet xmlns:r="http://schemas.openxmlformats.org/officeDocument/2006/relationships" name="content_entities" sheetId="6" state="visible" r:id="rId6"/>
    <sheet xmlns:r="http://schemas.openxmlformats.org/officeDocument/2006/relationships" name="content_eras" sheetId="7" state="visible" r:id="rId7"/>
    <sheet xmlns:r="http://schemas.openxmlformats.org/officeDocument/2006/relationships" name="content_events" sheetId="8" state="visible" r:id="rId8"/>
    <sheet xmlns:r="http://schemas.openxmlformats.org/officeDocument/2006/relationships" name="content_regions" sheetId="9" state="visible" r:id="rId9"/>
    <sheet xmlns:r="http://schemas.openxmlformats.org/officeDocument/2006/relationships" name="entities_af" sheetId="10" state="visible" r:id="rId10"/>
    <sheet xmlns:r="http://schemas.openxmlformats.org/officeDocument/2006/relationships" name="entities_ea" sheetId="11" state="visible" r:id="rId11"/>
    <sheet xmlns:r="http://schemas.openxmlformats.org/officeDocument/2006/relationships" name="entities_eu" sheetId="12" state="visible" r:id="rId12"/>
    <sheet xmlns:r="http://schemas.openxmlformats.org/officeDocument/2006/relationships" name="entities_in" sheetId="13" state="visible" r:id="rId13"/>
    <sheet xmlns:r="http://schemas.openxmlformats.org/officeDocument/2006/relationships" name="entities_na" sheetId="14" state="visible" r:id="rId14"/>
    <sheet xmlns:r="http://schemas.openxmlformats.org/officeDocument/2006/relationships" name="entities_oc" sheetId="15" state="visible" r:id="rId15"/>
    <sheet xmlns:r="http://schemas.openxmlformats.org/officeDocument/2006/relationships" name="entities_sa" sheetId="16" state="visible" r:id="rId16"/>
    <sheet xmlns:r="http://schemas.openxmlformats.org/officeDocument/2006/relationships" name="entities_sw" sheetId="17" state="visible" r:id="rId17"/>
  </sheets>
  <definedNames>
    <definedName name="_xlnm.Print_Titles" localSheetId="3">'Системные'!$1:$1</definedName>
    <definedName name="_xlnm.Print_Titles" localSheetId="4">'content_articles'!$1:$1</definedName>
    <definedName name="_xlnm.Print_Titles" localSheetId="5">'content_entities'!$1:$1</definedName>
    <definedName name="_xlnm.Print_Titles" localSheetId="6">'content_eras'!$1:$1</definedName>
    <definedName name="_xlnm.Print_Titles" localSheetId="7">'content_events'!$1:$1</definedName>
    <definedName name="_xlnm.Print_Titles" localSheetId="8">'content_regions'!$1:$1</definedName>
    <definedName name="_xlnm.Print_Titles" localSheetId="9">'entities_af'!$1:$1</definedName>
    <definedName name="_xlnm.Print_Titles" localSheetId="10">'entities_ea'!$1:$1</definedName>
    <definedName name="_xlnm.Print_Titles" localSheetId="11">'entities_eu'!$1:$1</definedName>
    <definedName name="_xlnm.Print_Titles" localSheetId="12">'entities_in'!$1:$1</definedName>
    <definedName name="_xlnm.Print_Titles" localSheetId="13">'entities_na'!$1:$1</definedName>
    <definedName name="_xlnm.Print_Titles" localSheetId="14">'entities_oc'!$1:$1</definedName>
    <definedName name="_xlnm.Print_Titles" localSheetId="15">'entities_sa'!$1:$1</definedName>
    <definedName name="_xlnm.Print_Titles" localSheetId="16">'entities_sw'!$1:$1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24364B"/>
      <sz val="10"/>
    </font>
    <font>
      <name val="Aptos Display"/>
      <b val="1"/>
      <color rgb="00FFFFFF"/>
      <sz val="18"/>
    </font>
    <font>
      <name val="Aptos"/>
      <i val="1"/>
      <color rgb="0052677D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364B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bottom style="medium">
        <color rgb="00E8B46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49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ables/table1.xml><?xml version="1.0" encoding="utf-8"?>
<table xmlns="http://schemas.openxmlformats.org/spreadsheetml/2006/main" id="1" name="ProjectFolders" displayName="ProjectFolders" ref="A1:G30" headerRowCount="1">
  <autoFilter ref="A1:G30"/>
  <tableColumns count="7">
    <tableColumn id="1" name="Уровень"/>
    <tableColumn id="2" name="Путь папки"/>
    <tableColumn id="3" name="Родитель"/>
    <tableColumn id="4" name="Имя папки"/>
    <tableColumn id="5" name="Файлов прямо"/>
    <tableColumn id="6" name="Всего файлов внутри"/>
    <tableColumn id="7" name="Назначение / пояснение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SystemFiles" displayName="SystemFiles" ref="A1:O65" headerRowCount="1">
  <autoFilter ref="A1:O65"/>
  <tableColumns count="15">
    <tableColumn id="1" name="Путь"/>
    <tableColumn id="2" name="Папка"/>
    <tableColumn id="3" name="Имя файла"/>
    <tableColumn id="4" name="Расширение"/>
    <tableColumn id="5" name="Раздел проекта"/>
    <tableColumn id="6" name="Вид материала / объекта"/>
    <tableColumn id="7" name="Название объекта"/>
    <tableColumn id="8" name="Страна / место (как указано)"/>
    <tableColumn id="9" name="Макрорегион"/>
    <tableColumn id="10" name="Субрегион / дорожка"/>
    <tableColumn id="11" name="Дата / период"/>
    <tableColumn id="12" name="Краткое пояснение / назначение"/>
    <tableColumn id="13" name="В data/index.json"/>
    <tableColumn id="14" name="Основание географии"/>
    <tableColumn id="15" name="Размер, КБ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ntentArticles" displayName="ContentArticles" ref="A1:O2" headerRowCount="1">
  <autoFilter ref="A1:O2"/>
  <tableColumns count="15">
    <tableColumn id="1" name="Путь"/>
    <tableColumn id="2" name="Папка"/>
    <tableColumn id="3" name="Имя файла"/>
    <tableColumn id="4" name="Расширение"/>
    <tableColumn id="5" name="Раздел проекта"/>
    <tableColumn id="6" name="Вид материала / объекта"/>
    <tableColumn id="7" name="Название объекта"/>
    <tableColumn id="8" name="Страна / место (как указано)"/>
    <tableColumn id="9" name="Макрорегион"/>
    <tableColumn id="10" name="Субрегион / дорожка"/>
    <tableColumn id="11" name="Дата / период"/>
    <tableColumn id="12" name="Краткое пояснение / назначение"/>
    <tableColumn id="13" name="В data/index.json"/>
    <tableColumn id="14" name="Основание географии"/>
    <tableColumn id="15" name="Размер, КБ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ntentEntitiesAll" displayName="ContentEntitiesAll" ref="A1:O1308" headerRowCount="1">
  <autoFilter ref="A1:O1308"/>
  <tableColumns count="15">
    <tableColumn id="1" name="Путь"/>
    <tableColumn id="2" name="Папка"/>
    <tableColumn id="3" name="Имя файла"/>
    <tableColumn id="4" name="Расширение"/>
    <tableColumn id="5" name="Раздел проекта"/>
    <tableColumn id="6" name="Вид материала / объекта"/>
    <tableColumn id="7" name="Название объекта"/>
    <tableColumn id="8" name="Страна / место (как указано)"/>
    <tableColumn id="9" name="Макрорегион"/>
    <tableColumn id="10" name="Субрегион / дорожка"/>
    <tableColumn id="11" name="Дата / период"/>
    <tableColumn id="12" name="Краткое пояснение / назначение"/>
    <tableColumn id="13" name="В data/index.json"/>
    <tableColumn id="14" name="Основание географии"/>
    <tableColumn id="15" name="Размер, КБ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ontentEras" displayName="ContentEras" ref="A1:O17" headerRowCount="1">
  <autoFilter ref="A1:O17"/>
  <tableColumns count="15">
    <tableColumn id="1" name="Путь"/>
    <tableColumn id="2" name="Папка"/>
    <tableColumn id="3" name="Имя файла"/>
    <tableColumn id="4" name="Расширение"/>
    <tableColumn id="5" name="Раздел проекта"/>
    <tableColumn id="6" name="Вид материала / объекта"/>
    <tableColumn id="7" name="Название объекта"/>
    <tableColumn id="8" name="Страна / место (как указано)"/>
    <tableColumn id="9" name="Макрорегион"/>
    <tableColumn id="10" name="Субрегион / дорожка"/>
    <tableColumn id="11" name="Дата / период"/>
    <tableColumn id="12" name="Краткое пояснение / назначение"/>
    <tableColumn id="13" name="В data/index.json"/>
    <tableColumn id="14" name="Основание географии"/>
    <tableColumn id="15" name="Размер, КБ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ontentEvents" displayName="ContentEvents" ref="A1:O204" headerRowCount="1">
  <autoFilter ref="A1:O204"/>
  <tableColumns count="15">
    <tableColumn id="1" name="Путь"/>
    <tableColumn id="2" name="Папка"/>
    <tableColumn id="3" name="Имя файла"/>
    <tableColumn id="4" name="Расширение"/>
    <tableColumn id="5" name="Раздел проекта"/>
    <tableColumn id="6" name="Вид материала / объекта"/>
    <tableColumn id="7" name="Название объекта"/>
    <tableColumn id="8" name="Страна / место (как указано)"/>
    <tableColumn id="9" name="Макрорегион"/>
    <tableColumn id="10" name="Субрегион / дорожка"/>
    <tableColumn id="11" name="Дата / период"/>
    <tableColumn id="12" name="Краткое пояснение / назначение"/>
    <tableColumn id="13" name="В data/index.json"/>
    <tableColumn id="14" name="Основание географии"/>
    <tableColumn id="15" name="Размер, КБ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ontentRegions" displayName="ContentRegions" ref="A1:O10" headerRowCount="1">
  <autoFilter ref="A1:O10"/>
  <tableColumns count="15">
    <tableColumn id="1" name="Путь"/>
    <tableColumn id="2" name="Папка"/>
    <tableColumn id="3" name="Имя файла"/>
    <tableColumn id="4" name="Расширение"/>
    <tableColumn id="5" name="Раздел проекта"/>
    <tableColumn id="6" name="Вид материала / объекта"/>
    <tableColumn id="7" name="Название объекта"/>
    <tableColumn id="8" name="Страна / место (как указано)"/>
    <tableColumn id="9" name="Макрорегион"/>
    <tableColumn id="10" name="Субрегион / дорожка"/>
    <tableColumn id="11" name="Дата / период"/>
    <tableColumn id="12" name="Краткое пояснение / назначение"/>
    <tableColumn id="13" name="В data/index.json"/>
    <tableColumn id="14" name="Основание географии"/>
    <tableColumn id="15" name="Размер, КБ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Entities_af" displayName="Entities_af" ref="A1:O142" headerRowCount="1">
  <autoFilter ref="A1:O142"/>
  <tableColumns count="15">
    <tableColumn id="1" name="Путь"/>
    <tableColumn id="2" name="Папка"/>
    <tableColumn id="3" name="Имя файла"/>
    <tableColumn id="4" name="Расширение"/>
    <tableColumn id="5" name="Раздел проекта"/>
    <tableColumn id="6" name="Вид материала / объекта"/>
    <tableColumn id="7" name="Название объекта"/>
    <tableColumn id="8" name="Страна / место (как указано)"/>
    <tableColumn id="9" name="Макрорегион"/>
    <tableColumn id="10" name="Субрегион / дорожка"/>
    <tableColumn id="11" name="Дата / период"/>
    <tableColumn id="12" name="Краткое пояснение / назначение"/>
    <tableColumn id="13" name="В data/index.json"/>
    <tableColumn id="14" name="Основание географии"/>
    <tableColumn id="15" name="Размер, КБ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Entities_ea" displayName="Entities_ea" ref="A1:O114" headerRowCount="1">
  <autoFilter ref="A1:O114"/>
  <tableColumns count="15">
    <tableColumn id="1" name="Путь"/>
    <tableColumn id="2" name="Папка"/>
    <tableColumn id="3" name="Имя файла"/>
    <tableColumn id="4" name="Расширение"/>
    <tableColumn id="5" name="Раздел проекта"/>
    <tableColumn id="6" name="Вид материала / объекта"/>
    <tableColumn id="7" name="Название объекта"/>
    <tableColumn id="8" name="Страна / место (как указано)"/>
    <tableColumn id="9" name="Макрорегион"/>
    <tableColumn id="10" name="Субрегион / дорожка"/>
    <tableColumn id="11" name="Дата / период"/>
    <tableColumn id="12" name="Краткое пояснение / назначение"/>
    <tableColumn id="13" name="В data/index.json"/>
    <tableColumn id="14" name="Основание географии"/>
    <tableColumn id="15" name="Размер, КБ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Entities_eu" displayName="Entities_eu" ref="A1:O222" headerRowCount="1">
  <autoFilter ref="A1:O222"/>
  <tableColumns count="15">
    <tableColumn id="1" name="Путь"/>
    <tableColumn id="2" name="Папка"/>
    <tableColumn id="3" name="Имя файла"/>
    <tableColumn id="4" name="Расширение"/>
    <tableColumn id="5" name="Раздел проекта"/>
    <tableColumn id="6" name="Вид материала / объекта"/>
    <tableColumn id="7" name="Название объекта"/>
    <tableColumn id="8" name="Страна / место (как указано)"/>
    <tableColumn id="9" name="Макрорегион"/>
    <tableColumn id="10" name="Субрегион / дорожка"/>
    <tableColumn id="11" name="Дата / период"/>
    <tableColumn id="12" name="Краткое пояснение / назначение"/>
    <tableColumn id="13" name="В data/index.json"/>
    <tableColumn id="14" name="Основание географии"/>
    <tableColumn id="15" name="Размер, КБ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Entities_in" displayName="Entities_in" ref="A1:O62" headerRowCount="1">
  <autoFilter ref="A1:O62"/>
  <tableColumns count="15">
    <tableColumn id="1" name="Путь"/>
    <tableColumn id="2" name="Папка"/>
    <tableColumn id="3" name="Имя файла"/>
    <tableColumn id="4" name="Расширение"/>
    <tableColumn id="5" name="Раздел проекта"/>
    <tableColumn id="6" name="Вид материала / объекта"/>
    <tableColumn id="7" name="Название объекта"/>
    <tableColumn id="8" name="Страна / место (как указано)"/>
    <tableColumn id="9" name="Макрорегион"/>
    <tableColumn id="10" name="Субрегион / дорожка"/>
    <tableColumn id="11" name="Дата / период"/>
    <tableColumn id="12" name="Краткое пояснение / назначение"/>
    <tableColumn id="13" name="В data/index.json"/>
    <tableColumn id="14" name="Основание географии"/>
    <tableColumn id="15" name="Размер, КБ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Entities_na" displayName="Entities_na" ref="A1:O179" headerRowCount="1">
  <autoFilter ref="A1:O179"/>
  <tableColumns count="15">
    <tableColumn id="1" name="Путь"/>
    <tableColumn id="2" name="Папка"/>
    <tableColumn id="3" name="Имя файла"/>
    <tableColumn id="4" name="Расширение"/>
    <tableColumn id="5" name="Раздел проекта"/>
    <tableColumn id="6" name="Вид материала / объекта"/>
    <tableColumn id="7" name="Название объекта"/>
    <tableColumn id="8" name="Страна / место (как указано)"/>
    <tableColumn id="9" name="Макрорегион"/>
    <tableColumn id="10" name="Субрегион / дорожка"/>
    <tableColumn id="11" name="Дата / период"/>
    <tableColumn id="12" name="Краткое пояснение / назначение"/>
    <tableColumn id="13" name="В data/index.json"/>
    <tableColumn id="14" name="Основание географии"/>
    <tableColumn id="15" name="Размер, КБ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Entities_oc" displayName="Entities_oc" ref="A1:O69" headerRowCount="1">
  <autoFilter ref="A1:O69"/>
  <tableColumns count="15">
    <tableColumn id="1" name="Путь"/>
    <tableColumn id="2" name="Папка"/>
    <tableColumn id="3" name="Имя файла"/>
    <tableColumn id="4" name="Расширение"/>
    <tableColumn id="5" name="Раздел проекта"/>
    <tableColumn id="6" name="Вид материала / объекта"/>
    <tableColumn id="7" name="Название объекта"/>
    <tableColumn id="8" name="Страна / место (как указано)"/>
    <tableColumn id="9" name="Макрорегион"/>
    <tableColumn id="10" name="Субрегион / дорожка"/>
    <tableColumn id="11" name="Дата / период"/>
    <tableColumn id="12" name="Краткое пояснение / назначение"/>
    <tableColumn id="13" name="В data/index.json"/>
    <tableColumn id="14" name="Основание географии"/>
    <tableColumn id="15" name="Размер, КБ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Entities_sa" displayName="Entities_sa" ref="A1:O77" headerRowCount="1">
  <autoFilter ref="A1:O77"/>
  <tableColumns count="15">
    <tableColumn id="1" name="Путь"/>
    <tableColumn id="2" name="Папка"/>
    <tableColumn id="3" name="Имя файла"/>
    <tableColumn id="4" name="Расширение"/>
    <tableColumn id="5" name="Раздел проекта"/>
    <tableColumn id="6" name="Вид материала / объекта"/>
    <tableColumn id="7" name="Название объекта"/>
    <tableColumn id="8" name="Страна / место (как указано)"/>
    <tableColumn id="9" name="Макрорегион"/>
    <tableColumn id="10" name="Субрегион / дорожка"/>
    <tableColumn id="11" name="Дата / период"/>
    <tableColumn id="12" name="Краткое пояснение / назначение"/>
    <tableColumn id="13" name="В data/index.json"/>
    <tableColumn id="14" name="Основание географии"/>
    <tableColumn id="15" name="Размер, КБ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Entities_sw" displayName="Entities_sw" ref="A1:O450" headerRowCount="1">
  <autoFilter ref="A1:O450"/>
  <tableColumns count="15">
    <tableColumn id="1" name="Путь"/>
    <tableColumn id="2" name="Папка"/>
    <tableColumn id="3" name="Имя файла"/>
    <tableColumn id="4" name="Расширение"/>
    <tableColumn id="5" name="Раздел проекта"/>
    <tableColumn id="6" name="Вид материала / объекта"/>
    <tableColumn id="7" name="Название объекта"/>
    <tableColumn id="8" name="Страна / место (как указано)"/>
    <tableColumn id="9" name="Макрорегион"/>
    <tableColumn id="10" name="Субрегион / дорожка"/>
    <tableColumn id="11" name="Дата / период"/>
    <tableColumn id="12" name="Краткое пояснение / назначение"/>
    <tableColumn id="13" name="В data/index.json"/>
    <tableColumn id="14" name="Основание географии"/>
    <tableColumn id="15" name="Размер, КБ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C5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70" customWidth="1" min="3" max="3"/>
  </cols>
  <sheetData>
    <row r="1" ht="36" customHeight="1">
      <c r="A1" s="1" t="inlineStr">
        <is>
          <t>Каталог структуры проекта «Хронолента»</t>
        </is>
      </c>
    </row>
    <row r="2" ht="24" customHeight="1">
      <c r="A2" s="2" t="inlineStr">
        <is>
          <t>Актуальная инвентаризация /home/user/history после очистки; .git исключён.</t>
        </is>
      </c>
    </row>
    <row r="4" ht="32" customHeight="1">
      <c r="A4" s="3" t="inlineStr">
        <is>
          <t>Показатель</t>
        </is>
      </c>
      <c r="B4" s="3" t="inlineStr">
        <is>
          <t>Значение</t>
        </is>
      </c>
      <c r="C4" s="3" t="inlineStr">
        <is>
          <t>Комментарий</t>
        </is>
      </c>
    </row>
    <row r="5" ht="32" customHeight="1">
      <c r="A5" s="4" t="inlineStr">
        <is>
          <t>Файлов в проекте вне .git</t>
        </is>
      </c>
      <c r="B5" s="4" t="n">
        <v>1600</v>
      </c>
      <c r="C5" s="4" t="inlineStr">
        <is>
          <t>Только файлы, которые сейчас существуют в папке проекта.</t>
        </is>
      </c>
    </row>
    <row r="6" ht="32" customHeight="1">
      <c r="A6" s="4" t="inlineStr">
        <is>
          <t>Файлов вне content/</t>
        </is>
      </c>
      <c r="B6" s="4" t="n">
        <v>64</v>
      </c>
      <c r="C6" s="4" t="inlineStr">
        <is>
          <t>Полный перечень — лист «Системные».</t>
        </is>
      </c>
    </row>
    <row r="7" ht="32" customHeight="1">
      <c r="A7" s="4" t="inlineStr">
        <is>
          <t>Markdown-файлов в content/</t>
        </is>
      </c>
      <c r="B7" s="4" t="n">
        <v>1536</v>
      </c>
      <c r="C7" s="4" t="inlineStr">
        <is>
          <t>Разнесены по папкам; лист content_entities — сводный список, который повторяется в листах entities_{код}.</t>
        </is>
      </c>
    </row>
    <row r="8" ht="32" customHeight="1">
      <c r="A8" s="4" t="inlineStr">
        <is>
          <t>Папок в дереве (с корнем)</t>
        </is>
      </c>
      <c r="B8" s="4" t="n">
        <v>29</v>
      </c>
      <c r="C8" s="4" t="inlineStr">
        <is>
          <t>Иерархия и назначение — лист «Дерево папок».</t>
        </is>
      </c>
    </row>
    <row r="9" ht="32" customHeight="1">
      <c r="A9" s="4" t="inlineStr">
        <is>
          <t>Очищено при этой операции</t>
        </is>
      </c>
      <c r="B9" s="4" t="n">
        <v>26</v>
      </c>
      <c r="C9" s="4" t="inlineStr">
        <is>
          <t>Удалён неиспользуемый рабочий набор wd/ (21 файл) и 5 старых OHM audit/review-артефактов из data/.</t>
        </is>
      </c>
    </row>
    <row r="10" ht="32" customHeight="1">
      <c r="A10" s="4" t="inlineStr">
        <is>
          <t>Контент: Государство</t>
        </is>
      </c>
      <c r="B10" s="4" t="n">
        <v>1251</v>
      </c>
      <c r="C10" s="4" t="inlineStr">
        <is>
          <t>Тип извлечён из YAML-фронтматтера Markdown-карточек.</t>
        </is>
      </c>
    </row>
    <row r="11" ht="32" customHeight="1">
      <c r="A11" s="4" t="inlineStr">
        <is>
          <t>Контент: Империя</t>
        </is>
      </c>
      <c r="B11" s="4" t="n">
        <v>27</v>
      </c>
      <c r="C11" s="4" t="inlineStr">
        <is>
          <t>Тип извлечён из YAML-фронтматтера Markdown-карточек.</t>
        </is>
      </c>
    </row>
    <row r="12" ht="32" customHeight="1">
      <c r="A12" s="4" t="inlineStr">
        <is>
          <t>Контент: Культура</t>
        </is>
      </c>
      <c r="B12" s="4" t="n">
        <v>28</v>
      </c>
      <c r="C12" s="4" t="inlineStr">
        <is>
          <t>Тип извлечён из YAML-фронтматтера Markdown-карточек.</t>
        </is>
      </c>
    </row>
    <row r="13" ht="32" customHeight="1">
      <c r="A13" s="4" t="inlineStr">
        <is>
          <t>Контент: Народ / общность</t>
        </is>
      </c>
      <c r="B13" s="4" t="n">
        <v>1</v>
      </c>
      <c r="C13" s="4" t="inlineStr">
        <is>
          <t>Тип извлечён из YAML-фронтматтера Markdown-карточек.</t>
        </is>
      </c>
    </row>
    <row r="14" ht="32" customHeight="1">
      <c r="A14" s="4" t="inlineStr">
        <is>
          <t>Контент: Событие</t>
        </is>
      </c>
      <c r="B14" s="4" t="n">
        <v>203</v>
      </c>
      <c r="C14" s="4" t="inlineStr">
        <is>
          <t>Тип извлечён из YAML-фронтматтера Markdown-карточек.</t>
        </is>
      </c>
    </row>
    <row r="15" ht="32" customHeight="1">
      <c r="A15" s="4" t="inlineStr">
        <is>
          <t>Контент: Эпоха</t>
        </is>
      </c>
      <c r="B15" s="4" t="n">
        <v>16</v>
      </c>
      <c r="C15" s="4" t="inlineStr">
        <is>
          <t>Тип извлечён из YAML-фронтматтера Markdown-карточек.</t>
        </is>
      </c>
    </row>
    <row r="16" ht="32" customHeight="1">
      <c r="A16" s="4" t="inlineStr">
        <is>
          <t>Контент: Макрорегион</t>
        </is>
      </c>
      <c r="B16" s="4" t="n">
        <v>9</v>
      </c>
      <c r="C16" s="4" t="inlineStr">
        <is>
          <t>Тип извлечён из YAML-фронтматтера Markdown-карточек.</t>
        </is>
      </c>
    </row>
    <row r="17" ht="32" customHeight="1">
      <c r="A17" s="4" t="inlineStr">
        <is>
          <t>Контент: Обзорная статья проекта</t>
        </is>
      </c>
      <c r="B17" s="4" t="n">
        <v>1</v>
      </c>
      <c r="C17" s="4" t="inlineStr">
        <is>
          <t>Тип извлечён из YAML-фронтматтера Markdown-карточек.</t>
        </is>
      </c>
    </row>
    <row r="18" ht="32" customHeight="1">
      <c r="A18" s="4" t="inlineStr">
        <is>
          <t>В data/index.json: сущностей</t>
        </is>
      </c>
      <c r="B18" s="4" t="n">
        <v>1288</v>
      </c>
      <c r="C18" s="4" t="inlineStr">
        <is>
          <t>Счётчик текущего checked-in индекса; каталог не пересобирал и функциональность сайта не менял.</t>
        </is>
      </c>
    </row>
    <row r="19" ht="32" customHeight="1">
      <c r="A19" s="4" t="inlineStr">
        <is>
          <t>В data/index.json: событий</t>
        </is>
      </c>
      <c r="B19" s="4" t="n">
        <v>171</v>
      </c>
      <c r="C19" s="4" t="inlineStr">
        <is>
          <t>Счётчик текущего checked-in индекса.</t>
        </is>
      </c>
    </row>
    <row r="20" ht="32" customHeight="1">
      <c r="A20" s="4" t="inlineStr">
        <is>
          <t>Контентные пути, не найденные в data/index.json</t>
        </is>
      </c>
      <c r="B20" s="4" t="n">
        <v>51</v>
      </c>
      <c r="C20" s="4" t="inlineStr">
        <is>
          <t>19 сущностей и 32 событий; они остаются в источниках и в каталоге.</t>
        </is>
      </c>
    </row>
    <row r="21" ht="32" customHeight="1">
      <c r="A21" s="4" t="n"/>
      <c r="B21" s="4" t="n"/>
      <c r="C21" s="4" t="n"/>
    </row>
    <row r="22" ht="32" customHeight="1">
      <c r="A22" s="3" t="inlineStr">
        <is>
          <t>Папка проекта</t>
        </is>
      </c>
      <c r="B22" s="3" t="inlineStr">
        <is>
          <t>Лист каталога</t>
        </is>
      </c>
      <c r="C22" s="3" t="inlineStr">
        <is>
          <t>Количество / пояснение</t>
        </is>
      </c>
    </row>
    <row r="23" ht="32" customHeight="1">
      <c r="A23" s="4" t="inlineStr">
        <is>
          <t>вне content/</t>
        </is>
      </c>
      <c r="B23" s="4" t="inlineStr">
        <is>
          <t>Системные</t>
        </is>
      </c>
      <c r="C23" s="4" t="inlineStr">
        <is>
          <t>64 · Системный/служебный код, данные, документация и ресурсы.</t>
        </is>
      </c>
    </row>
    <row r="24" ht="32" customHeight="1">
      <c r="A24" s="4" t="inlineStr">
        <is>
          <t>content/articles</t>
        </is>
      </c>
      <c r="B24" s="4" t="inlineStr">
        <is>
          <t>content_articles</t>
        </is>
      </c>
      <c r="C24" s="4" t="n">
        <v>1</v>
      </c>
    </row>
    <row r="25" ht="32" customHeight="1">
      <c r="A25" s="4" t="inlineStr">
        <is>
          <t>content/entities</t>
        </is>
      </c>
      <c r="B25" s="4" t="inlineStr">
        <is>
          <t>content_entities</t>
        </is>
      </c>
      <c r="C25" s="4" t="inlineStr">
        <is>
          <t>1307 · Сводный лист; те же карточки разнесены ниже по макрорегионам.</t>
        </is>
      </c>
    </row>
    <row r="26" ht="32" customHeight="1">
      <c r="A26" s="4" t="inlineStr">
        <is>
          <t>content/eras</t>
        </is>
      </c>
      <c r="B26" s="4" t="inlineStr">
        <is>
          <t>content_eras</t>
        </is>
      </c>
      <c r="C26" s="4" t="n">
        <v>16</v>
      </c>
    </row>
    <row r="27" ht="32" customHeight="1">
      <c r="A27" s="4" t="inlineStr">
        <is>
          <t>content/events</t>
        </is>
      </c>
      <c r="B27" s="4" t="inlineStr">
        <is>
          <t>content_events</t>
        </is>
      </c>
      <c r="C27" s="4" t="n">
        <v>203</v>
      </c>
    </row>
    <row r="28" ht="32" customHeight="1">
      <c r="A28" s="4" t="inlineStr">
        <is>
          <t>content/regions</t>
        </is>
      </c>
      <c r="B28" s="4" t="inlineStr">
        <is>
          <t>content_regions</t>
        </is>
      </c>
      <c r="C28" s="4" t="n">
        <v>9</v>
      </c>
    </row>
    <row r="29" ht="32" customHeight="1">
      <c r="A29" s="4" t="inlineStr">
        <is>
          <t>content/entities/af</t>
        </is>
      </c>
      <c r="B29" s="4" t="inlineStr">
        <is>
          <t>entities_af</t>
        </is>
      </c>
      <c r="C29" s="4" t="inlineStr">
        <is>
          <t>141 · Региональная часть листа content_entities.</t>
        </is>
      </c>
    </row>
    <row r="30" ht="32" customHeight="1">
      <c r="A30" s="4" t="inlineStr">
        <is>
          <t>content/entities/ea</t>
        </is>
      </c>
      <c r="B30" s="4" t="inlineStr">
        <is>
          <t>entities_ea</t>
        </is>
      </c>
      <c r="C30" s="4" t="inlineStr">
        <is>
          <t>113 · Региональная часть листа content_entities.</t>
        </is>
      </c>
    </row>
    <row r="31" ht="32" customHeight="1">
      <c r="A31" s="4" t="inlineStr">
        <is>
          <t>content/entities/eu</t>
        </is>
      </c>
      <c r="B31" s="4" t="inlineStr">
        <is>
          <t>entities_eu</t>
        </is>
      </c>
      <c r="C31" s="4" t="inlineStr">
        <is>
          <t>221 · Региональная часть листа content_entities.</t>
        </is>
      </c>
    </row>
    <row r="32" ht="32" customHeight="1">
      <c r="A32" s="4" t="inlineStr">
        <is>
          <t>content/entities/in</t>
        </is>
      </c>
      <c r="B32" s="4" t="inlineStr">
        <is>
          <t>entities_in</t>
        </is>
      </c>
      <c r="C32" s="4" t="inlineStr">
        <is>
          <t>61 · Региональная часть листа content_entities.</t>
        </is>
      </c>
    </row>
    <row r="33" ht="32" customHeight="1">
      <c r="A33" s="4" t="inlineStr">
        <is>
          <t>content/entities/na</t>
        </is>
      </c>
      <c r="B33" s="4" t="inlineStr">
        <is>
          <t>entities_na</t>
        </is>
      </c>
      <c r="C33" s="4" t="inlineStr">
        <is>
          <t>178 · Региональная часть листа content_entities.</t>
        </is>
      </c>
    </row>
    <row r="34" ht="32" customHeight="1">
      <c r="A34" s="4" t="inlineStr">
        <is>
          <t>content/entities/oc</t>
        </is>
      </c>
      <c r="B34" s="4" t="inlineStr">
        <is>
          <t>entities_oc</t>
        </is>
      </c>
      <c r="C34" s="4" t="inlineStr">
        <is>
          <t>68 · Региональная часть листа content_entities.</t>
        </is>
      </c>
    </row>
    <row r="35" ht="32" customHeight="1">
      <c r="A35" s="4" t="inlineStr">
        <is>
          <t>content/entities/sa</t>
        </is>
      </c>
      <c r="B35" s="4" t="inlineStr">
        <is>
          <t>entities_sa</t>
        </is>
      </c>
      <c r="C35" s="4" t="inlineStr">
        <is>
          <t>76 · Региональная часть листа content_entities.</t>
        </is>
      </c>
    </row>
    <row r="36" ht="32" customHeight="1">
      <c r="A36" s="4" t="inlineStr">
        <is>
          <t>content/entities/sw</t>
        </is>
      </c>
      <c r="B36" s="4" t="inlineStr">
        <is>
          <t>entities_sw</t>
        </is>
      </c>
      <c r="C36" s="4" t="inlineStr">
        <is>
          <t>449 · Региональная часть листа content_entities.</t>
        </is>
      </c>
    </row>
    <row r="37" ht="32" customHeight="1">
      <c r="A37" s="4" t="n"/>
      <c r="B37" s="4" t="n"/>
      <c r="C37" s="4" t="n"/>
    </row>
    <row r="38" ht="32" customHeight="1">
      <c r="A38" s="3" t="inlineStr">
        <is>
          <t>Расширения файлов</t>
        </is>
      </c>
    </row>
    <row r="39" ht="32" customHeight="1">
      <c r="A39" s="4" t="inlineStr">
        <is>
          <t>.md</t>
        </is>
      </c>
      <c r="B39" s="4" t="n">
        <v>1539</v>
      </c>
      <c r="C39" s="4" t="n"/>
    </row>
    <row r="40" ht="32" customHeight="1">
      <c r="A40" s="4" t="inlineStr">
        <is>
          <t>.py</t>
        </is>
      </c>
      <c r="B40" s="4" t="n">
        <v>26</v>
      </c>
      <c r="C40" s="4" t="n"/>
    </row>
    <row r="41" ht="32" customHeight="1">
      <c r="A41" s="4" t="inlineStr">
        <is>
          <t>.js</t>
        </is>
      </c>
      <c r="B41" s="4" t="n">
        <v>13</v>
      </c>
      <c r="C41" s="4" t="n"/>
    </row>
    <row r="42" ht="32" customHeight="1">
      <c r="A42" s="4" t="inlineStr">
        <is>
          <t>.json</t>
        </is>
      </c>
      <c r="B42" s="4" t="n">
        <v>8</v>
      </c>
      <c r="C42" s="4" t="n"/>
    </row>
    <row r="43" ht="32" customHeight="1">
      <c r="A43" s="4" t="inlineStr">
        <is>
          <t>.html</t>
        </is>
      </c>
      <c r="B43" s="4" t="n">
        <v>6</v>
      </c>
      <c r="C43" s="4" t="n"/>
    </row>
    <row r="44" ht="32" customHeight="1">
      <c r="A44" s="4" t="inlineStr">
        <is>
          <t>.css</t>
        </is>
      </c>
      <c r="B44" s="4" t="n">
        <v>3</v>
      </c>
      <c r="C44" s="4" t="n"/>
    </row>
    <row r="45" ht="32" customHeight="1">
      <c r="A45" s="4" t="inlineStr">
        <is>
          <t>.geojson</t>
        </is>
      </c>
      <c r="B45" s="4" t="n">
        <v>2</v>
      </c>
      <c r="C45" s="4" t="n"/>
    </row>
    <row r="46" ht="32" customHeight="1">
      <c r="A46" s="4" t="inlineStr">
        <is>
          <t>.gitignore</t>
        </is>
      </c>
      <c r="B46" s="4" t="n">
        <v>1</v>
      </c>
      <c r="C46" s="4" t="n"/>
    </row>
    <row r="47" ht="32" customHeight="1">
      <c r="A47" s="4" t="inlineStr">
        <is>
          <t>.png</t>
        </is>
      </c>
      <c r="B47" s="4" t="n">
        <v>1</v>
      </c>
      <c r="C47" s="4" t="n"/>
    </row>
    <row r="48" ht="32" customHeight="1">
      <c r="A48" s="4" t="inlineStr">
        <is>
          <t>.yml</t>
        </is>
      </c>
      <c r="B48" s="4" t="n">
        <v>1</v>
      </c>
      <c r="C48" s="4" t="n"/>
    </row>
    <row r="49" ht="32" customHeight="1">
      <c r="A49" s="4" t="n"/>
      <c r="B49" s="4" t="n"/>
      <c r="C49" s="4" t="n"/>
    </row>
    <row r="50" ht="32" customHeight="1">
      <c r="A50" s="3" t="inlineStr">
        <is>
          <t>Географические поля и дорожки</t>
        </is>
      </c>
    </row>
    <row r="51" ht="32" customHeight="1">
      <c r="A51" s="4" t="inlineStr">
        <is>
          <t>Африка к югу от Сахары</t>
        </is>
      </c>
      <c r="B51" s="4" t="inlineStr">
        <is>
          <t>Африка</t>
        </is>
      </c>
      <c r="C51" s="4" t="inlineStr">
        <is>
          <t>Нубия, Эфиопия, Рог; Западная Африка; Конго и Великие озёра; Юг Африки и Мадагаскар</t>
        </is>
      </c>
    </row>
    <row r="52" ht="32" customHeight="1">
      <c r="A52" s="4" t="inlineStr">
        <is>
          <t>Центральная, Восточная и Юго-Восточная Евразия</t>
        </is>
      </c>
      <c r="B52" s="4" t="inlineStr">
        <is>
          <t>Восточная Евразия</t>
        </is>
      </c>
      <c r="C52" s="4" t="inlineStr">
        <is>
          <t>Индокитай; Корея, Япония, Маньчжурия; Северный Китай; Южный Китай; Тибет и Монголия; Центральная Евразия</t>
        </is>
      </c>
    </row>
    <row r="53" ht="32" customHeight="1">
      <c r="A53" s="4" t="inlineStr">
        <is>
          <t>Европа (Северо-Западная Евразия) и Северо-Восточная Евразия</t>
        </is>
      </c>
      <c r="B53" s="4" t="inlineStr">
        <is>
          <t>Европа</t>
        </is>
      </c>
      <c r="C53" s="4" t="inlineStr">
        <is>
          <t>Италия и Эгеида; Галлия и Иберия; Центральная Европа; Британия и Скандинавия; Восточная Европа; Сибирь и Север</t>
        </is>
      </c>
    </row>
    <row r="54" ht="32" customHeight="1">
      <c r="A54" s="4" t="inlineStr">
        <is>
          <t>Индия (Южная Евразия)</t>
        </is>
      </c>
      <c r="B54" s="4" t="inlineStr">
        <is>
          <t>Индия</t>
        </is>
      </c>
      <c r="C54" s="4" t="inlineStr">
        <is>
          <t>Северо-Запад (Инд); Индо-Гангская равнина; Бенгалия и Ассам; Декан; Юг Индии и Ланка</t>
        </is>
      </c>
    </row>
    <row r="55" ht="32" customHeight="1">
      <c r="A55" s="4" t="inlineStr">
        <is>
          <t>Северная Америка и Мексика</t>
        </is>
      </c>
      <c r="B55" s="4" t="inlineStr">
        <is>
          <t>Сев. Америка</t>
        </is>
      </c>
      <c r="C55" s="4" t="inlineStr">
        <is>
          <t>Арктика и Субарктика; Запад и Тихоокеанье; Юго-Запад (Пуэбло); Миссисипи и Восток; Мексика и Мезоамерика</t>
        </is>
      </c>
    </row>
    <row r="56" ht="32" customHeight="1">
      <c r="A56" s="4" t="inlineStr">
        <is>
          <t>Океания и Нусантара</t>
        </is>
      </c>
      <c r="B56" s="4" t="inlineStr">
        <is>
          <t>Океания</t>
        </is>
      </c>
      <c r="C56" s="4" t="inlineStr">
        <is>
          <t>Австралия; Меланезия и Папуа; Нусантара; Микронезия и Полинезия</t>
        </is>
      </c>
    </row>
    <row r="57" ht="32" customHeight="1">
      <c r="A57" s="4" t="inlineStr">
        <is>
          <t>Центральная и Южная Америка</t>
        </is>
      </c>
      <c r="B57" s="4" t="inlineStr">
        <is>
          <t>Юж. Америка</t>
        </is>
      </c>
      <c r="C57" s="4" t="inlineStr">
        <is>
          <t>Центр. Америка и Карибы; Анды; Амазония и Ориноко; Южный конус</t>
        </is>
      </c>
    </row>
    <row r="58" ht="32" customHeight="1">
      <c r="A58" s="4" t="inlineStr">
        <is>
          <t>Юго-Западная Евразия и Северная Африка</t>
        </is>
      </c>
      <c r="B58" s="4" t="inlineStr">
        <is>
          <t>Ближний Восток</t>
        </is>
      </c>
      <c r="C58" s="4" t="inlineStr">
        <is>
          <t>Месопотамия; Иранское нагорье; Левант и Аравия; Анатолия и Кавказ; Египет и Нубия; Магриб и Сахара</t>
        </is>
      </c>
    </row>
    <row r="59" ht="32" customHeight="1">
      <c r="A59" s="4" t="inlineStr">
        <is>
          <t>Весь мир</t>
        </is>
      </c>
      <c r="B59" s="4" t="inlineStr">
        <is>
          <t>Весь мир</t>
        </is>
      </c>
      <c r="C59" s="4" t="inlineStr">
        <is>
          <t>Эпохи и периоды; Климат и катастрофы; Технологии и идеи; Мировые системы и войны; Население и демография</t>
        </is>
      </c>
    </row>
  </sheetData>
  <mergeCells count="4">
    <mergeCell ref="A1:C1"/>
    <mergeCell ref="A50:C50"/>
    <mergeCell ref="A38:C38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D7D31"/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8" customWidth="1" min="2" max="2"/>
  </cols>
  <sheetData>
    <row r="1" ht="30" customHeight="1">
      <c r="A1" s="5" t="inlineStr">
        <is>
          <t>Тема</t>
        </is>
      </c>
      <c r="B1" s="5" t="inlineStr">
        <is>
          <t>Пояснение</t>
        </is>
      </c>
    </row>
    <row r="2" ht="56" customHeight="1">
      <c r="A2" s="6" t="inlineStr">
        <is>
          <t>Разделение листов</t>
        </is>
      </c>
      <c r="B2" s="6" t="inlineStr">
        <is>
          <t>Лист «Системные» содержит все файлы вне content/. Для каждой папки первого уровня внутри content создан отдельный лист. content_entities — полный сводный список; те же файлы продублированы в entities_{код} по папкам-макрорегионам для удобства фильтрации.</t>
        </is>
      </c>
    </row>
    <row r="3" ht="56" customHeight="1">
      <c r="A3" s="6" t="inlineStr">
        <is>
          <t>Дерево папок</t>
        </is>
      </c>
      <c r="B3" s="6" t="inlineStr">
        <is>
          <t>Лист «Дерево папок» содержит только каталоги и их назначение; строки файлов находятся на листах каталога по папкам.</t>
        </is>
      </c>
    </row>
    <row r="4" ht="56" customHeight="1">
      <c r="A4" s="6" t="inlineStr">
        <is>
          <t>География государств и империй</t>
        </is>
      </c>
      <c r="B4" s="6" t="inlineStr">
        <is>
          <t>Для карточек «Государство»/«Империя» в поле «Страна / место» указано название исторического образования; оно не обязательно совпадает с современной страной или её границами.</t>
        </is>
      </c>
    </row>
    <row r="5" ht="56" customHeight="1">
      <c r="A5" s="6" t="inlineStr">
        <is>
          <t>География культур и общностей</t>
        </is>
      </c>
      <c r="B5" s="6" t="inlineStr">
        <is>
          <t>Если страна не названа в Markdown-карточке, указано «Не указана в карточке», а макрорегион/дорожка приведены отдельно. Макрорегион не выдаётся за страну.</t>
        </is>
      </c>
    </row>
    <row r="6" ht="56" customHeight="1">
      <c r="A6" s="6" t="inlineStr">
        <is>
          <t>География событий</t>
        </is>
      </c>
      <c r="B6" s="6" t="inlineStr">
        <is>
          <t>При наличии строк «Место»/«География» перенесена исходная формулировка. Она может обозначать область, а не государственную границу; если точного места нет, это отмечено явно.</t>
        </is>
      </c>
    </row>
    <row r="7" ht="56" customHeight="1">
      <c r="A7" s="6" t="inlineStr">
        <is>
          <t>Даты</t>
        </is>
      </c>
      <c r="B7" s="6" t="inlineStr">
        <is>
          <t>Годы до н.э. записаны с минусом, годы н.э. — без знака; магнитуда года дополнена слева нулями минимум до четырёх цифр: -0043, 0043. Интервалы записаны, например, «-0500 — 0300». Доисторические годы длиннее четырёх цифр сохраняются полностью; года 0 в календарной шкале проекта нет.</t>
        </is>
      </c>
    </row>
    <row r="8" ht="56" customHeight="1">
      <c r="A8" s="6" t="inlineStr">
        <is>
          <t>Индекс сайта</t>
        </is>
      </c>
      <c r="B8" s="6" t="inlineStr">
        <is>
          <t>Каталог включает все существующие Markdown-карточки, даже если путь отсутствует в текущем data/index.json. В источниках content/ 1 536 Markdown-файлов; 51 сущность/событие не перечислено в текущем индексе и помечено в колонке «В data/index.json».</t>
        </is>
      </c>
    </row>
    <row r="9" ht="56" customHeight="1">
      <c r="A9" s="6" t="inlineStr">
        <is>
          <t>Очистка проекта</t>
        </is>
      </c>
      <c r="B9" s="6" t="inlineStr">
        <is>
          <t>Удалены 21 файл из неиспользуемого рабочего набора wd/ (вне сборки и страниц приложения; скрипты ссылались на абсолютные пути другого рабочего окружения) и 5 старых OHM-аудитов/таблиц ручной проверки. Активные данные площадей, индекс, stateFlows, рабочие сборщики и документация по текущему γ=0,4 сохранены.</t>
        </is>
      </c>
    </row>
    <row r="10" ht="56" customHeight="1">
      <c r="A10" s="6" t="inlineStr">
        <is>
          <t>Проверка системных модулей</t>
        </is>
      </c>
      <c r="B10" s="6" t="inlineStr">
        <is>
          <t>Файлы клиентского приложения, которые подключаются страницами, импортируются другими модулями или используются локальными инструментами, сохранены. Функциональность сайта не менялась; data/index.json не пересобирался.</t>
        </is>
      </c>
    </row>
    <row r="11" ht="56" customHeight="1">
      <c r="A11" s="6" t="inlineStr">
        <is>
          <t>Граница инвентаризации</t>
        </is>
      </c>
      <c r="B11" s="6" t="inlineStr">
        <is>
          <t>Учитываются все текущие обычные файлы внутри /home/user/history, кроме каталога .git. Сам Excel сохранён вне папки проекта.</t>
        </is>
      </c>
    </row>
    <row r="12" ht="56" customHeight="1">
      <c r="A12" s="6" t="inlineStr">
        <is>
          <t>Сортировка и заголовок</t>
        </is>
      </c>
      <c r="B12" s="6" t="inlineStr">
        <is>
          <t>Каждый лист каталога — Excel-таблица с фильтрами/сортировкой в заголовках; верхняя строка закреплена. Сортируйте через стрелку в заголовке таблицы: Excel отсортирует строки данных, не перемещая заголовок.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5A5A5"/>
    <outlinePr summaryBelow="1" summaryRight="1"/>
    <pageSetUpPr/>
  </sheetPr>
  <dimension ref="A1:G30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56" customWidth="1" min="2" max="2"/>
    <col width="36" customWidth="1" min="3" max="3"/>
    <col width="32" customWidth="1" min="4" max="4"/>
    <col width="15" customWidth="1" min="5" max="5"/>
    <col width="20" customWidth="1" min="6" max="6"/>
    <col width="86" customWidth="1" min="7" max="7"/>
  </cols>
  <sheetData>
    <row r="1" ht="32" customHeight="1">
      <c r="A1" s="7" t="inlineStr">
        <is>
          <t>Уровень</t>
        </is>
      </c>
      <c r="B1" s="7" t="inlineStr">
        <is>
          <t>Путь папки</t>
        </is>
      </c>
      <c r="C1" s="7" t="inlineStr">
        <is>
          <t>Родитель</t>
        </is>
      </c>
      <c r="D1" s="7" t="inlineStr">
        <is>
          <t>Имя папки</t>
        </is>
      </c>
      <c r="E1" s="7" t="inlineStr">
        <is>
          <t>Файлов прямо</t>
        </is>
      </c>
      <c r="F1" s="7" t="inlineStr">
        <is>
          <t>Всего файлов внутри</t>
        </is>
      </c>
      <c r="G1" s="7" t="inlineStr">
        <is>
          <t>Назначение / пояснение</t>
        </is>
      </c>
    </row>
    <row r="2" ht="38" customHeight="1">
      <c r="A2" s="6" t="n">
        <v>0</v>
      </c>
      <c r="B2" s="6" t="inlineStr">
        <is>
          <t>.</t>
        </is>
      </c>
      <c r="C2" s="6" t="inlineStr">
        <is>
          <t>(корень)</t>
        </is>
      </c>
      <c r="D2" s="6" t="inlineStr">
        <is>
          <t>history</t>
        </is>
      </c>
      <c r="E2" s="6" t="n">
        <v>3</v>
      </c>
      <c r="F2" s="6" t="n">
        <v>1600</v>
      </c>
      <c r="G2" s="6" t="inlineStr">
        <is>
          <t>Корень проекта: статический сайт, Markdown-контент, данные, ресурсы и инструменты сборки.</t>
        </is>
      </c>
    </row>
    <row r="3" ht="38" customHeight="1">
      <c r="A3" s="6" t="n">
        <v>1</v>
      </c>
      <c r="B3" s="6" t="inlineStr">
        <is>
          <t>.github</t>
        </is>
      </c>
      <c r="C3" s="6" t="inlineStr">
        <is>
          <t>history</t>
        </is>
      </c>
      <c r="D3" s="6" t="inlineStr">
        <is>
          <t>.github</t>
        </is>
      </c>
      <c r="E3" s="6" t="n">
        <v>0</v>
      </c>
      <c r="F3" s="6" t="n">
        <v>1</v>
      </c>
      <c r="G3" s="6" t="inlineStr">
        <is>
          <t>Конфигурация автоматизации GitHub.</t>
        </is>
      </c>
    </row>
    <row r="4" ht="38" customHeight="1">
      <c r="A4" s="6" t="n">
        <v>1</v>
      </c>
      <c r="B4" s="6" t="inlineStr">
        <is>
          <t>assets</t>
        </is>
      </c>
      <c r="C4" s="6" t="inlineStr">
        <is>
          <t>history</t>
        </is>
      </c>
      <c r="D4" s="6" t="inlineStr">
        <is>
          <t>assets</t>
        </is>
      </c>
      <c r="E4" s="6" t="n">
        <v>0</v>
      </c>
      <c r="F4" s="6" t="n">
        <v>21</v>
      </c>
      <c r="G4" s="6" t="inlineStr">
        <is>
          <t>Клиентская часть приложения и статические ресурсы.</t>
        </is>
      </c>
    </row>
    <row r="5" ht="38" customHeight="1">
      <c r="A5" s="6" t="n">
        <v>1</v>
      </c>
      <c r="B5" s="6" t="inlineStr">
        <is>
          <t>content</t>
        </is>
      </c>
      <c r="C5" s="6" t="inlineStr">
        <is>
          <t>history</t>
        </is>
      </c>
      <c r="D5" s="6" t="inlineStr">
        <is>
          <t>content</t>
        </is>
      </c>
      <c r="E5" s="6" t="n">
        <v>0</v>
      </c>
      <c r="F5" s="6" t="n">
        <v>1536</v>
      </c>
      <c r="G5" s="6" t="inlineStr">
        <is>
          <t>Исходные исторические карточки и справочные статьи в Markdown.</t>
        </is>
      </c>
    </row>
    <row r="6" ht="38" customHeight="1">
      <c r="A6" s="6" t="n">
        <v>1</v>
      </c>
      <c r="B6" s="6" t="inlineStr">
        <is>
          <t>data</t>
        </is>
      </c>
      <c r="C6" s="6" t="inlineStr">
        <is>
          <t>history</t>
        </is>
      </c>
      <c r="D6" s="6" t="inlineStr">
        <is>
          <t>data</t>
        </is>
      </c>
      <c r="E6" s="6" t="n">
        <v>8</v>
      </c>
      <c r="F6" s="6" t="n">
        <v>8</v>
      </c>
      <c r="G6" s="6" t="inlineStr">
        <is>
          <t>Индекс сайта, геоданные и результаты/аудиты вычислений и сопоставлений.</t>
        </is>
      </c>
    </row>
    <row r="7" ht="38" customHeight="1">
      <c r="A7" s="6" t="n">
        <v>1</v>
      </c>
      <c r="B7" s="6" t="inlineStr">
        <is>
          <t>pages</t>
        </is>
      </c>
      <c r="C7" s="6" t="inlineStr">
        <is>
          <t>history</t>
        </is>
      </c>
      <c r="D7" s="6" t="inlineStr">
        <is>
          <t>pages</t>
        </is>
      </c>
      <c r="E7" s="6" t="n">
        <v>4</v>
      </c>
      <c r="F7" s="6" t="n">
        <v>4</v>
      </c>
      <c r="G7" s="6" t="inlineStr">
        <is>
          <t>Отдельные страницы каталога, событий, регионов и описания проекта.</t>
        </is>
      </c>
    </row>
    <row r="8" ht="38" customHeight="1">
      <c r="A8" s="6" t="n">
        <v>1</v>
      </c>
      <c r="B8" s="6" t="inlineStr">
        <is>
          <t>tools</t>
        </is>
      </c>
      <c r="C8" s="6" t="inlineStr">
        <is>
          <t>history</t>
        </is>
      </c>
      <c r="D8" s="6" t="inlineStr">
        <is>
          <t>tools</t>
        </is>
      </c>
      <c r="E8" s="6" t="n">
        <v>7</v>
      </c>
      <c r="F8" s="6" t="n">
        <v>27</v>
      </c>
      <c r="G8" s="6" t="inlineStr">
        <is>
          <t>Скрипты сборки, генерации контента и обработки геометрий/связей.</t>
        </is>
      </c>
    </row>
    <row r="9" ht="38" customHeight="1">
      <c r="A9" s="6" t="n">
        <v>2</v>
      </c>
      <c r="B9" s="6" t="inlineStr">
        <is>
          <t>.github/workflows</t>
        </is>
      </c>
      <c r="C9" s="6" t="inlineStr">
        <is>
          <t>.github</t>
        </is>
      </c>
      <c r="D9" s="6" t="inlineStr">
        <is>
          <t>workflows</t>
        </is>
      </c>
      <c r="E9" s="6" t="n">
        <v>1</v>
      </c>
      <c r="F9" s="6" t="n">
        <v>1</v>
      </c>
      <c r="G9" s="6" t="inlineStr">
        <is>
          <t>Сценарии CI/CD: сборка и публикация сайта.</t>
        </is>
      </c>
    </row>
    <row r="10" ht="38" customHeight="1">
      <c r="A10" s="6" t="n">
        <v>2</v>
      </c>
      <c r="B10" s="6" t="inlineStr">
        <is>
          <t>assets/css</t>
        </is>
      </c>
      <c r="C10" s="6" t="inlineStr">
        <is>
          <t>assets</t>
        </is>
      </c>
      <c r="D10" s="6" t="inlineStr">
        <is>
          <t>css</t>
        </is>
      </c>
      <c r="E10" s="6" t="n">
        <v>2</v>
      </c>
      <c r="F10" s="6" t="n">
        <v>2</v>
      </c>
      <c r="G10" s="6" t="inlineStr">
        <is>
          <t>Стили приложения и карты.</t>
        </is>
      </c>
    </row>
    <row r="11" ht="38" customHeight="1">
      <c r="A11" s="6" t="n">
        <v>2</v>
      </c>
      <c r="B11" s="6" t="inlineStr">
        <is>
          <t>assets/img</t>
        </is>
      </c>
      <c r="C11" s="6" t="inlineStr">
        <is>
          <t>assets</t>
        </is>
      </c>
      <c r="D11" s="6" t="inlineStr">
        <is>
          <t>img</t>
        </is>
      </c>
      <c r="E11" s="6" t="n">
        <v>1</v>
      </c>
      <c r="F11" s="6" t="n">
        <v>1</v>
      </c>
      <c r="G11" s="6" t="inlineStr">
        <is>
          <t>Изображения и превью.</t>
        </is>
      </c>
    </row>
    <row r="12" ht="38" customHeight="1">
      <c r="A12" s="6" t="n">
        <v>2</v>
      </c>
      <c r="B12" s="6" t="inlineStr">
        <is>
          <t>assets/js</t>
        </is>
      </c>
      <c r="C12" s="6" t="inlineStr">
        <is>
          <t>assets</t>
        </is>
      </c>
      <c r="D12" s="6" t="inlineStr">
        <is>
          <t>js</t>
        </is>
      </c>
      <c r="E12" s="6" t="n">
        <v>10</v>
      </c>
      <c r="F12" s="6" t="n">
        <v>10</v>
      </c>
      <c r="G12" s="6" t="inlineStr">
        <is>
          <t>Клиентские JavaScript-модули интерфейса, диаграммы и карты.</t>
        </is>
      </c>
    </row>
    <row r="13" ht="38" customHeight="1">
      <c r="A13" s="6" t="n">
        <v>2</v>
      </c>
      <c r="B13" s="6" t="inlineStr">
        <is>
          <t>assets/map</t>
        </is>
      </c>
      <c r="C13" s="6" t="inlineStr">
        <is>
          <t>assets</t>
        </is>
      </c>
      <c r="D13" s="6" t="inlineStr">
        <is>
          <t>map</t>
        </is>
      </c>
      <c r="E13" s="6" t="n">
        <v>3</v>
      </c>
      <c r="F13" s="6" t="n">
        <v>8</v>
      </c>
      <c r="G13" s="6" t="inlineStr">
        <is>
          <t>Код и ресурсы интерактивной исторической карты.</t>
        </is>
      </c>
    </row>
    <row r="14" ht="38" customHeight="1">
      <c r="A14" s="6" t="n">
        <v>2</v>
      </c>
      <c r="B14" s="6" t="inlineStr">
        <is>
          <t>content/articles</t>
        </is>
      </c>
      <c r="C14" s="6" t="inlineStr">
        <is>
          <t>content</t>
        </is>
      </c>
      <c r="D14" s="6" t="inlineStr">
        <is>
          <t>articles</t>
        </is>
      </c>
      <c r="E14" s="6" t="n">
        <v>1</v>
      </c>
      <c r="F14" s="6" t="n">
        <v>1</v>
      </c>
      <c r="G14" s="6" t="inlineStr">
        <is>
          <t>Обзорные статьи и пояснения к проекту.</t>
        </is>
      </c>
    </row>
    <row r="15" ht="38" customHeight="1">
      <c r="A15" s="6" t="n">
        <v>2</v>
      </c>
      <c r="B15" s="6" t="inlineStr">
        <is>
          <t>content/entities</t>
        </is>
      </c>
      <c r="C15" s="6" t="inlineStr">
        <is>
          <t>content</t>
        </is>
      </c>
      <c r="D15" s="6" t="inlineStr">
        <is>
          <t>entities</t>
        </is>
      </c>
      <c r="E15" s="6" t="n">
        <v>0</v>
      </c>
      <c r="F15" s="6" t="n">
        <v>1307</v>
      </c>
      <c r="G15" s="6" t="inlineStr">
        <is>
          <t>Карточки государств, империй, культур и других исторических сущностей, сгруппированные по макрорегионам.</t>
        </is>
      </c>
    </row>
    <row r="16" ht="38" customHeight="1">
      <c r="A16" s="6" t="n">
        <v>2</v>
      </c>
      <c r="B16" s="6" t="inlineStr">
        <is>
          <t>content/eras</t>
        </is>
      </c>
      <c r="C16" s="6" t="inlineStr">
        <is>
          <t>content</t>
        </is>
      </c>
      <c r="D16" s="6" t="inlineStr">
        <is>
          <t>eras</t>
        </is>
      </c>
      <c r="E16" s="6" t="n">
        <v>16</v>
      </c>
      <c r="F16" s="6" t="n">
        <v>16</v>
      </c>
      <c r="G16" s="6" t="inlineStr">
        <is>
          <t>Карточки временных эпох и периодов.</t>
        </is>
      </c>
    </row>
    <row r="17" ht="38" customHeight="1">
      <c r="A17" s="6" t="n">
        <v>2</v>
      </c>
      <c r="B17" s="6" t="inlineStr">
        <is>
          <t>content/events</t>
        </is>
      </c>
      <c r="C17" s="6" t="inlineStr">
        <is>
          <t>content</t>
        </is>
      </c>
      <c r="D17" s="6" t="inlineStr">
        <is>
          <t>events</t>
        </is>
      </c>
      <c r="E17" s="6" t="n">
        <v>203</v>
      </c>
      <c r="F17" s="6" t="n">
        <v>203</v>
      </c>
      <c r="G17" s="6" t="inlineStr">
        <is>
          <t>Карточки ключевых исторических событий.</t>
        </is>
      </c>
    </row>
    <row r="18" ht="38" customHeight="1">
      <c r="A18" s="6" t="n">
        <v>2</v>
      </c>
      <c r="B18" s="6" t="inlineStr">
        <is>
          <t>content/regions</t>
        </is>
      </c>
      <c r="C18" s="6" t="inlineStr">
        <is>
          <t>content</t>
        </is>
      </c>
      <c r="D18" s="6" t="inlineStr">
        <is>
          <t>regions</t>
        </is>
      </c>
      <c r="E18" s="6" t="n">
        <v>9</v>
      </c>
      <c r="F18" s="6" t="n">
        <v>9</v>
      </c>
      <c r="G18" s="6" t="inlineStr">
        <is>
          <t>Обзорные карточки регионов мира.</t>
        </is>
      </c>
    </row>
    <row r="19" ht="38" customHeight="1">
      <c r="A19" s="6" t="n">
        <v>2</v>
      </c>
      <c r="B19" s="6" t="inlineStr">
        <is>
          <t>tools/seed</t>
        </is>
      </c>
      <c r="C19" s="6" t="inlineStr">
        <is>
          <t>tools</t>
        </is>
      </c>
      <c r="D19" s="6" t="inlineStr">
        <is>
          <t>seed</t>
        </is>
      </c>
      <c r="E19" s="6" t="n">
        <v>20</v>
      </c>
      <c r="F19" s="6" t="n">
        <v>20</v>
      </c>
      <c r="G19" s="6" t="inlineStr">
        <is>
          <t>Компактные исходные наборы, из которых можно генерировать стартовые Markdown-карточки.</t>
        </is>
      </c>
    </row>
    <row r="20" ht="38" customHeight="1">
      <c r="A20" s="6" t="n">
        <v>3</v>
      </c>
      <c r="B20" s="6" t="inlineStr">
        <is>
          <t>assets/map/data</t>
        </is>
      </c>
      <c r="C20" s="6" t="inlineStr">
        <is>
          <t>assets/map</t>
        </is>
      </c>
      <c r="D20" s="6" t="inlineStr">
        <is>
          <t>data</t>
        </is>
      </c>
      <c r="E20" s="6" t="n">
        <v>3</v>
      </c>
      <c r="F20" s="6" t="n">
        <v>3</v>
      </c>
      <c r="G20" s="6" t="inlineStr">
        <is>
          <t>Геометрии и тематические JSON/GeoJSON-данные карты.</t>
        </is>
      </c>
    </row>
    <row r="21" ht="38" customHeight="1">
      <c r="A21" s="6" t="n">
        <v>3</v>
      </c>
      <c r="B21" s="6" t="inlineStr">
        <is>
          <t>assets/map/js</t>
        </is>
      </c>
      <c r="C21" s="6" t="inlineStr">
        <is>
          <t>assets/map</t>
        </is>
      </c>
      <c r="D21" s="6" t="inlineStr">
        <is>
          <t>js</t>
        </is>
      </c>
      <c r="E21" s="6" t="n">
        <v>1</v>
      </c>
      <c r="F21" s="6" t="n">
        <v>1</v>
      </c>
      <c r="G21" s="6" t="inlineStr">
        <is>
          <t>Настройки клиентской карты.</t>
        </is>
      </c>
    </row>
    <row r="22" ht="38" customHeight="1">
      <c r="A22" s="6" t="n">
        <v>3</v>
      </c>
      <c r="B22" s="6" t="inlineStr">
        <is>
          <t>assets/map/style</t>
        </is>
      </c>
      <c r="C22" s="6" t="inlineStr">
        <is>
          <t>assets/map</t>
        </is>
      </c>
      <c r="D22" s="6" t="inlineStr">
        <is>
          <t>style</t>
        </is>
      </c>
      <c r="E22" s="6" t="n">
        <v>1</v>
      </c>
      <c r="F22" s="6" t="n">
        <v>1</v>
      </c>
      <c r="G22" s="6" t="inlineStr">
        <is>
          <t>Стиль и слои MapLibre.</t>
        </is>
      </c>
    </row>
    <row r="23" ht="38" customHeight="1">
      <c r="A23" s="6" t="n">
        <v>3</v>
      </c>
      <c r="B23" s="6" t="inlineStr">
        <is>
          <t>content/entities/af</t>
        </is>
      </c>
      <c r="C23" s="6" t="inlineStr">
        <is>
          <t>content/entities</t>
        </is>
      </c>
      <c r="D23" s="6" t="inlineStr">
        <is>
          <t>af</t>
        </is>
      </c>
      <c r="E23" s="6" t="n">
        <v>141</v>
      </c>
      <c r="F23" s="6" t="n">
        <v>141</v>
      </c>
      <c r="G23" s="6" t="inlineStr">
        <is>
          <t>Карточки сущностей макрорегиона «Африка».</t>
        </is>
      </c>
    </row>
    <row r="24" ht="38" customHeight="1">
      <c r="A24" s="6" t="n">
        <v>3</v>
      </c>
      <c r="B24" s="6" t="inlineStr">
        <is>
          <t>content/entities/ea</t>
        </is>
      </c>
      <c r="C24" s="6" t="inlineStr">
        <is>
          <t>content/entities</t>
        </is>
      </c>
      <c r="D24" s="6" t="inlineStr">
        <is>
          <t>ea</t>
        </is>
      </c>
      <c r="E24" s="6" t="n">
        <v>113</v>
      </c>
      <c r="F24" s="6" t="n">
        <v>113</v>
      </c>
      <c r="G24" s="6" t="inlineStr">
        <is>
          <t>Карточки сущностей макрорегиона «Восточная Евразия».</t>
        </is>
      </c>
    </row>
    <row r="25" ht="38" customHeight="1">
      <c r="A25" s="6" t="n">
        <v>3</v>
      </c>
      <c r="B25" s="6" t="inlineStr">
        <is>
          <t>content/entities/eu</t>
        </is>
      </c>
      <c r="C25" s="6" t="inlineStr">
        <is>
          <t>content/entities</t>
        </is>
      </c>
      <c r="D25" s="6" t="inlineStr">
        <is>
          <t>eu</t>
        </is>
      </c>
      <c r="E25" s="6" t="n">
        <v>221</v>
      </c>
      <c r="F25" s="6" t="n">
        <v>221</v>
      </c>
      <c r="G25" s="6" t="inlineStr">
        <is>
          <t>Карточки сущностей макрорегиона «Европа».</t>
        </is>
      </c>
    </row>
    <row r="26" ht="38" customHeight="1">
      <c r="A26" s="6" t="n">
        <v>3</v>
      </c>
      <c r="B26" s="6" t="inlineStr">
        <is>
          <t>content/entities/in</t>
        </is>
      </c>
      <c r="C26" s="6" t="inlineStr">
        <is>
          <t>content/entities</t>
        </is>
      </c>
      <c r="D26" s="6" t="inlineStr">
        <is>
          <t>in</t>
        </is>
      </c>
      <c r="E26" s="6" t="n">
        <v>61</v>
      </c>
      <c r="F26" s="6" t="n">
        <v>61</v>
      </c>
      <c r="G26" s="6" t="inlineStr">
        <is>
          <t>Карточки сущностей макрорегиона «Индия».</t>
        </is>
      </c>
    </row>
    <row r="27" ht="38" customHeight="1">
      <c r="A27" s="6" t="n">
        <v>3</v>
      </c>
      <c r="B27" s="6" t="inlineStr">
        <is>
          <t>content/entities/na</t>
        </is>
      </c>
      <c r="C27" s="6" t="inlineStr">
        <is>
          <t>content/entities</t>
        </is>
      </c>
      <c r="D27" s="6" t="inlineStr">
        <is>
          <t>na</t>
        </is>
      </c>
      <c r="E27" s="6" t="n">
        <v>178</v>
      </c>
      <c r="F27" s="6" t="n">
        <v>178</v>
      </c>
      <c r="G27" s="6" t="inlineStr">
        <is>
          <t>Карточки сущностей макрорегиона «Сев. Америка».</t>
        </is>
      </c>
    </row>
    <row r="28" ht="38" customHeight="1">
      <c r="A28" s="6" t="n">
        <v>3</v>
      </c>
      <c r="B28" s="6" t="inlineStr">
        <is>
          <t>content/entities/oc</t>
        </is>
      </c>
      <c r="C28" s="6" t="inlineStr">
        <is>
          <t>content/entities</t>
        </is>
      </c>
      <c r="D28" s="6" t="inlineStr">
        <is>
          <t>oc</t>
        </is>
      </c>
      <c r="E28" s="6" t="n">
        <v>68</v>
      </c>
      <c r="F28" s="6" t="n">
        <v>68</v>
      </c>
      <c r="G28" s="6" t="inlineStr">
        <is>
          <t>Карточки сущностей макрорегиона «Океания».</t>
        </is>
      </c>
    </row>
    <row r="29" ht="38" customHeight="1">
      <c r="A29" s="6" t="n">
        <v>3</v>
      </c>
      <c r="B29" s="6" t="inlineStr">
        <is>
          <t>content/entities/sa</t>
        </is>
      </c>
      <c r="C29" s="6" t="inlineStr">
        <is>
          <t>content/entities</t>
        </is>
      </c>
      <c r="D29" s="6" t="inlineStr">
        <is>
          <t>sa</t>
        </is>
      </c>
      <c r="E29" s="6" t="n">
        <v>76</v>
      </c>
      <c r="F29" s="6" t="n">
        <v>76</v>
      </c>
      <c r="G29" s="6" t="inlineStr">
        <is>
          <t>Карточки сущностей макрорегиона «Юж. Америка».</t>
        </is>
      </c>
    </row>
    <row r="30" ht="38" customHeight="1">
      <c r="A30" s="6" t="n">
        <v>3</v>
      </c>
      <c r="B30" s="6" t="inlineStr">
        <is>
          <t>content/entities/sw</t>
        </is>
      </c>
      <c r="C30" s="6" t="inlineStr">
        <is>
          <t>content/entities</t>
        </is>
      </c>
      <c r="D30" s="6" t="inlineStr">
        <is>
          <t>sw</t>
        </is>
      </c>
      <c r="E30" s="6" t="n">
        <v>449</v>
      </c>
      <c r="F30" s="6" t="n">
        <v>449</v>
      </c>
      <c r="G30" s="6" t="inlineStr">
        <is>
          <t>Карточки сущностей макрорегиона «Ближний Восток».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718096"/>
    <outlinePr summaryBelow="1" summaryRight="1"/>
    <pageSetUpPr fitToPage="1"/>
  </sheetPr>
  <dimension ref="A1:O65"/>
  <sheetViews>
    <sheetView showGridLines="0"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16" customWidth="1" min="4" max="4"/>
    <col width="30" customWidth="1" min="5" max="5"/>
    <col width="30" customWidth="1" min="6" max="6"/>
    <col width="42" customWidth="1" min="7" max="7"/>
    <col width="43" customWidth="1" min="8" max="8"/>
    <col width="32" customWidth="1" min="9" max="9"/>
    <col width="40" customWidth="1" min="10" max="10"/>
    <col width="28" customWidth="1" min="11" max="11"/>
    <col width="82" customWidth="1" min="12" max="12"/>
    <col width="32" customWidth="1" min="13" max="13"/>
    <col width="60" customWidth="1" min="14" max="14"/>
    <col width="14" customWidth="1" min="15" max="15"/>
  </cols>
  <sheetData>
    <row r="1" ht="34" customHeight="1">
      <c r="A1" s="7" t="inlineStr">
        <is>
          <t>Путь</t>
        </is>
      </c>
      <c r="B1" s="7" t="inlineStr">
        <is>
          <t>Папка</t>
        </is>
      </c>
      <c r="C1" s="7" t="inlineStr">
        <is>
          <t>Имя файла</t>
        </is>
      </c>
      <c r="D1" s="7" t="inlineStr">
        <is>
          <t>Расширение</t>
        </is>
      </c>
      <c r="E1" s="7" t="inlineStr">
        <is>
          <t>Раздел проекта</t>
        </is>
      </c>
      <c r="F1" s="7" t="inlineStr">
        <is>
          <t>Вид материала / объекта</t>
        </is>
      </c>
      <c r="G1" s="7" t="inlineStr">
        <is>
          <t>Название объекта</t>
        </is>
      </c>
      <c r="H1" s="7" t="inlineStr">
        <is>
          <t>Страна / место (как указано)</t>
        </is>
      </c>
      <c r="I1" s="7" t="inlineStr">
        <is>
          <t>Макрорегион</t>
        </is>
      </c>
      <c r="J1" s="7" t="inlineStr">
        <is>
          <t>Субрегион / дорожка</t>
        </is>
      </c>
      <c r="K1" s="7" t="inlineStr">
        <is>
          <t>Дата / период</t>
        </is>
      </c>
      <c r="L1" s="7" t="inlineStr">
        <is>
          <t>Краткое пояснение / назначение</t>
        </is>
      </c>
      <c r="M1" s="7" t="inlineStr">
        <is>
          <t>В data/index.json</t>
        </is>
      </c>
      <c r="N1" s="7" t="inlineStr">
        <is>
          <t>Основание географии</t>
        </is>
      </c>
      <c r="O1" s="7" t="inlineStr">
        <is>
          <t>Размер, КБ</t>
        </is>
      </c>
    </row>
    <row r="2" ht="42" customHeight="1">
      <c r="A2" s="6" t="inlineStr">
        <is>
          <t>.github/workflows/pages.yml</t>
        </is>
      </c>
      <c r="B2" s="6" t="inlineStr">
        <is>
          <t>.github/workflows</t>
        </is>
      </c>
      <c r="C2" s="6" t="inlineStr">
        <is>
          <t>pages.yml</t>
        </is>
      </c>
      <c r="D2" s="6" t="inlineStr">
        <is>
          <t>.yml</t>
        </is>
      </c>
      <c r="E2" s="6" t="inlineStr">
        <is>
          <t>CI/CD и публикация</t>
        </is>
      </c>
      <c r="F2" s="6" t="inlineStr">
        <is>
          <t>CI/CD · GitHub Actions</t>
        </is>
      </c>
      <c r="G2" s="6" t="inlineStr">
        <is>
          <t>pages.yml</t>
        </is>
      </c>
      <c r="H2" s="6" t="inlineStr">
        <is>
          <t>— (служебный файл)</t>
        </is>
      </c>
      <c r="I2" s="6" t="inlineStr">
        <is>
          <t>— (не применимо)</t>
        </is>
      </c>
      <c r="J2" s="6" t="inlineStr">
        <is>
          <t>— (не применимо)</t>
        </is>
      </c>
      <c r="K2" s="6" t="inlineStr">
        <is>
          <t>— (служебный файл)</t>
        </is>
      </c>
      <c r="L2" s="6" t="inlineStr">
        <is>
          <t>Workflow публикации GitHub Pages: на push в main или при ручном запуске устанавливает PyYAML, пересобирает data/index.json из Markdown через tools/build.py и развёртывает статический сайт.</t>
        </is>
      </c>
      <c r="M2" s="6" t="inlineStr">
        <is>
          <t>— (не контентная карточка)</t>
        </is>
      </c>
      <c r="N2" s="6" t="inlineStr">
        <is>
          <t>— (служебный файл)</t>
        </is>
      </c>
      <c r="O2" s="6" t="n">
        <v>0.9</v>
      </c>
    </row>
    <row r="3" ht="42" customHeight="1">
      <c r="A3" s="6" t="inlineStr">
        <is>
          <t>.gitignore</t>
        </is>
      </c>
      <c r="B3" s="6" t="inlineStr">
        <is>
          <t>.</t>
        </is>
      </c>
      <c r="C3" s="6" t="inlineStr">
        <is>
          <t>.gitignore</t>
        </is>
      </c>
      <c r="D3" s="6" t="inlineStr">
        <is>
          <t>.gitignore</t>
        </is>
      </c>
      <c r="E3" s="6" t="inlineStr">
        <is>
          <t>Конфигурация репозитория</t>
        </is>
      </c>
      <c r="F3" s="6" t="inlineStr">
        <is>
          <t>Конфигурация репозитория</t>
        </is>
      </c>
      <c r="G3" s="6" t="inlineStr">
        <is>
          <t>.gitignore</t>
        </is>
      </c>
      <c r="H3" s="6" t="inlineStr">
        <is>
          <t>— (служебный файл)</t>
        </is>
      </c>
      <c r="I3" s="6" t="inlineStr">
        <is>
          <t>— (не применимо)</t>
        </is>
      </c>
      <c r="J3" s="6" t="inlineStr">
        <is>
          <t>— (не применимо)</t>
        </is>
      </c>
      <c r="K3" s="6" t="inlineStr">
        <is>
          <t>— (служебный файл)</t>
        </is>
      </c>
      <c r="L3" s="6" t="inlineStr">
        <is>
          <t>Список локальных и генерируемых файлов, которые Git должен игнорировать; не даёт временным артефактам попадать в репозиторий.</t>
        </is>
      </c>
      <c r="M3" s="6" t="inlineStr">
        <is>
          <t>— (не контентная карточка)</t>
        </is>
      </c>
      <c r="N3" s="6" t="inlineStr">
        <is>
          <t>— (служебный файл)</t>
        </is>
      </c>
      <c r="O3" s="6" t="n">
        <v>0.1</v>
      </c>
    </row>
    <row r="4" ht="42" customHeight="1">
      <c r="A4" s="6" t="inlineStr">
        <is>
          <t>assets/css/main.css</t>
        </is>
      </c>
      <c r="B4" s="6" t="inlineStr">
        <is>
          <t>assets/css</t>
        </is>
      </c>
      <c r="C4" s="6" t="inlineStr">
        <is>
          <t>main.css</t>
        </is>
      </c>
      <c r="D4" s="6" t="inlineStr">
        <is>
          <t>.css</t>
        </is>
      </c>
      <c r="E4" s="6" t="inlineStr">
        <is>
          <t>Клиентская часть и ресурсы</t>
        </is>
      </c>
      <c r="F4" s="6" t="inlineStr">
        <is>
          <t>CSS · интерфейс сайта</t>
        </is>
      </c>
      <c r="G4" s="6" t="inlineStr">
        <is>
          <t>main.css</t>
        </is>
      </c>
      <c r="H4" s="6" t="inlineStr">
        <is>
          <t>— (служебный файл)</t>
        </is>
      </c>
      <c r="I4" s="6" t="inlineStr">
        <is>
          <t>— (не применимо)</t>
        </is>
      </c>
      <c r="J4" s="6" t="inlineStr">
        <is>
          <t>— (не применимо)</t>
        </is>
      </c>
      <c r="K4" s="6" t="inlineStr">
        <is>
          <t>— (служебный файл)</t>
        </is>
      </c>
      <c r="L4" s="6" t="inlineStr">
        <is>
          <t>Общие стили страниц проекта: навигация, карточки, таблицы, элементы управления и адаптивная компоновка.</t>
        </is>
      </c>
      <c r="M4" s="6" t="inlineStr">
        <is>
          <t>— (не контентная карточка)</t>
        </is>
      </c>
      <c r="N4" s="6" t="inlineStr">
        <is>
          <t>— (служебный файл)</t>
        </is>
      </c>
      <c r="O4" s="6" t="n">
        <v>10.2</v>
      </c>
    </row>
    <row r="5" ht="42" customHeight="1">
      <c r="A5" s="6" t="inlineStr">
        <is>
          <t>assets/css/map.css</t>
        </is>
      </c>
      <c r="B5" s="6" t="inlineStr">
        <is>
          <t>assets/css</t>
        </is>
      </c>
      <c r="C5" s="6" t="inlineStr">
        <is>
          <t>map.css</t>
        </is>
      </c>
      <c r="D5" s="6" t="inlineStr">
        <is>
          <t>.css</t>
        </is>
      </c>
      <c r="E5" s="6" t="inlineStr">
        <is>
          <t>Клиентская часть и ресурсы</t>
        </is>
      </c>
      <c r="F5" s="6" t="inlineStr">
        <is>
          <t>CSS · хронокарта</t>
        </is>
      </c>
      <c r="G5" s="6" t="inlineStr">
        <is>
          <t>map.css</t>
        </is>
      </c>
      <c r="H5" s="6" t="inlineStr">
        <is>
          <t>— (служебный файл)</t>
        </is>
      </c>
      <c r="I5" s="6" t="inlineStr">
        <is>
          <t>— (не применимо)</t>
        </is>
      </c>
      <c r="J5" s="6" t="inlineStr">
        <is>
          <t>— (не применимо)</t>
        </is>
      </c>
      <c r="K5" s="6" t="inlineStr">
        <is>
          <t>— (служебный файл)</t>
        </is>
      </c>
      <c r="L5" s="6" t="inlineStr">
        <is>
          <t>Стили карты и её интерфейса: карта, подписи, всплывающие подсказки и элементы управления.</t>
        </is>
      </c>
      <c r="M5" s="6" t="inlineStr">
        <is>
          <t>— (не контентная карточка)</t>
        </is>
      </c>
      <c r="N5" s="6" t="inlineStr">
        <is>
          <t>— (служебный файл)</t>
        </is>
      </c>
      <c r="O5" s="6" t="n">
        <v>32.8</v>
      </c>
    </row>
    <row r="6" ht="42" customHeight="1">
      <c r="A6" s="6" t="inlineStr">
        <is>
          <t>assets/img/preview.png</t>
        </is>
      </c>
      <c r="B6" s="6" t="inlineStr">
        <is>
          <t>assets/img</t>
        </is>
      </c>
      <c r="C6" s="6" t="inlineStr">
        <is>
          <t>preview.png</t>
        </is>
      </c>
      <c r="D6" s="6" t="inlineStr">
        <is>
          <t>.png</t>
        </is>
      </c>
      <c r="E6" s="6" t="inlineStr">
        <is>
          <t>Клиентская часть и ресурсы</t>
        </is>
      </c>
      <c r="F6" s="6" t="inlineStr">
        <is>
          <t>Изображение-предпросмотр</t>
        </is>
      </c>
      <c r="G6" s="6" t="inlineStr">
        <is>
          <t>preview.png</t>
        </is>
      </c>
      <c r="H6" s="6" t="inlineStr">
        <is>
          <t>— (служебный файл)</t>
        </is>
      </c>
      <c r="I6" s="6" t="inlineStr">
        <is>
          <t>— (не применимо)</t>
        </is>
      </c>
      <c r="J6" s="6" t="inlineStr">
        <is>
          <t>— (не применимо)</t>
        </is>
      </c>
      <c r="K6" s="6" t="inlineStr">
        <is>
          <t>— (служебный файл)</t>
        </is>
      </c>
      <c r="L6" s="6" t="inlineStr">
        <is>
          <t>Иллюстрация/скриншот для предварительного показа проекта; не является источником исторических данных.</t>
        </is>
      </c>
      <c r="M6" s="6" t="inlineStr">
        <is>
          <t>— (не контентная карточка)</t>
        </is>
      </c>
      <c r="N6" s="6" t="inlineStr">
        <is>
          <t>— (служебный файл)</t>
        </is>
      </c>
      <c r="O6" s="6" t="n">
        <v>736.3</v>
      </c>
    </row>
    <row r="7" ht="42" customHeight="1">
      <c r="A7" s="6" t="inlineStr">
        <is>
          <t>assets/js/app.js</t>
        </is>
      </c>
      <c r="B7" s="6" t="inlineStr">
        <is>
          <t>assets/js</t>
        </is>
      </c>
      <c r="C7" s="6" t="inlineStr">
        <is>
          <t>app.js</t>
        </is>
      </c>
      <c r="D7" s="6" t="inlineStr">
        <is>
          <t>.js</t>
        </is>
      </c>
      <c r="E7" s="6" t="inlineStr">
        <is>
          <t>Клиентская часть и ресурсы</t>
        </is>
      </c>
      <c r="F7" s="6" t="inlineStr">
        <is>
          <t>JavaScript · основное приложение</t>
        </is>
      </c>
      <c r="G7" s="6" t="inlineStr">
        <is>
          <t>app.js</t>
        </is>
      </c>
      <c r="H7" s="6" t="inlineStr">
        <is>
          <t>— (служебный файл)</t>
        </is>
      </c>
      <c r="I7" s="6" t="inlineStr">
        <is>
          <t>— (не применимо)</t>
        </is>
      </c>
      <c r="J7" s="6" t="inlineStr">
        <is>
          <t>— (не применимо)</t>
        </is>
      </c>
      <c r="K7" s="6" t="inlineStr">
        <is>
          <t>— (служебный файл)</t>
        </is>
      </c>
      <c r="L7" s="6" t="inlineStr">
        <is>
          <t>Главная логика синхронологической таблицы: загрузка данных, панель управления, подсказки и открытие статей.</t>
        </is>
      </c>
      <c r="M7" s="6" t="inlineStr">
        <is>
          <t>— (не контентная карточка)</t>
        </is>
      </c>
      <c r="N7" s="6" t="inlineStr">
        <is>
          <t>— (служебный файл)</t>
        </is>
      </c>
      <c r="O7" s="6" t="n">
        <v>32.6</v>
      </c>
    </row>
    <row r="8" ht="42" customHeight="1">
      <c r="A8" s="6" t="inlineStr">
        <is>
          <t>assets/js/chart.js</t>
        </is>
      </c>
      <c r="B8" s="6" t="inlineStr">
        <is>
          <t>assets/js</t>
        </is>
      </c>
      <c r="C8" s="6" t="inlineStr">
        <is>
          <t>chart.js</t>
        </is>
      </c>
      <c r="D8" s="6" t="inlineStr">
        <is>
          <t>.js</t>
        </is>
      </c>
      <c r="E8" s="6" t="inlineStr">
        <is>
          <t>Клиентская часть и ресурсы</t>
        </is>
      </c>
      <c r="F8" s="6" t="inlineStr">
        <is>
          <t>JavaScript · синхронологическая таблица</t>
        </is>
      </c>
      <c r="G8" s="6" t="inlineStr">
        <is>
          <t>chart.js</t>
        </is>
      </c>
      <c r="H8" s="6" t="inlineStr">
        <is>
          <t>— (служебный файл)</t>
        </is>
      </c>
      <c r="I8" s="6" t="inlineStr">
        <is>
          <t>— (не применимо)</t>
        </is>
      </c>
      <c r="J8" s="6" t="inlineStr">
        <is>
          <t>— (не применимо)</t>
        </is>
      </c>
      <c r="K8" s="6" t="inlineStr">
        <is>
          <t>— (служебный файл)</t>
        </is>
      </c>
      <c r="L8" s="6" t="inlineStr">
        <is>
          <t>Рисует интерактивную временную диаграмму, полосы регионов и объектов, подписи, события и взаимодействия с временной шкалой.</t>
        </is>
      </c>
      <c r="M8" s="6" t="inlineStr">
        <is>
          <t>— (не контентная карточка)</t>
        </is>
      </c>
      <c r="N8" s="6" t="inlineStr">
        <is>
          <t>— (служебный файл)</t>
        </is>
      </c>
      <c r="O8" s="6" t="n">
        <v>58.9</v>
      </c>
    </row>
    <row r="9" ht="42" customHeight="1">
      <c r="A9" s="6" t="inlineStr">
        <is>
          <t>assets/js/feed.js</t>
        </is>
      </c>
      <c r="B9" s="6" t="inlineStr">
        <is>
          <t>assets/js</t>
        </is>
      </c>
      <c r="C9" s="6" t="inlineStr">
        <is>
          <t>feed.js</t>
        </is>
      </c>
      <c r="D9" s="6" t="inlineStr">
        <is>
          <t>.js</t>
        </is>
      </c>
      <c r="E9" s="6" t="inlineStr">
        <is>
          <t>Клиентская часть и ресурсы</t>
        </is>
      </c>
      <c r="F9" s="6" t="inlineStr">
        <is>
          <t>JavaScript · лента и связь с картой</t>
        </is>
      </c>
      <c r="G9" s="6" t="inlineStr">
        <is>
          <t>feed.js</t>
        </is>
      </c>
      <c r="H9" s="6" t="inlineStr">
        <is>
          <t>— (служебный файл)</t>
        </is>
      </c>
      <c r="I9" s="6" t="inlineStr">
        <is>
          <t>— (не применимо)</t>
        </is>
      </c>
      <c r="J9" s="6" t="inlineStr">
        <is>
          <t>— (не применимо)</t>
        </is>
      </c>
      <c r="K9" s="6" t="inlineStr">
        <is>
          <t>— (служебный файл)</t>
        </is>
      </c>
      <c r="L9" s="6" t="inlineStr">
        <is>
          <t>Формирует ленту хронологии и синхронизирует выбор между картой, таблицей и лентой.</t>
        </is>
      </c>
      <c r="M9" s="6" t="inlineStr">
        <is>
          <t>— (не контентная карточка)</t>
        </is>
      </c>
      <c r="N9" s="6" t="inlineStr">
        <is>
          <t>— (служебный файл)</t>
        </is>
      </c>
      <c r="O9" s="6" t="n">
        <v>24.7</v>
      </c>
    </row>
    <row r="10" ht="42" customHeight="1">
      <c r="A10" s="6" t="inlineStr">
        <is>
          <t>assets/js/icons.js</t>
        </is>
      </c>
      <c r="B10" s="6" t="inlineStr">
        <is>
          <t>assets/js</t>
        </is>
      </c>
      <c r="C10" s="6" t="inlineStr">
        <is>
          <t>icons.js</t>
        </is>
      </c>
      <c r="D10" s="6" t="inlineStr">
        <is>
          <t>.js</t>
        </is>
      </c>
      <c r="E10" s="6" t="inlineStr">
        <is>
          <t>Клиентская часть и ресурсы</t>
        </is>
      </c>
      <c r="F10" s="6" t="inlineStr">
        <is>
          <t>JavaScript · пиктограммы</t>
        </is>
      </c>
      <c r="G10" s="6" t="inlineStr">
        <is>
          <t>icons.js</t>
        </is>
      </c>
      <c r="H10" s="6" t="inlineStr">
        <is>
          <t>— (служебный файл)</t>
        </is>
      </c>
      <c r="I10" s="6" t="inlineStr">
        <is>
          <t>— (не применимо)</t>
        </is>
      </c>
      <c r="J10" s="6" t="inlineStr">
        <is>
          <t>— (не применимо)</t>
        </is>
      </c>
      <c r="K10" s="6" t="inlineStr">
        <is>
          <t>— (служебный файл)</t>
        </is>
      </c>
      <c r="L10" s="6" t="inlineStr">
        <is>
          <t>Векторные пиктограммы типов событий, используемые в диаграмме, легенде и интерфейсе.</t>
        </is>
      </c>
      <c r="M10" s="6" t="inlineStr">
        <is>
          <t>— (не контентная карточка)</t>
        </is>
      </c>
      <c r="N10" s="6" t="inlineStr">
        <is>
          <t>— (служебный файл)</t>
        </is>
      </c>
      <c r="O10" s="6" t="n">
        <v>4.6</v>
      </c>
    </row>
    <row r="11" ht="42" customHeight="1">
      <c r="A11" s="6" t="inlineStr">
        <is>
          <t>assets/js/layout.js</t>
        </is>
      </c>
      <c r="B11" s="6" t="inlineStr">
        <is>
          <t>assets/js</t>
        </is>
      </c>
      <c r="C11" s="6" t="inlineStr">
        <is>
          <t>layout.js</t>
        </is>
      </c>
      <c r="D11" s="6" t="inlineStr">
        <is>
          <t>.js</t>
        </is>
      </c>
      <c r="E11" s="6" t="inlineStr">
        <is>
          <t>Клиентская часть и ресурсы</t>
        </is>
      </c>
      <c r="F11" s="6" t="inlineStr">
        <is>
          <t>JavaScript · геометрия раскладки</t>
        </is>
      </c>
      <c r="G11" s="6" t="inlineStr">
        <is>
          <t>layout.js</t>
        </is>
      </c>
      <c r="H11" s="6" t="inlineStr">
        <is>
          <t>— (служебный файл)</t>
        </is>
      </c>
      <c r="I11" s="6" t="inlineStr">
        <is>
          <t>— (не применимо)</t>
        </is>
      </c>
      <c r="J11" s="6" t="inlineStr">
        <is>
          <t>— (не применимо)</t>
        </is>
      </c>
      <c r="K11" s="6" t="inlineStr">
        <is>
          <t>— (служебный файл)</t>
        </is>
      </c>
      <c r="L11" s="6" t="inlineStr">
        <is>
          <t>Вычисляет вертикальную раскладку макрорегионов/дорожек и размещение сущностей; отделён от DOM и отрисовки.</t>
        </is>
      </c>
      <c r="M11" s="6" t="inlineStr">
        <is>
          <t>— (не контентная карточка)</t>
        </is>
      </c>
      <c r="N11" s="6" t="inlineStr">
        <is>
          <t>— (служебный файл)</t>
        </is>
      </c>
      <c r="O11" s="6" t="n">
        <v>6.2</v>
      </c>
    </row>
    <row r="12" ht="42" customHeight="1">
      <c r="A12" s="6" t="inlineStr">
        <is>
          <t>assets/js/map-app.js</t>
        </is>
      </c>
      <c r="B12" s="6" t="inlineStr">
        <is>
          <t>assets/js</t>
        </is>
      </c>
      <c r="C12" s="6" t="inlineStr">
        <is>
          <t>map-app.js</t>
        </is>
      </c>
      <c r="D12" s="6" t="inlineStr">
        <is>
          <t>.js</t>
        </is>
      </c>
      <c r="E12" s="6" t="inlineStr">
        <is>
          <t>Клиентская часть и ресурсы</t>
        </is>
      </c>
      <c r="F12" s="6" t="inlineStr">
        <is>
          <t>JavaScript · приложение хронокарты</t>
        </is>
      </c>
      <c r="G12" s="6" t="inlineStr">
        <is>
          <t>map-app.js</t>
        </is>
      </c>
      <c r="H12" s="6" t="inlineStr">
        <is>
          <t>— (служебный файл)</t>
        </is>
      </c>
      <c r="I12" s="6" t="inlineStr">
        <is>
          <t>— (не применимо)</t>
        </is>
      </c>
      <c r="J12" s="6" t="inlineStr">
        <is>
          <t>— (не применимо)</t>
        </is>
      </c>
      <c r="K12" s="6" t="inlineStr">
        <is>
          <t>— (служебный файл)</t>
        </is>
      </c>
      <c r="L12" s="6" t="inlineStr">
        <is>
          <t>Инициализирует интерактивную карту, временные фильтры, слои, всплывающие окна и связь с данными проекта.</t>
        </is>
      </c>
      <c r="M12" s="6" t="inlineStr">
        <is>
          <t>— (не контентная карточка)</t>
        </is>
      </c>
      <c r="N12" s="6" t="inlineStr">
        <is>
          <t>— (служебный файл)</t>
        </is>
      </c>
      <c r="O12" s="6" t="n">
        <v>47</v>
      </c>
    </row>
    <row r="13" ht="42" customHeight="1">
      <c r="A13" s="6" t="inlineStr">
        <is>
          <t>assets/js/md.js</t>
        </is>
      </c>
      <c r="B13" s="6" t="inlineStr">
        <is>
          <t>assets/js</t>
        </is>
      </c>
      <c r="C13" s="6" t="inlineStr">
        <is>
          <t>md.js</t>
        </is>
      </c>
      <c r="D13" s="6" t="inlineStr">
        <is>
          <t>.js</t>
        </is>
      </c>
      <c r="E13" s="6" t="inlineStr">
        <is>
          <t>Клиентская часть и ресурсы</t>
        </is>
      </c>
      <c r="F13" s="6" t="inlineStr">
        <is>
          <t>JavaScript · Markdown-рендерер</t>
        </is>
      </c>
      <c r="G13" s="6" t="inlineStr">
        <is>
          <t>md.js</t>
        </is>
      </c>
      <c r="H13" s="6" t="inlineStr">
        <is>
          <t>— (служебный файл)</t>
        </is>
      </c>
      <c r="I13" s="6" t="inlineStr">
        <is>
          <t>— (не применимо)</t>
        </is>
      </c>
      <c r="J13" s="6" t="inlineStr">
        <is>
          <t>— (не применимо)</t>
        </is>
      </c>
      <c r="K13" s="6" t="inlineStr">
        <is>
          <t>— (служебный файл)</t>
        </is>
      </c>
      <c r="L13" s="6" t="inlineStr">
        <is>
          <t>Минимально отображает используемое подмножество Markdown/Obsidian: заголовки, таблицы, списки, ссылки и вики-ссылки; также снимает YAML-фронтматтер.</t>
        </is>
      </c>
      <c r="M13" s="6" t="inlineStr">
        <is>
          <t>— (не контентная карточка)</t>
        </is>
      </c>
      <c r="N13" s="6" t="inlineStr">
        <is>
          <t>— (служебный файл)</t>
        </is>
      </c>
      <c r="O13" s="6" t="n">
        <v>4.4</v>
      </c>
    </row>
    <row r="14" ht="42" customHeight="1">
      <c r="A14" s="6" t="inlineStr">
        <is>
          <t>assets/js/pages.js</t>
        </is>
      </c>
      <c r="B14" s="6" t="inlineStr">
        <is>
          <t>assets/js</t>
        </is>
      </c>
      <c r="C14" s="6" t="inlineStr">
        <is>
          <t>pages.js</t>
        </is>
      </c>
      <c r="D14" s="6" t="inlineStr">
        <is>
          <t>.js</t>
        </is>
      </c>
      <c r="E14" s="6" t="inlineStr">
        <is>
          <t>Клиентская часть и ресурсы</t>
        </is>
      </c>
      <c r="F14" s="6" t="inlineStr">
        <is>
          <t>JavaScript · общая логика страниц</t>
        </is>
      </c>
      <c r="G14" s="6" t="inlineStr">
        <is>
          <t>pages.js</t>
        </is>
      </c>
      <c r="H14" s="6" t="inlineStr">
        <is>
          <t>— (служебный файл)</t>
        </is>
      </c>
      <c r="I14" s="6" t="inlineStr">
        <is>
          <t>— (не применимо)</t>
        </is>
      </c>
      <c r="J14" s="6" t="inlineStr">
        <is>
          <t>— (не применимо)</t>
        </is>
      </c>
      <c r="K14" s="6" t="inlineStr">
        <is>
          <t>— (служебный файл)</t>
        </is>
      </c>
      <c r="L14" s="6" t="inlineStr">
        <is>
          <t>Общие функции страниц каталога: загрузка данных, навигация, ссылки на статьи/диаграмму и рендеринг карточек.</t>
        </is>
      </c>
      <c r="M14" s="6" t="inlineStr">
        <is>
          <t>— (не контентная карточка)</t>
        </is>
      </c>
      <c r="N14" s="6" t="inlineStr">
        <is>
          <t>— (служебный файл)</t>
        </is>
      </c>
      <c r="O14" s="6" t="n">
        <v>4.3</v>
      </c>
    </row>
    <row r="15" ht="42" customHeight="1">
      <c r="A15" s="6" t="inlineStr">
        <is>
          <t>assets/js/scale.js</t>
        </is>
      </c>
      <c r="B15" s="6" t="inlineStr">
        <is>
          <t>assets/js</t>
        </is>
      </c>
      <c r="C15" s="6" t="inlineStr">
        <is>
          <t>scale.js</t>
        </is>
      </c>
      <c r="D15" s="6" t="inlineStr">
        <is>
          <t>.js</t>
        </is>
      </c>
      <c r="E15" s="6" t="inlineStr">
        <is>
          <t>Клиентская часть и ресурсы</t>
        </is>
      </c>
      <c r="F15" s="6" t="inlineStr">
        <is>
          <t>JavaScript · временная шкала</t>
        </is>
      </c>
      <c r="G15" s="6" t="inlineStr">
        <is>
          <t>scale.js</t>
        </is>
      </c>
      <c r="H15" s="6" t="inlineStr">
        <is>
          <t>— (служебный файл)</t>
        </is>
      </c>
      <c r="I15" s="6" t="inlineStr">
        <is>
          <t>— (не применимо)</t>
        </is>
      </c>
      <c r="J15" s="6" t="inlineStr">
        <is>
          <t>— (не применимо)</t>
        </is>
      </c>
      <c r="K15" s="6" t="inlineStr">
        <is>
          <t>— (служебный файл)</t>
        </is>
      </c>
      <c r="L15" s="6" t="inlineStr">
        <is>
          <t>Преобразует исторический год в координату временной шкалы, форматирует даты/периоды и формирует деления; поддерживает режимы шкалы.</t>
        </is>
      </c>
      <c r="M15" s="6" t="inlineStr">
        <is>
          <t>— (не контентная карточка)</t>
        </is>
      </c>
      <c r="N15" s="6" t="inlineStr">
        <is>
          <t>— (служебный файл)</t>
        </is>
      </c>
      <c r="O15" s="6" t="n">
        <v>6.2</v>
      </c>
    </row>
    <row r="16" ht="42" customHeight="1">
      <c r="A16" s="6" t="inlineStr">
        <is>
          <t>assets/js/year-input.js</t>
        </is>
      </c>
      <c r="B16" s="6" t="inlineStr">
        <is>
          <t>assets/js</t>
        </is>
      </c>
      <c r="C16" s="6" t="inlineStr">
        <is>
          <t>year-input.js</t>
        </is>
      </c>
      <c r="D16" s="6" t="inlineStr">
        <is>
          <t>.js</t>
        </is>
      </c>
      <c r="E16" s="6" t="inlineStr">
        <is>
          <t>Клиентская часть и ресурсы</t>
        </is>
      </c>
      <c r="F16" s="6" t="inlineStr">
        <is>
          <t>JavaScript · ввод исторического года</t>
        </is>
      </c>
      <c r="G16" s="6" t="inlineStr">
        <is>
          <t>year-input.js</t>
        </is>
      </c>
      <c r="H16" s="6" t="inlineStr">
        <is>
          <t>— (служебный файл)</t>
        </is>
      </c>
      <c r="I16" s="6" t="inlineStr">
        <is>
          <t>— (не применимо)</t>
        </is>
      </c>
      <c r="J16" s="6" t="inlineStr">
        <is>
          <t>— (не применимо)</t>
        </is>
      </c>
      <c r="K16" s="6" t="inlineStr">
        <is>
          <t>— (служебный файл)</t>
        </is>
      </c>
      <c r="L16" s="6" t="inlineStr">
        <is>
          <t>Разбирает ввод пользователя для лет до н.э. и н.э.; хранит год до н.э. как отрицательное число, без календарного нулевого года.</t>
        </is>
      </c>
      <c r="M16" s="6" t="inlineStr">
        <is>
          <t>— (не контентная карточка)</t>
        </is>
      </c>
      <c r="N16" s="6" t="inlineStr">
        <is>
          <t>— (служебный файл)</t>
        </is>
      </c>
      <c r="O16" s="6" t="n">
        <v>0.6</v>
      </c>
    </row>
    <row r="17" ht="42" customHeight="1">
      <c r="A17" s="6" t="inlineStr">
        <is>
          <t>assets/map/data/events.geojson</t>
        </is>
      </c>
      <c r="B17" s="6" t="inlineStr">
        <is>
          <t>assets/map/data</t>
        </is>
      </c>
      <c r="C17" s="6" t="inlineStr">
        <is>
          <t>events.geojson</t>
        </is>
      </c>
      <c r="D17" s="6" t="inlineStr">
        <is>
          <t>.geojson</t>
        </is>
      </c>
      <c r="E17" s="6" t="inlineStr">
        <is>
          <t>Клиентская часть и ресурсы</t>
        </is>
      </c>
      <c r="F17" s="6" t="inlineStr">
        <is>
          <t>GeoJSON · события карты</t>
        </is>
      </c>
      <c r="G17" s="6" t="inlineStr">
        <is>
          <t>events.geojson</t>
        </is>
      </c>
      <c r="H17" s="6" t="inlineStr">
        <is>
          <t>Разные места по всему миру</t>
        </is>
      </c>
      <c r="I17" s="6" t="inlineStr">
        <is>
          <t>Весь мир</t>
        </is>
      </c>
      <c r="J17" s="6" t="inlineStr">
        <is>
          <t>— (не применимо)</t>
        </is>
      </c>
      <c r="K17" s="6" t="inlineStr">
        <is>
          <t>Разные даты событий</t>
        </is>
      </c>
      <c r="L17" s="6" t="inlineStr">
        <is>
          <t>Географические точки/объекты исторических событий для слоя карты; содержит пространственные геометрии и атрибуты записей.</t>
        </is>
      </c>
      <c r="M17" s="6" t="inlineStr">
        <is>
          <t>— (не контентная карточка)</t>
        </is>
      </c>
      <c r="N17" s="6" t="inlineStr">
        <is>
          <t>— (служебный файл)</t>
        </is>
      </c>
      <c r="O17" s="6" t="n">
        <v>23.1</v>
      </c>
    </row>
    <row r="18" ht="42" customHeight="1">
      <c r="A18" s="6" t="inlineStr">
        <is>
          <t>assets/map/data/modern-borders.geojson</t>
        </is>
      </c>
      <c r="B18" s="6" t="inlineStr">
        <is>
          <t>assets/map/data</t>
        </is>
      </c>
      <c r="C18" s="6" t="inlineStr">
        <is>
          <t>modern-borders.geojson</t>
        </is>
      </c>
      <c r="D18" s="6" t="inlineStr">
        <is>
          <t>.geojson</t>
        </is>
      </c>
      <c r="E18" s="6" t="inlineStr">
        <is>
          <t>Клиентская часть и ресурсы</t>
        </is>
      </c>
      <c r="F18" s="6" t="inlineStr">
        <is>
          <t>GeoJSON · современные границы</t>
        </is>
      </c>
      <c r="G18" s="6" t="inlineStr">
        <is>
          <t>modern-borders.geojson</t>
        </is>
      </c>
      <c r="H18" s="6" t="inlineStr">
        <is>
          <t>Современные границы; отдельная страна не задана</t>
        </is>
      </c>
      <c r="I18" s="6" t="inlineStr">
        <is>
          <t>Весь мир</t>
        </is>
      </c>
      <c r="J18" s="6" t="inlineStr">
        <is>
          <t>— (не применимо)</t>
        </is>
      </c>
      <c r="K18" s="6" t="inlineStr">
        <is>
          <t>— (служебный файл)</t>
        </is>
      </c>
      <c r="L18" s="6" t="inlineStr">
        <is>
          <t>Базовые геометрии современных административных/государственных границ для ориентации на карте; это не набор исторически меняющихся границ.</t>
        </is>
      </c>
      <c r="M18" s="6" t="inlineStr">
        <is>
          <t>— (не контентная карточка)</t>
        </is>
      </c>
      <c r="N18" s="6" t="inlineStr">
        <is>
          <t>— (служебный файл)</t>
        </is>
      </c>
      <c r="O18" s="6" t="n">
        <v>81</v>
      </c>
    </row>
    <row r="19" ht="42" customHeight="1">
      <c r="A19" s="6" t="inlineStr">
        <is>
          <t>assets/map/data/people.json</t>
        </is>
      </c>
      <c r="B19" s="6" t="inlineStr">
        <is>
          <t>assets/map/data</t>
        </is>
      </c>
      <c r="C19" s="6" t="inlineStr">
        <is>
          <t>people.json</t>
        </is>
      </c>
      <c r="D19" s="6" t="inlineStr">
        <is>
          <t>.json</t>
        </is>
      </c>
      <c r="E19" s="6" t="inlineStr">
        <is>
          <t>Клиентская часть и ресурсы</t>
        </is>
      </c>
      <c r="F19" s="6" t="inlineStr">
        <is>
          <t>JSON · персоны карты</t>
        </is>
      </c>
      <c r="G19" s="6" t="inlineStr">
        <is>
          <t>people.json</t>
        </is>
      </c>
      <c r="H19" s="6" t="inlineStr">
        <is>
          <t>Разные места по всему миру</t>
        </is>
      </c>
      <c r="I19" s="6" t="inlineStr">
        <is>
          <t>Весь мир</t>
        </is>
      </c>
      <c r="J19" s="6" t="inlineStr">
        <is>
          <t>— (не применимо)</t>
        </is>
      </c>
      <c r="K19" s="6" t="inlineStr">
        <is>
          <t>Разные даты</t>
        </is>
      </c>
      <c r="L19" s="6" t="inlineStr">
        <is>
          <t>Данные для слоя персон/людей на карте, включая подписи и временные атрибуты.</t>
        </is>
      </c>
      <c r="M19" s="6" t="inlineStr">
        <is>
          <t>— (не контентная карточка)</t>
        </is>
      </c>
      <c r="N19" s="6" t="inlineStr">
        <is>
          <t>— (служебный файл)</t>
        </is>
      </c>
      <c r="O19" s="6" t="n">
        <v>22.6</v>
      </c>
    </row>
    <row r="20" ht="42" customHeight="1">
      <c r="A20" s="6" t="inlineStr">
        <is>
          <t>assets/map/js/config.js</t>
        </is>
      </c>
      <c r="B20" s="6" t="inlineStr">
        <is>
          <t>assets/map/js</t>
        </is>
      </c>
      <c r="C20" s="6" t="inlineStr">
        <is>
          <t>config.js</t>
        </is>
      </c>
      <c r="D20" s="6" t="inlineStr">
        <is>
          <t>.js</t>
        </is>
      </c>
      <c r="E20" s="6" t="inlineStr">
        <is>
          <t>Клиентская часть и ресурсы</t>
        </is>
      </c>
      <c r="F20" s="6" t="inlineStr">
        <is>
          <t>JavaScript · настройки карты</t>
        </is>
      </c>
      <c r="G20" s="6" t="inlineStr">
        <is>
          <t>config.js</t>
        </is>
      </c>
      <c r="H20" s="6" t="inlineStr">
        <is>
          <t>— (служебный файл)</t>
        </is>
      </c>
      <c r="I20" s="6" t="inlineStr">
        <is>
          <t>— (не применимо)</t>
        </is>
      </c>
      <c r="J20" s="6" t="inlineStr">
        <is>
          <t>— (не применимо)</t>
        </is>
      </c>
      <c r="K20" s="6" t="inlineStr">
        <is>
          <t>— (служебный файл)</t>
        </is>
      </c>
      <c r="L20" s="6" t="inlineStr">
        <is>
          <t>Централизованные параметры хронокарты: стартовый год, диапазон и сегменты времени, начальный вид карты, события и поведение интерфейса.</t>
        </is>
      </c>
      <c r="M20" s="6" t="inlineStr">
        <is>
          <t>— (не контентная карточка)</t>
        </is>
      </c>
      <c r="N20" s="6" t="inlineStr">
        <is>
          <t>— (служебный файл)</t>
        </is>
      </c>
      <c r="O20" s="6" t="n">
        <v>5.9</v>
      </c>
    </row>
    <row r="21" ht="42" customHeight="1">
      <c r="A21" s="6" t="inlineStr">
        <is>
          <t>assets/map/maplibre-gl-dates.js</t>
        </is>
      </c>
      <c r="B21" s="6" t="inlineStr">
        <is>
          <t>assets/map</t>
        </is>
      </c>
      <c r="C21" s="6" t="inlineStr">
        <is>
          <t>maplibre-gl-dates.js</t>
        </is>
      </c>
      <c r="D21" s="6" t="inlineStr">
        <is>
          <t>.js</t>
        </is>
      </c>
      <c r="E21" s="6" t="inlineStr">
        <is>
          <t>Клиентская часть и ресурсы</t>
        </is>
      </c>
      <c r="F21" s="6" t="inlineStr">
        <is>
          <t>JavaScript · временная надстройка карты</t>
        </is>
      </c>
      <c r="G21" s="6" t="inlineStr">
        <is>
          <t>maplibre-gl-dates.js</t>
        </is>
      </c>
      <c r="H21" s="6" t="inlineStr">
        <is>
          <t>— (служебный файл)</t>
        </is>
      </c>
      <c r="I21" s="6" t="inlineStr">
        <is>
          <t>— (не применимо)</t>
        </is>
      </c>
      <c r="J21" s="6" t="inlineStr">
        <is>
          <t>— (не применимо)</t>
        </is>
      </c>
      <c r="K21" s="6" t="inlineStr">
        <is>
          <t>— (служебный файл)</t>
        </is>
      </c>
      <c r="L21" s="6" t="inlineStr">
        <is>
          <t>Локальная надстройка над MapLibre для фильтрации/отображения объектов с временными датами.</t>
        </is>
      </c>
      <c r="M21" s="6" t="inlineStr">
        <is>
          <t>— (не контентная карточка)</t>
        </is>
      </c>
      <c r="N21" s="6" t="inlineStr">
        <is>
          <t>— (служебный файл)</t>
        </is>
      </c>
      <c r="O21" s="6" t="n">
        <v>13</v>
      </c>
    </row>
    <row r="22" ht="42" customHeight="1">
      <c r="A22" s="6" t="inlineStr">
        <is>
          <t>assets/map/maplibre-gl.css</t>
        </is>
      </c>
      <c r="B22" s="6" t="inlineStr">
        <is>
          <t>assets/map</t>
        </is>
      </c>
      <c r="C22" s="6" t="inlineStr">
        <is>
          <t>maplibre-gl.css</t>
        </is>
      </c>
      <c r="D22" s="6" t="inlineStr">
        <is>
          <t>.css</t>
        </is>
      </c>
      <c r="E22" s="6" t="inlineStr">
        <is>
          <t>Клиентская часть и ресурсы</t>
        </is>
      </c>
      <c r="F22" s="6" t="inlineStr">
        <is>
          <t>CSS · библиотека MapLibre</t>
        </is>
      </c>
      <c r="G22" s="6" t="inlineStr">
        <is>
          <t>maplibre-gl.css</t>
        </is>
      </c>
      <c r="H22" s="6" t="inlineStr">
        <is>
          <t>— (служебный файл)</t>
        </is>
      </c>
      <c r="I22" s="6" t="inlineStr">
        <is>
          <t>— (не применимо)</t>
        </is>
      </c>
      <c r="J22" s="6" t="inlineStr">
        <is>
          <t>— (не применимо)</t>
        </is>
      </c>
      <c r="K22" s="6" t="inlineStr">
        <is>
          <t>— (служебный файл)</t>
        </is>
      </c>
      <c r="L22" s="6" t="inlineStr">
        <is>
          <t>Локально включённые стили библиотеки MapLibre GL JS для элементов управления и подписей карты.</t>
        </is>
      </c>
      <c r="M22" s="6" t="inlineStr">
        <is>
          <t>— (не контентная карточка)</t>
        </is>
      </c>
      <c r="N22" s="6" t="inlineStr">
        <is>
          <t>— (служебный файл)</t>
        </is>
      </c>
      <c r="O22" s="6" t="n">
        <v>68.40000000000001</v>
      </c>
    </row>
    <row r="23" ht="42" customHeight="1">
      <c r="A23" s="6" t="inlineStr">
        <is>
          <t>assets/map/maplibre-gl.js</t>
        </is>
      </c>
      <c r="B23" s="6" t="inlineStr">
        <is>
          <t>assets/map</t>
        </is>
      </c>
      <c r="C23" s="6" t="inlineStr">
        <is>
          <t>maplibre-gl.js</t>
        </is>
      </c>
      <c r="D23" s="6" t="inlineStr">
        <is>
          <t>.js</t>
        </is>
      </c>
      <c r="E23" s="6" t="inlineStr">
        <is>
          <t>Клиентская часть и ресурсы</t>
        </is>
      </c>
      <c r="F23" s="6" t="inlineStr">
        <is>
          <t>JavaScript · библиотека MapLibre</t>
        </is>
      </c>
      <c r="G23" s="6" t="inlineStr">
        <is>
          <t>maplibre-gl.js</t>
        </is>
      </c>
      <c r="H23" s="6" t="inlineStr">
        <is>
          <t>— (служебный файл)</t>
        </is>
      </c>
      <c r="I23" s="6" t="inlineStr">
        <is>
          <t>— (не применимо)</t>
        </is>
      </c>
      <c r="J23" s="6" t="inlineStr">
        <is>
          <t>— (не применимо)</t>
        </is>
      </c>
      <c r="K23" s="6" t="inlineStr">
        <is>
          <t>— (служебный файл)</t>
        </is>
      </c>
      <c r="L23" s="6" t="inlineStr">
        <is>
          <t>Локальная копия сторонней библиотеки MapLibre GL JS, используемая для интерактивной карты.</t>
        </is>
      </c>
      <c r="M23" s="6" t="inlineStr">
        <is>
          <t>— (не контентная карточка)</t>
        </is>
      </c>
      <c r="N23" s="6" t="inlineStr">
        <is>
          <t>— (служебный файл)</t>
        </is>
      </c>
      <c r="O23" s="6" t="n">
        <v>1032.1</v>
      </c>
    </row>
    <row r="24" ht="42" customHeight="1">
      <c r="A24" s="6" t="inlineStr">
        <is>
          <t>assets/map/style/map-style.json</t>
        </is>
      </c>
      <c r="B24" s="6" t="inlineStr">
        <is>
          <t>assets/map/style</t>
        </is>
      </c>
      <c r="C24" s="6" t="inlineStr">
        <is>
          <t>map-style.json</t>
        </is>
      </c>
      <c r="D24" s="6" t="inlineStr">
        <is>
          <t>.json</t>
        </is>
      </c>
      <c r="E24" s="6" t="inlineStr">
        <is>
          <t>Клиентская часть и ресурсы</t>
        </is>
      </c>
      <c r="F24" s="6" t="inlineStr">
        <is>
          <t>JSON · стиль карты</t>
        </is>
      </c>
      <c r="G24" s="6" t="inlineStr">
        <is>
          <t>map-style.json</t>
        </is>
      </c>
      <c r="H24" s="6" t="inlineStr">
        <is>
          <t>— (служебный файл)</t>
        </is>
      </c>
      <c r="I24" s="6" t="inlineStr">
        <is>
          <t>— (не применимо)</t>
        </is>
      </c>
      <c r="J24" s="6" t="inlineStr">
        <is>
          <t>— (не применимо)</t>
        </is>
      </c>
      <c r="K24" s="6" t="inlineStr">
        <is>
          <t>— (служебный файл)</t>
        </is>
      </c>
      <c r="L24" s="6" t="inlineStr">
        <is>
          <t>Стиль MapLibre: источники данных и визуальные слои подложки и тематических объектов.</t>
        </is>
      </c>
      <c r="M24" s="6" t="inlineStr">
        <is>
          <t>— (не контентная карточка)</t>
        </is>
      </c>
      <c r="N24" s="6" t="inlineStr">
        <is>
          <t>— (служебный файл)</t>
        </is>
      </c>
      <c r="O24" s="6" t="n">
        <v>7.9</v>
      </c>
    </row>
    <row r="25" ht="42" customHeight="1">
      <c r="A25" s="6" t="inlineStr">
        <is>
          <t>data/area-tool-entities.json</t>
        </is>
      </c>
      <c r="B25" s="6" t="inlineStr">
        <is>
          <t>data</t>
        </is>
      </c>
      <c r="C25" s="6" t="inlineStr">
        <is>
          <t>area-tool-entities.json</t>
        </is>
      </c>
      <c r="D25" s="6" t="inlineStr">
        <is>
          <t>.json</t>
        </is>
      </c>
      <c r="E25" s="6" t="inlineStr">
        <is>
          <t>Данные и результаты расчётов</t>
        </is>
      </c>
      <c r="F25" s="6" t="inlineStr">
        <is>
          <t>JSON · каталог для инструмента площадей</t>
        </is>
      </c>
      <c r="G25" s="6" t="inlineStr">
        <is>
          <t>area-tool-entities.json</t>
        </is>
      </c>
      <c r="H25" s="6" t="inlineStr">
        <is>
          <t>Разные исторические территории</t>
        </is>
      </c>
      <c r="I25" s="6" t="inlineStr">
        <is>
          <t>Несколько макрорегионов</t>
        </is>
      </c>
      <c r="J25" s="6" t="inlineStr">
        <is>
          <t>— (не применимо)</t>
        </is>
      </c>
      <c r="K25" s="6" t="inlineStr">
        <is>
          <t>— (служебный файл)</t>
        </is>
      </c>
      <c r="L25" s="6" t="inlineStr">
        <is>
          <t>Список сущностей, их имён, ID OpenHistoricalMap/Wikidata, регионов, времён и рассчитанных площадей; используется редактором/аудитом площади.</t>
        </is>
      </c>
      <c r="M25" s="6" t="inlineStr">
        <is>
          <t>— (не контентная карточка)</t>
        </is>
      </c>
      <c r="N25" s="6" t="inlineStr">
        <is>
          <t>— (служебный файл)</t>
        </is>
      </c>
      <c r="O25" s="6" t="n">
        <v>528.9</v>
      </c>
    </row>
    <row r="26" ht="42" customHeight="1">
      <c r="A26" s="6" t="inlineStr">
        <is>
          <t>data/index.json</t>
        </is>
      </c>
      <c r="B26" s="6" t="inlineStr">
        <is>
          <t>data</t>
        </is>
      </c>
      <c r="C26" s="6" t="inlineStr">
        <is>
          <t>index.json</t>
        </is>
      </c>
      <c r="D26" s="6" t="inlineStr">
        <is>
          <t>.json</t>
        </is>
      </c>
      <c r="E26" s="6" t="inlineStr">
        <is>
          <t>Данные и результаты расчётов</t>
        </is>
      </c>
      <c r="F26" s="6" t="inlineStr">
        <is>
          <t>JSON · индекс сайта</t>
        </is>
      </c>
      <c r="G26" s="6" t="inlineStr">
        <is>
          <t>index.json</t>
        </is>
      </c>
      <c r="H26" s="6" t="inlineStr">
        <is>
          <t>— (служебный файл)</t>
        </is>
      </c>
      <c r="I26" s="6" t="inlineStr">
        <is>
          <t>Весь мир</t>
        </is>
      </c>
      <c r="J26" s="6" t="inlineStr">
        <is>
          <t>— (не применимо)</t>
        </is>
      </c>
      <c r="K26" s="8" t="inlineStr">
        <is>
          <t>-4000 — 2000</t>
        </is>
      </c>
      <c r="L26" s="6" t="inlineStr">
        <is>
          <t>Собранный runtime-индекс для приложения: метаданные, регионы и дорожки, сущности, события, эпохи и граф stateFlows. В проверенной копии заявлено 1 288 сущностей и 171 событие; исходные Markdown-файлы индексируются отдельно и часть из них здесь не перечислена.</t>
        </is>
      </c>
      <c r="M26" s="6" t="inlineStr">
        <is>
          <t>— (не контентная карточка)</t>
        </is>
      </c>
      <c r="N26" s="6" t="inlineStr">
        <is>
          <t>— (служебный файл)</t>
        </is>
      </c>
      <c r="O26" s="6" t="n">
        <v>971.4</v>
      </c>
    </row>
    <row r="27" ht="42" customHeight="1">
      <c r="A27" s="6" t="inlineStr">
        <is>
          <t>data/ohm-area-cache.json</t>
        </is>
      </c>
      <c r="B27" s="6" t="inlineStr">
        <is>
          <t>data</t>
        </is>
      </c>
      <c r="C27" s="6" t="inlineStr">
        <is>
          <t>ohm-area-cache.json</t>
        </is>
      </c>
      <c r="D27" s="6" t="inlineStr">
        <is>
          <t>.json</t>
        </is>
      </c>
      <c r="E27" s="6" t="inlineStr">
        <is>
          <t>Данные и результаты расчётов</t>
        </is>
      </c>
      <c r="F27" s="6" t="inlineStr">
        <is>
          <t>JSON · кэш геометрий OHM</t>
        </is>
      </c>
      <c r="G27" s="6" t="inlineStr">
        <is>
          <t>ohm-area-cache.json</t>
        </is>
      </c>
      <c r="H27" s="6" t="inlineStr">
        <is>
          <t>Разные исторические территории</t>
        </is>
      </c>
      <c r="I27" s="6" t="inlineStr">
        <is>
          <t>Несколько макрорегионов</t>
        </is>
      </c>
      <c r="J27" s="6" t="inlineStr">
        <is>
          <t>— (не применимо)</t>
        </is>
      </c>
      <c r="K27" s="6" t="inlineStr">
        <is>
          <t>— (служебный файл)</t>
        </is>
      </c>
      <c r="L27" s="6" t="inlineStr">
        <is>
          <t>Кэш загруженных OpenHistoricalMap-геометрий и промежуточных результатов площади: кольца, даты, габариты, число незамкнутых контуров и статус.</t>
        </is>
      </c>
      <c r="M27" s="6" t="inlineStr">
        <is>
          <t>— (не контентная карточка)</t>
        </is>
      </c>
      <c r="N27" s="6" t="inlineStr">
        <is>
          <t>— (служебный файл)</t>
        </is>
      </c>
      <c r="O27" s="6" t="n">
        <v>414.8</v>
      </c>
    </row>
    <row r="28" ht="42" customHeight="1">
      <c r="A28" s="6" t="inlineStr">
        <is>
          <t>data/ohm-areas.json</t>
        </is>
      </c>
      <c r="B28" s="6" t="inlineStr">
        <is>
          <t>data</t>
        </is>
      </c>
      <c r="C28" s="6" t="inlineStr">
        <is>
          <t>ohm-areas.json</t>
        </is>
      </c>
      <c r="D28" s="6" t="inlineStr">
        <is>
          <t>.json</t>
        </is>
      </c>
      <c r="E28" s="6" t="inlineStr">
        <is>
          <t>Данные и результаты расчётов</t>
        </is>
      </c>
      <c r="F28" s="6" t="inlineStr">
        <is>
          <t>JSON · рассчитанные площади</t>
        </is>
      </c>
      <c r="G28" s="6" t="inlineStr">
        <is>
          <t>ohm-areas.json</t>
        </is>
      </c>
      <c r="H28" s="6" t="inlineStr">
        <is>
          <t>Разные исторические территории</t>
        </is>
      </c>
      <c r="I28" s="6" t="inlineStr">
        <is>
          <t>Несколько макрорегионов</t>
        </is>
      </c>
      <c r="J28" s="6" t="inlineStr">
        <is>
          <t>— (не применимо)</t>
        </is>
      </c>
      <c r="K28" s="6" t="inlineStr">
        <is>
          <t>— (служебный файл)</t>
        </is>
      </c>
      <c r="L28" s="6" t="inlineStr">
        <is>
          <t>Результат расчёта площадей геометрий OpenHistoricalMap; содержит площади, даты, путь к карточке и параметры качества геометрии.</t>
        </is>
      </c>
      <c r="M28" s="6" t="inlineStr">
        <is>
          <t>— (не контентная карточка)</t>
        </is>
      </c>
      <c r="N28" s="6" t="inlineStr">
        <is>
          <t>— (служебный файл)</t>
        </is>
      </c>
      <c r="O28" s="6" t="n">
        <v>785.4</v>
      </c>
    </row>
    <row r="29" ht="42" customHeight="1">
      <c r="A29" s="6" t="inlineStr">
        <is>
          <t>data/state-coverage-audit.md</t>
        </is>
      </c>
      <c r="B29" s="6" t="inlineStr">
        <is>
          <t>data</t>
        </is>
      </c>
      <c r="C29" s="6" t="inlineStr">
        <is>
          <t>state-coverage-audit.md</t>
        </is>
      </c>
      <c r="D29" s="6" t="inlineStr">
        <is>
          <t>.md</t>
        </is>
      </c>
      <c r="E29" s="6" t="inlineStr">
        <is>
          <t>Данные и результаты расчётов</t>
        </is>
      </c>
      <c r="F29" s="6" t="inlineStr">
        <is>
          <t>Аудит покрытия государств</t>
        </is>
      </c>
      <c r="G29" s="6" t="inlineStr">
        <is>
          <t>state-coverage-audit.md</t>
        </is>
      </c>
      <c r="H29" s="6" t="inlineStr">
        <is>
          <t>— (служебный файл)</t>
        </is>
      </c>
      <c r="I29" s="6" t="inlineStr">
        <is>
          <t>— (не применимо)</t>
        </is>
      </c>
      <c r="J29" s="6" t="inlineStr">
        <is>
          <t>— (не применимо)</t>
        </is>
      </c>
      <c r="K29" s="6" t="inlineStr">
        <is>
          <t>— (служебный файл)</t>
        </is>
      </c>
      <c r="L29" s="6" t="inlineStr">
        <is>
          <t>Документирует проверку временных интервалов карточек государств и связей преемственности; отмечает исправленные периоды и вопросы к покрытию.</t>
        </is>
      </c>
      <c r="M29" s="6" t="inlineStr">
        <is>
          <t>— (не контентная карточка)</t>
        </is>
      </c>
      <c r="N29" s="6" t="inlineStr">
        <is>
          <t>— (служебный файл)</t>
        </is>
      </c>
      <c r="O29" s="6" t="n">
        <v>5.7</v>
      </c>
    </row>
    <row r="30" ht="42" customHeight="1">
      <c r="A30" s="6" t="inlineStr">
        <is>
          <t>data/state-flow-overrides.json</t>
        </is>
      </c>
      <c r="B30" s="6" t="inlineStr">
        <is>
          <t>data</t>
        </is>
      </c>
      <c r="C30" s="6" t="inlineStr">
        <is>
          <t>state-flow-overrides.json</t>
        </is>
      </c>
      <c r="D30" s="6" t="inlineStr">
        <is>
          <t>.json</t>
        </is>
      </c>
      <c r="E30" s="6" t="inlineStr">
        <is>
          <t>Данные и результаты расчётов</t>
        </is>
      </c>
      <c r="F30" s="6" t="inlineStr">
        <is>
          <t>JSON · ручные поправки графа</t>
        </is>
      </c>
      <c r="G30" s="6" t="inlineStr">
        <is>
          <t>state-flow-overrides.json</t>
        </is>
      </c>
      <c r="H30" s="6" t="inlineStr">
        <is>
          <t>Разные государства</t>
        </is>
      </c>
      <c r="I30" s="6" t="inlineStr">
        <is>
          <t>Несколько макрорегионов</t>
        </is>
      </c>
      <c r="J30" s="6" t="inlineStr">
        <is>
          <t>— (не применимо)</t>
        </is>
      </c>
      <c r="K30" s="6" t="inlineStr">
        <is>
          <t>Разные исторические периоды</t>
        </is>
      </c>
      <c r="L30" s="6" t="inlineStr">
        <is>
          <t>Редактируемый слой включения/исключения связей преемственности поверх автоматических связей Wikidata.</t>
        </is>
      </c>
      <c r="M30" s="6" t="inlineStr">
        <is>
          <t>— (не контентная карточка)</t>
        </is>
      </c>
      <c r="N30" s="6" t="inlineStr">
        <is>
          <t>— (служебный файл)</t>
        </is>
      </c>
      <c r="O30" s="6" t="n">
        <v>3.7</v>
      </c>
    </row>
    <row r="31" ht="42" customHeight="1">
      <c r="A31" s="6" t="inlineStr">
        <is>
          <t>data/state-flow-overrides.md</t>
        </is>
      </c>
      <c r="B31" s="6" t="inlineStr">
        <is>
          <t>data</t>
        </is>
      </c>
      <c r="C31" s="6" t="inlineStr">
        <is>
          <t>state-flow-overrides.md</t>
        </is>
      </c>
      <c r="D31" s="6" t="inlineStr">
        <is>
          <t>.md</t>
        </is>
      </c>
      <c r="E31" s="6" t="inlineStr">
        <is>
          <t>Данные и результаты расчётов</t>
        </is>
      </c>
      <c r="F31" s="6" t="inlineStr">
        <is>
          <t>Документация ручных поправок</t>
        </is>
      </c>
      <c r="G31" s="6" t="inlineStr">
        <is>
          <t>state-flow-overrides.md</t>
        </is>
      </c>
      <c r="H31" s="6" t="inlineStr">
        <is>
          <t>Разные государства</t>
        </is>
      </c>
      <c r="I31" s="6" t="inlineStr">
        <is>
          <t>Несколько макрорегионов</t>
        </is>
      </c>
      <c r="J31" s="6" t="inlineStr">
        <is>
          <t>— (не применимо)</t>
        </is>
      </c>
      <c r="K31" s="6" t="inlineStr">
        <is>
          <t>Разные исторические периоды</t>
        </is>
      </c>
      <c r="L31" s="6" t="inlineStr">
        <is>
          <t>Объясняет формат data/state-flow-overrides.json, поля include/exclude и доли связей при разделениях и объединениях.</t>
        </is>
      </c>
      <c r="M31" s="6" t="inlineStr">
        <is>
          <t>— (не контентная карточка)</t>
        </is>
      </c>
      <c r="N31" s="6" t="inlineStr">
        <is>
          <t>— (служебный файл)</t>
        </is>
      </c>
      <c r="O31" s="6" t="n">
        <v>1.4</v>
      </c>
    </row>
    <row r="32" ht="42" customHeight="1">
      <c r="A32" s="6" t="inlineStr">
        <is>
          <t>data/state-flows.json</t>
        </is>
      </c>
      <c r="B32" s="6" t="inlineStr">
        <is>
          <t>data</t>
        </is>
      </c>
      <c r="C32" s="6" t="inlineStr">
        <is>
          <t>state-flows.json</t>
        </is>
      </c>
      <c r="D32" s="6" t="inlineStr">
        <is>
          <t>.json</t>
        </is>
      </c>
      <c r="E32" s="6" t="inlineStr">
        <is>
          <t>Данные и результаты расчётов</t>
        </is>
      </c>
      <c r="F32" s="6" t="inlineStr">
        <is>
          <t>JSON · граф преемственности государств</t>
        </is>
      </c>
      <c r="G32" s="6" t="inlineStr">
        <is>
          <t>state-flows.json</t>
        </is>
      </c>
      <c r="H32" s="6" t="inlineStr">
        <is>
          <t>Разные государства</t>
        </is>
      </c>
      <c r="I32" s="6" t="inlineStr">
        <is>
          <t>Несколько макрорегионов</t>
        </is>
      </c>
      <c r="J32" s="6" t="inlineStr">
        <is>
          <t>— (не применимо)</t>
        </is>
      </c>
      <c r="K32" s="6" t="inlineStr">
        <is>
          <t>Разные исторические периоды</t>
        </is>
      </c>
      <c r="L32" s="6" t="inlineStr">
        <is>
          <t>Список автоматических/подготовленных переходов между государствами (stateFlows), используемый для визуализации исторических связей.</t>
        </is>
      </c>
      <c r="M32" s="6" t="inlineStr">
        <is>
          <t>— (не контентная карточка)</t>
        </is>
      </c>
      <c r="N32" s="6" t="inlineStr">
        <is>
          <t>— (служебный файл)</t>
        </is>
      </c>
      <c r="O32" s="6" t="n">
        <v>48.6</v>
      </c>
    </row>
    <row r="33" ht="42" customHeight="1">
      <c r="A33" s="6" t="inlineStr">
        <is>
          <t>index.html</t>
        </is>
      </c>
      <c r="B33" s="6" t="inlineStr">
        <is>
          <t>.</t>
        </is>
      </c>
      <c r="C33" s="6" t="inlineStr">
        <is>
          <t>index.html</t>
        </is>
      </c>
      <c r="D33" s="6" t="inlineStr">
        <is>
          <t>.html</t>
        </is>
      </c>
      <c r="E33" s="6" t="inlineStr">
        <is>
          <t>Входная страница приложения</t>
        </is>
      </c>
      <c r="F33" s="6" t="inlineStr">
        <is>
          <t>Входная HTML-страница</t>
        </is>
      </c>
      <c r="G33" s="6" t="inlineStr">
        <is>
          <t>index.html</t>
        </is>
      </c>
      <c r="H33" s="6" t="inlineStr">
        <is>
          <t>— (служебный файл)</t>
        </is>
      </c>
      <c r="I33" s="6" t="inlineStr">
        <is>
          <t>— (не применимо)</t>
        </is>
      </c>
      <c r="J33" s="6" t="inlineStr">
        <is>
          <t>— (не применимо)</t>
        </is>
      </c>
      <c r="K33" s="6" t="inlineStr">
        <is>
          <t>— (служебный файл)</t>
        </is>
      </c>
      <c r="L33" s="6" t="inlineStr">
        <is>
          <t>Главная страница статического приложения: запускает синхронологическую таблицу и хронокарту, подключает клиентские модули, стили и данные из data/index.json.</t>
        </is>
      </c>
      <c r="M33" s="6" t="inlineStr">
        <is>
          <t>— (не контентная карточка)</t>
        </is>
      </c>
      <c r="N33" s="6" t="inlineStr">
        <is>
          <t>— (служебный файл)</t>
        </is>
      </c>
      <c r="O33" s="6" t="n">
        <v>17.8</v>
      </c>
    </row>
    <row r="34" ht="42" customHeight="1">
      <c r="A34" s="6" t="inlineStr">
        <is>
          <t>pages/about.html</t>
        </is>
      </c>
      <c r="B34" s="6" t="inlineStr">
        <is>
          <t>pages</t>
        </is>
      </c>
      <c r="C34" s="6" t="inlineStr">
        <is>
          <t>about.html</t>
        </is>
      </c>
      <c r="D34" s="6" t="inlineStr">
        <is>
          <t>.html</t>
        </is>
      </c>
      <c r="E34" s="6" t="inlineStr">
        <is>
          <t>Веб-страницы</t>
        </is>
      </c>
      <c r="F34" s="6" t="inlineStr">
        <is>
          <t>HTML-страница «О проекте»</t>
        </is>
      </c>
      <c r="G34" s="6" t="inlineStr">
        <is>
          <t>about.html</t>
        </is>
      </c>
      <c r="H34" s="6" t="inlineStr">
        <is>
          <t>— (служебный файл)</t>
        </is>
      </c>
      <c r="I34" s="6" t="inlineStr">
        <is>
          <t>— (не применимо)</t>
        </is>
      </c>
      <c r="J34" s="6" t="inlineStr">
        <is>
          <t>— (не применимо)</t>
        </is>
      </c>
      <c r="K34" s="6" t="inlineStr">
        <is>
          <t>— (служебный файл)</t>
        </is>
      </c>
      <c r="L34" s="6" t="inlineStr">
        <is>
          <t>Показывает статью content/articles/about.md и сводные числа проекта (регионы, дорожки, сущности, события, переселения и эпохи).</t>
        </is>
      </c>
      <c r="M34" s="6" t="inlineStr">
        <is>
          <t>— (не контентная карточка)</t>
        </is>
      </c>
      <c r="N34" s="6" t="inlineStr">
        <is>
          <t>— (служебный файл)</t>
        </is>
      </c>
      <c r="O34" s="6" t="n">
        <v>1.6</v>
      </c>
    </row>
    <row r="35" ht="42" customHeight="1">
      <c r="A35" s="6" t="inlineStr">
        <is>
          <t>pages/entity.html</t>
        </is>
      </c>
      <c r="B35" s="6" t="inlineStr">
        <is>
          <t>pages</t>
        </is>
      </c>
      <c r="C35" s="6" t="inlineStr">
        <is>
          <t>entity.html</t>
        </is>
      </c>
      <c r="D35" s="6" t="inlineStr">
        <is>
          <t>.html</t>
        </is>
      </c>
      <c r="E35" s="6" t="inlineStr">
        <is>
          <t>Веб-страницы</t>
        </is>
      </c>
      <c r="F35" s="6" t="inlineStr">
        <is>
          <t>HTML-страница статей</t>
        </is>
      </c>
      <c r="G35" s="6" t="inlineStr">
        <is>
          <t>entity.html</t>
        </is>
      </c>
      <c r="H35" s="6" t="inlineStr">
        <is>
          <t>— (служебный файл)</t>
        </is>
      </c>
      <c r="I35" s="6" t="inlineStr">
        <is>
          <t>— (не применимо)</t>
        </is>
      </c>
      <c r="J35" s="6" t="inlineStr">
        <is>
          <t>— (не применимо)</t>
        </is>
      </c>
      <c r="K35" s="6" t="inlineStr">
        <is>
          <t>— (служебный файл)</t>
        </is>
      </c>
      <c r="L35" s="6" t="inlineStr">
        <is>
          <t>Список исторических карточек и шаблон страницы отдельной сущности; загружает Markdown-карточку и отображает сведения/временной интервал.</t>
        </is>
      </c>
      <c r="M35" s="6" t="inlineStr">
        <is>
          <t>— (не контентная карточка)</t>
        </is>
      </c>
      <c r="N35" s="6" t="inlineStr">
        <is>
          <t>— (служебный файл)</t>
        </is>
      </c>
      <c r="O35" s="6" t="n">
        <v>4</v>
      </c>
    </row>
    <row r="36" ht="42" customHeight="1">
      <c r="A36" s="6" t="inlineStr">
        <is>
          <t>pages/events.html</t>
        </is>
      </c>
      <c r="B36" s="6" t="inlineStr">
        <is>
          <t>pages</t>
        </is>
      </c>
      <c r="C36" s="6" t="inlineStr">
        <is>
          <t>events.html</t>
        </is>
      </c>
      <c r="D36" s="6" t="inlineStr">
        <is>
          <t>.html</t>
        </is>
      </c>
      <c r="E36" s="6" t="inlineStr">
        <is>
          <t>Веб-страницы</t>
        </is>
      </c>
      <c r="F36" s="6" t="inlineStr">
        <is>
          <t>HTML-страница событий</t>
        </is>
      </c>
      <c r="G36" s="6" t="inlineStr">
        <is>
          <t>events.html</t>
        </is>
      </c>
      <c r="H36" s="6" t="inlineStr">
        <is>
          <t>— (служебный файл)</t>
        </is>
      </c>
      <c r="I36" s="6" t="inlineStr">
        <is>
          <t>— (не применимо)</t>
        </is>
      </c>
      <c r="J36" s="6" t="inlineStr">
        <is>
          <t>— (не применимо)</t>
        </is>
      </c>
      <c r="K36" s="6" t="inlineStr">
        <is>
          <t>— (служебный файл)</t>
        </is>
      </c>
      <c r="L36" s="6" t="inlineStr">
        <is>
          <t>Каталог событий с поиском и фильтрами по типу, региону и эпохе; показывает год, место и ссылку на статью.</t>
        </is>
      </c>
      <c r="M36" s="6" t="inlineStr">
        <is>
          <t>— (не контентная карточка)</t>
        </is>
      </c>
      <c r="N36" s="6" t="inlineStr">
        <is>
          <t>— (служебный файл)</t>
        </is>
      </c>
      <c r="O36" s="6" t="n">
        <v>3.6</v>
      </c>
    </row>
    <row r="37" ht="42" customHeight="1">
      <c r="A37" s="6" t="inlineStr">
        <is>
          <t>pages/regions.html</t>
        </is>
      </c>
      <c r="B37" s="6" t="inlineStr">
        <is>
          <t>pages</t>
        </is>
      </c>
      <c r="C37" s="6" t="inlineStr">
        <is>
          <t>regions.html</t>
        </is>
      </c>
      <c r="D37" s="6" t="inlineStr">
        <is>
          <t>.html</t>
        </is>
      </c>
      <c r="E37" s="6" t="inlineStr">
        <is>
          <t>Веб-страницы</t>
        </is>
      </c>
      <c r="F37" s="6" t="inlineStr">
        <is>
          <t>HTML-страница регионов</t>
        </is>
      </c>
      <c r="G37" s="6" t="inlineStr">
        <is>
          <t>regions.html</t>
        </is>
      </c>
      <c r="H37" s="6" t="inlineStr">
        <is>
          <t>— (служебный файл)</t>
        </is>
      </c>
      <c r="I37" s="6" t="inlineStr">
        <is>
          <t>— (не применимо)</t>
        </is>
      </c>
      <c r="J37" s="6" t="inlineStr">
        <is>
          <t>— (не применимо)</t>
        </is>
      </c>
      <c r="K37" s="6" t="inlineStr">
        <is>
          <t>— (служебный файл)</t>
        </is>
      </c>
      <c r="L37" s="6" t="inlineStr">
        <is>
          <t>Обзор девяти строк-макрорегионов: число объектов и событий, субрегионы-дорожки, ссылки на обзор и синхронологическую таблицу.</t>
        </is>
      </c>
      <c r="M37" s="6" t="inlineStr">
        <is>
          <t>— (не контентная карточка)</t>
        </is>
      </c>
      <c r="N37" s="6" t="inlineStr">
        <is>
          <t>— (служебный файл)</t>
        </is>
      </c>
      <c r="O37" s="6" t="n">
        <v>2.3</v>
      </c>
    </row>
    <row r="38" ht="42" customHeight="1">
      <c r="A38" s="6" t="inlineStr">
        <is>
          <t>README.md</t>
        </is>
      </c>
      <c r="B38" s="6" t="inlineStr">
        <is>
          <t>.</t>
        </is>
      </c>
      <c r="C38" s="6" t="inlineStr">
        <is>
          <t>README.md</t>
        </is>
      </c>
      <c r="D38" s="6" t="inlineStr">
        <is>
          <t>.md</t>
        </is>
      </c>
      <c r="E38" s="6" t="inlineStr">
        <is>
          <t>Документация проекта</t>
        </is>
      </c>
      <c r="F38" s="6" t="inlineStr">
        <is>
          <t>Документация проекта</t>
        </is>
      </c>
      <c r="G38" s="6" t="inlineStr">
        <is>
          <t>README.md</t>
        </is>
      </c>
      <c r="H38" s="6" t="inlineStr">
        <is>
          <t>— (служебный файл)</t>
        </is>
      </c>
      <c r="I38" s="6" t="inlineStr">
        <is>
          <t>— (не применимо)</t>
        </is>
      </c>
      <c r="J38" s="6" t="inlineStr">
        <is>
          <t>— (не применимо)</t>
        </is>
      </c>
      <c r="K38" s="6" t="inlineStr">
        <is>
          <t>— (служебный файл)</t>
        </is>
      </c>
      <c r="L38" s="6" t="inlineStr">
        <is>
          <t>Общее описание проекта «Хронолента», его назначения, запуска, структуры данных и основных способов работы.</t>
        </is>
      </c>
      <c r="M38" s="6" t="inlineStr">
        <is>
          <t>— (не контентная карточка)</t>
        </is>
      </c>
      <c r="N38" s="6" t="inlineStr">
        <is>
          <t>— (служебный файл)</t>
        </is>
      </c>
      <c r="O38" s="6" t="n">
        <v>17.5</v>
      </c>
    </row>
    <row r="39" ht="42" customHeight="1">
      <c r="A39" s="6" t="inlineStr">
        <is>
          <t>tools/apply_ohm_areas.py</t>
        </is>
      </c>
      <c r="B39" s="6" t="inlineStr">
        <is>
          <t>tools</t>
        </is>
      </c>
      <c r="C39" s="6" t="inlineStr">
        <is>
          <t>apply_ohm_areas.py</t>
        </is>
      </c>
      <c r="D39" s="6" t="inlineStr">
        <is>
          <t>.py</t>
        </is>
      </c>
      <c r="E39" s="6" t="inlineStr">
        <is>
          <t>Инструменты сборки и обработки</t>
        </is>
      </c>
      <c r="F39" s="6" t="inlineStr">
        <is>
          <t>Python · применение площадей</t>
        </is>
      </c>
      <c r="G39" s="6" t="inlineStr">
        <is>
          <t>apply_ohm_areas.py</t>
        </is>
      </c>
      <c r="H39" s="6" t="inlineStr">
        <is>
          <t>— (служебный файл)</t>
        </is>
      </c>
      <c r="I39" s="6" t="inlineStr">
        <is>
          <t>— (не применимо)</t>
        </is>
      </c>
      <c r="J39" s="6" t="inlineStr">
        <is>
          <t>— (не применимо)</t>
        </is>
      </c>
      <c r="K39" s="6" t="inlineStr">
        <is>
          <t>— (служебный файл)</t>
        </is>
      </c>
      <c r="L39" s="6" t="inlineStr">
        <is>
          <t>Записывает рассчитанные площади/цветовые ряды и временные интервалы из data/ohm-areas.json во фронтматтер Markdown-карточек сущностей.</t>
        </is>
      </c>
      <c r="M39" s="6" t="inlineStr">
        <is>
          <t>— (не контентная карточка)</t>
        </is>
      </c>
      <c r="N39" s="6" t="inlineStr">
        <is>
          <t>— (служебный файл)</t>
        </is>
      </c>
      <c r="O39" s="6" t="n">
        <v>7.7</v>
      </c>
    </row>
    <row r="40" ht="42" customHeight="1">
      <c r="A40" s="6" t="inlineStr">
        <is>
          <t>tools/area-tool.html</t>
        </is>
      </c>
      <c r="B40" s="6" t="inlineStr">
        <is>
          <t>tools</t>
        </is>
      </c>
      <c r="C40" s="6" t="inlineStr">
        <is>
          <t>area-tool.html</t>
        </is>
      </c>
      <c r="D40" s="6" t="inlineStr">
        <is>
          <t>.html</t>
        </is>
      </c>
      <c r="E40" s="6" t="inlineStr">
        <is>
          <t>Инструменты сборки и обработки</t>
        </is>
      </c>
      <c r="F40" s="6" t="inlineStr">
        <is>
          <t>HTML · редактор площадей</t>
        </is>
      </c>
      <c r="G40" s="6" t="inlineStr">
        <is>
          <t>area-tool.html</t>
        </is>
      </c>
      <c r="H40" s="6" t="inlineStr">
        <is>
          <t>— (служебный файл)</t>
        </is>
      </c>
      <c r="I40" s="6" t="inlineStr">
        <is>
          <t>— (не применимо)</t>
        </is>
      </c>
      <c r="J40" s="6" t="inlineStr">
        <is>
          <t>— (не применимо)</t>
        </is>
      </c>
      <c r="K40" s="6" t="inlineStr">
        <is>
          <t>— (служебный файл)</t>
        </is>
      </c>
      <c r="L40" s="6" t="inlineStr">
        <is>
          <t>Внутренняя веб-страница для просмотра/ручной проверки каталога геометрий и рассчитанных площадей OHM.</t>
        </is>
      </c>
      <c r="M40" s="6" t="inlineStr">
        <is>
          <t>— (не контентная карточка)</t>
        </is>
      </c>
      <c r="N40" s="6" t="inlineStr">
        <is>
          <t>— (служебный файл)</t>
        </is>
      </c>
      <c r="O40" s="6" t="n">
        <v>13.4</v>
      </c>
    </row>
    <row r="41" ht="42" customHeight="1">
      <c r="A41" s="6" t="inlineStr">
        <is>
          <t>tools/build.py</t>
        </is>
      </c>
      <c r="B41" s="6" t="inlineStr">
        <is>
          <t>tools</t>
        </is>
      </c>
      <c r="C41" s="6" t="inlineStr">
        <is>
          <t>build.py</t>
        </is>
      </c>
      <c r="D41" s="6" t="inlineStr">
        <is>
          <t>.py</t>
        </is>
      </c>
      <c r="E41" s="6" t="inlineStr">
        <is>
          <t>Инструменты сборки и обработки</t>
        </is>
      </c>
      <c r="F41" s="6" t="inlineStr">
        <is>
          <t>Python · сборка индекса</t>
        </is>
      </c>
      <c r="G41" s="6" t="inlineStr">
        <is>
          <t>build.py</t>
        </is>
      </c>
      <c r="H41" s="6" t="inlineStr">
        <is>
          <t>— (служебный файл)</t>
        </is>
      </c>
      <c r="I41" s="6" t="inlineStr">
        <is>
          <t>— (не применимо)</t>
        </is>
      </c>
      <c r="J41" s="6" t="inlineStr">
        <is>
          <t>— (не применимо)</t>
        </is>
      </c>
      <c r="K41" s="6" t="inlineStr">
        <is>
          <t>— (служебный файл)</t>
        </is>
      </c>
      <c r="L41" s="6" t="inlineStr">
        <is>
          <t>Читает YAML-фронтматтер карточек content/**/*.md, проверяет ссылки на дорожки и собирает data/index.json для сайта.</t>
        </is>
      </c>
      <c r="M41" s="6" t="inlineStr">
        <is>
          <t>— (не контентная карточка)</t>
        </is>
      </c>
      <c r="N41" s="6" t="inlineStr">
        <is>
          <t>— (служебный файл)</t>
        </is>
      </c>
      <c r="O41" s="6" t="n">
        <v>13.7</v>
      </c>
    </row>
    <row r="42" ht="42" customHeight="1">
      <c r="A42" s="6" t="inlineStr">
        <is>
          <t>tools/build_state_flows.py</t>
        </is>
      </c>
      <c r="B42" s="6" t="inlineStr">
        <is>
          <t>tools</t>
        </is>
      </c>
      <c r="C42" s="6" t="inlineStr">
        <is>
          <t>build_state_flows.py</t>
        </is>
      </c>
      <c r="D42" s="6" t="inlineStr">
        <is>
          <t>.py</t>
        </is>
      </c>
      <c r="E42" s="6" t="inlineStr">
        <is>
          <t>Инструменты сборки и обработки</t>
        </is>
      </c>
      <c r="F42" s="6" t="inlineStr">
        <is>
          <t>Python · сборка связей преемственности</t>
        </is>
      </c>
      <c r="G42" s="6" t="inlineStr">
        <is>
          <t>build_state_flows.py</t>
        </is>
      </c>
      <c r="H42" s="6" t="inlineStr">
        <is>
          <t>— (служебный файл)</t>
        </is>
      </c>
      <c r="I42" s="6" t="inlineStr">
        <is>
          <t>— (не применимо)</t>
        </is>
      </c>
      <c r="J42" s="6" t="inlineStr">
        <is>
          <t>— (не применимо)</t>
        </is>
      </c>
      <c r="K42" s="6" t="inlineStr">
        <is>
          <t>— (служебный файл)</t>
        </is>
      </c>
      <c r="L42" s="6" t="inlineStr">
        <is>
          <t>Получает связи Wikidata P155/P156, строит черновой граф переходов между государствами и накладывает ручные поправки из data/state-flow-overrides.json.</t>
        </is>
      </c>
      <c r="M42" s="6" t="inlineStr">
        <is>
          <t>— (не контентная карточка)</t>
        </is>
      </c>
      <c r="N42" s="6" t="inlineStr">
        <is>
          <t>— (служебный файл)</t>
        </is>
      </c>
      <c r="O42" s="6" t="n">
        <v>4.8</v>
      </c>
    </row>
    <row r="43" ht="42" customHeight="1">
      <c r="A43" s="6" t="inlineStr">
        <is>
          <t>tools/calculate_ohm_areas.py</t>
        </is>
      </c>
      <c r="B43" s="6" t="inlineStr">
        <is>
          <t>tools</t>
        </is>
      </c>
      <c r="C43" s="6" t="inlineStr">
        <is>
          <t>calculate_ohm_areas.py</t>
        </is>
      </c>
      <c r="D43" s="6" t="inlineStr">
        <is>
          <t>.py</t>
        </is>
      </c>
      <c r="E43" s="6" t="inlineStr">
        <is>
          <t>Инструменты сборки и обработки</t>
        </is>
      </c>
      <c r="F43" s="6" t="inlineStr">
        <is>
          <t>Python · расчёт площадей OHM</t>
        </is>
      </c>
      <c r="G43" s="6" t="inlineStr">
        <is>
          <t>calculate_ohm_areas.py</t>
        </is>
      </c>
      <c r="H43" s="6" t="inlineStr">
        <is>
          <t>— (служебный файл)</t>
        </is>
      </c>
      <c r="I43" s="6" t="inlineStr">
        <is>
          <t>— (не применимо)</t>
        </is>
      </c>
      <c r="J43" s="6" t="inlineStr">
        <is>
          <t>— (не применимо)</t>
        </is>
      </c>
      <c r="K43" s="6" t="inlineStr">
        <is>
          <t>— (служебный файл)</t>
        </is>
      </c>
      <c r="L43" s="6" t="inlineStr">
        <is>
          <t>Загружает геометрии отношений OpenHistoricalMap, кэширует запросы и рассчитывает геодезическую площадь контуров.</t>
        </is>
      </c>
      <c r="M43" s="6" t="inlineStr">
        <is>
          <t>— (не контентная карточка)</t>
        </is>
      </c>
      <c r="N43" s="6" t="inlineStr">
        <is>
          <t>— (служебный файл)</t>
        </is>
      </c>
      <c r="O43" s="6" t="n">
        <v>6.3</v>
      </c>
    </row>
    <row r="44" ht="42" customHeight="1">
      <c r="A44" s="6" t="inlineStr">
        <is>
          <t>tools/export_area_catalog.py</t>
        </is>
      </c>
      <c r="B44" s="6" t="inlineStr">
        <is>
          <t>tools</t>
        </is>
      </c>
      <c r="C44" s="6" t="inlineStr">
        <is>
          <t>export_area_catalog.py</t>
        </is>
      </c>
      <c r="D44" s="6" t="inlineStr">
        <is>
          <t>.py</t>
        </is>
      </c>
      <c r="E44" s="6" t="inlineStr">
        <is>
          <t>Инструменты сборки и обработки</t>
        </is>
      </c>
      <c r="F44" s="6" t="inlineStr">
        <is>
          <t>Python · экспорт каталога площадей</t>
        </is>
      </c>
      <c r="G44" s="6" t="inlineStr">
        <is>
          <t>export_area_catalog.py</t>
        </is>
      </c>
      <c r="H44" s="6" t="inlineStr">
        <is>
          <t>— (служебный файл)</t>
        </is>
      </c>
      <c r="I44" s="6" t="inlineStr">
        <is>
          <t>— (не применимо)</t>
        </is>
      </c>
      <c r="J44" s="6" t="inlineStr">
        <is>
          <t>— (не применимо)</t>
        </is>
      </c>
      <c r="K44" s="6" t="inlineStr">
        <is>
          <t>— (служебный файл)</t>
        </is>
      </c>
      <c r="L44" s="6" t="inlineStr">
        <is>
          <t>Собирает из карточек сущностей и рассчитанных площадей JSON-каталог для редактора/инструмента площади.</t>
        </is>
      </c>
      <c r="M44" s="6" t="inlineStr">
        <is>
          <t>— (не контентная карточка)</t>
        </is>
      </c>
      <c r="N44" s="6" t="inlineStr">
        <is>
          <t>— (служебный файл)</t>
        </is>
      </c>
      <c r="O44" s="6" t="n">
        <v>1.8</v>
      </c>
    </row>
    <row r="45" ht="42" customHeight="1">
      <c r="A45" s="6" t="inlineStr">
        <is>
          <t>tools/seed/__init__.py</t>
        </is>
      </c>
      <c r="B45" s="6" t="inlineStr">
        <is>
          <t>tools/seed</t>
        </is>
      </c>
      <c r="C45" s="6" t="inlineStr">
        <is>
          <t>__init__.py</t>
        </is>
      </c>
      <c r="D45" s="6" t="inlineStr">
        <is>
          <t>.py</t>
        </is>
      </c>
      <c r="E45" s="6" t="inlineStr">
        <is>
          <t>Инструменты сборки и обработки</t>
        </is>
      </c>
      <c r="F45" s="6" t="inlineStr">
        <is>
          <t>Python · пакет seed-данных</t>
        </is>
      </c>
      <c r="G45" s="6" t="inlineStr">
        <is>
          <t>__init__.py</t>
        </is>
      </c>
      <c r="H45" s="6" t="inlineStr">
        <is>
          <t>— (служебный файл)</t>
        </is>
      </c>
      <c r="I45" s="6" t="inlineStr">
        <is>
          <t>— (не применимо)</t>
        </is>
      </c>
      <c r="J45" s="6" t="inlineStr">
        <is>
          <t>— (не применимо)</t>
        </is>
      </c>
      <c r="K45" s="6" t="inlineStr">
        <is>
          <t>— (служебный файл)</t>
        </is>
      </c>
      <c r="L45" s="6" t="inlineStr">
        <is>
          <t>Маркер Python-пакета tools.seed; объединяет модули начальных данных и генераторов.</t>
        </is>
      </c>
      <c r="M45" s="6" t="inlineStr">
        <is>
          <t>— (не контентная карточка)</t>
        </is>
      </c>
      <c r="N45" s="6" t="inlineStr">
        <is>
          <t>— (служебный файл)</t>
        </is>
      </c>
      <c r="O45" s="6" t="n">
        <v>0</v>
      </c>
    </row>
    <row r="46" ht="42" customHeight="1">
      <c r="A46" s="6" t="inlineStr">
        <is>
          <t>tools/seed/af.py</t>
        </is>
      </c>
      <c r="B46" s="6" t="inlineStr">
        <is>
          <t>tools/seed</t>
        </is>
      </c>
      <c r="C46" s="6" t="inlineStr">
        <is>
          <t>af.py</t>
        </is>
      </c>
      <c r="D46" s="6" t="inlineStr">
        <is>
          <t>.py</t>
        </is>
      </c>
      <c r="E46" s="6" t="inlineStr">
        <is>
          <t>Инструменты сборки и обработки</t>
        </is>
      </c>
      <c r="F46" s="6" t="inlineStr">
        <is>
          <t>Python · начальные данные Африки</t>
        </is>
      </c>
      <c r="G46" s="6" t="inlineStr">
        <is>
          <t>af.py</t>
        </is>
      </c>
      <c r="H46" s="6" t="inlineStr">
        <is>
          <t>— (служебный файл)</t>
        </is>
      </c>
      <c r="I46" s="6" t="inlineStr">
        <is>
          <t>— (не применимо)</t>
        </is>
      </c>
      <c r="J46" s="6" t="inlineStr">
        <is>
          <t>— (не применимо)</t>
        </is>
      </c>
      <c r="K46" s="6" t="inlineStr">
        <is>
          <t>— (служебный файл)</t>
        </is>
      </c>
      <c r="L46" s="6" t="inlineStr">
        <is>
          <t>Seed-карточки государств/исторических сущностей Африки к югу от Сахары.</t>
        </is>
      </c>
      <c r="M46" s="6" t="inlineStr">
        <is>
          <t>— (не контентная карточка)</t>
        </is>
      </c>
      <c r="N46" s="6" t="inlineStr">
        <is>
          <t>— (служебный файл)</t>
        </is>
      </c>
      <c r="O46" s="6" t="n">
        <v>8.5</v>
      </c>
    </row>
    <row r="47" ht="42" customHeight="1">
      <c r="A47" s="6" t="inlineStr">
        <is>
          <t>tools/seed/am.py</t>
        </is>
      </c>
      <c r="B47" s="6" t="inlineStr">
        <is>
          <t>tools/seed</t>
        </is>
      </c>
      <c r="C47" s="6" t="inlineStr">
        <is>
          <t>am.py</t>
        </is>
      </c>
      <c r="D47" s="6" t="inlineStr">
        <is>
          <t>.py</t>
        </is>
      </c>
      <c r="E47" s="6" t="inlineStr">
        <is>
          <t>Инструменты сборки и обработки</t>
        </is>
      </c>
      <c r="F47" s="6" t="inlineStr">
        <is>
          <t>Python · начальные данные Америки</t>
        </is>
      </c>
      <c r="G47" s="6" t="inlineStr">
        <is>
          <t>am.py</t>
        </is>
      </c>
      <c r="H47" s="6" t="inlineStr">
        <is>
          <t>— (служебный файл)</t>
        </is>
      </c>
      <c r="I47" s="6" t="inlineStr">
        <is>
          <t>— (не применимо)</t>
        </is>
      </c>
      <c r="J47" s="6" t="inlineStr">
        <is>
          <t>— (не применимо)</t>
        </is>
      </c>
      <c r="K47" s="6" t="inlineStr">
        <is>
          <t>— (служебный файл)</t>
        </is>
      </c>
      <c r="L47" s="6" t="inlineStr">
        <is>
          <t>Seed-карточки Северной, Центральной и Южной Америки.</t>
        </is>
      </c>
      <c r="M47" s="6" t="inlineStr">
        <is>
          <t>— (не контентная карточка)</t>
        </is>
      </c>
      <c r="N47" s="6" t="inlineStr">
        <is>
          <t>— (служебный файл)</t>
        </is>
      </c>
      <c r="O47" s="6" t="n">
        <v>12.3</v>
      </c>
    </row>
    <row r="48" ht="42" customHeight="1">
      <c r="A48" s="6" t="inlineStr">
        <is>
          <t>tools/seed/common.py</t>
        </is>
      </c>
      <c r="B48" s="6" t="inlineStr">
        <is>
          <t>tools/seed</t>
        </is>
      </c>
      <c r="C48" s="6" t="inlineStr">
        <is>
          <t>common.py</t>
        </is>
      </c>
      <c r="D48" s="6" t="inlineStr">
        <is>
          <t>.py</t>
        </is>
      </c>
      <c r="E48" s="6" t="inlineStr">
        <is>
          <t>Инструменты сборки и обработки</t>
        </is>
      </c>
      <c r="F48" s="6" t="inlineStr">
        <is>
          <t>Python · общие генераторы seed</t>
        </is>
      </c>
      <c r="G48" s="6" t="inlineStr">
        <is>
          <t>common.py</t>
        </is>
      </c>
      <c r="H48" s="6" t="inlineStr">
        <is>
          <t>— (служебный файл)</t>
        </is>
      </c>
      <c r="I48" s="6" t="inlineStr">
        <is>
          <t>— (не применимо)</t>
        </is>
      </c>
      <c r="J48" s="6" t="inlineStr">
        <is>
          <t>— (не применимо)</t>
        </is>
      </c>
      <c r="K48" s="6" t="inlineStr">
        <is>
          <t>— (служебный файл)</t>
        </is>
      </c>
      <c r="L48" s="6" t="inlineStr">
        <is>
          <t>Общие структуры и функции генерации карточек: типы сущностей, интервалы, дорожки, форматирование и YAML/Markdown.</t>
        </is>
      </c>
      <c r="M48" s="6" t="inlineStr">
        <is>
          <t>— (не контентная карточка)</t>
        </is>
      </c>
      <c r="N48" s="6" t="inlineStr">
        <is>
          <t>— (служебный файл)</t>
        </is>
      </c>
      <c r="O48" s="6" t="n">
        <v>4.7</v>
      </c>
    </row>
    <row r="49" ht="42" customHeight="1">
      <c r="A49" s="6" t="inlineStr">
        <is>
          <t>tools/seed/ea.py</t>
        </is>
      </c>
      <c r="B49" s="6" t="inlineStr">
        <is>
          <t>tools/seed</t>
        </is>
      </c>
      <c r="C49" s="6" t="inlineStr">
        <is>
          <t>ea.py</t>
        </is>
      </c>
      <c r="D49" s="6" t="inlineStr">
        <is>
          <t>.py</t>
        </is>
      </c>
      <c r="E49" s="6" t="inlineStr">
        <is>
          <t>Инструменты сборки и обработки</t>
        </is>
      </c>
      <c r="F49" s="6" t="inlineStr">
        <is>
          <t>Python · начальные данные Восточной Азии</t>
        </is>
      </c>
      <c r="G49" s="6" t="inlineStr">
        <is>
          <t>ea.py</t>
        </is>
      </c>
      <c r="H49" s="6" t="inlineStr">
        <is>
          <t>— (служебный файл)</t>
        </is>
      </c>
      <c r="I49" s="6" t="inlineStr">
        <is>
          <t>— (не применимо)</t>
        </is>
      </c>
      <c r="J49" s="6" t="inlineStr">
        <is>
          <t>— (не применимо)</t>
        </is>
      </c>
      <c r="K49" s="6" t="inlineStr">
        <is>
          <t>— (служебный файл)</t>
        </is>
      </c>
      <c r="L49" s="6" t="inlineStr">
        <is>
          <t>Seed-карточки Центральной, Восточной и Юго-Восточной Евразии.</t>
        </is>
      </c>
      <c r="M49" s="6" t="inlineStr">
        <is>
          <t>— (не контентная карточка)</t>
        </is>
      </c>
      <c r="N49" s="6" t="inlineStr">
        <is>
          <t>— (служебный файл)</t>
        </is>
      </c>
      <c r="O49" s="6" t="n">
        <v>24.2</v>
      </c>
    </row>
    <row r="50" ht="42" customHeight="1">
      <c r="A50" s="6" t="inlineStr">
        <is>
          <t>tools/seed/eu.py</t>
        </is>
      </c>
      <c r="B50" s="6" t="inlineStr">
        <is>
          <t>tools/seed</t>
        </is>
      </c>
      <c r="C50" s="6" t="inlineStr">
        <is>
          <t>eu.py</t>
        </is>
      </c>
      <c r="D50" s="6" t="inlineStr">
        <is>
          <t>.py</t>
        </is>
      </c>
      <c r="E50" s="6" t="inlineStr">
        <is>
          <t>Инструменты сборки и обработки</t>
        </is>
      </c>
      <c r="F50" s="6" t="inlineStr">
        <is>
          <t>Python · начальные данные Европы</t>
        </is>
      </c>
      <c r="G50" s="6" t="inlineStr">
        <is>
          <t>eu.py</t>
        </is>
      </c>
      <c r="H50" s="6" t="inlineStr">
        <is>
          <t>— (служебный файл)</t>
        </is>
      </c>
      <c r="I50" s="6" t="inlineStr">
        <is>
          <t>— (не применимо)</t>
        </is>
      </c>
      <c r="J50" s="6" t="inlineStr">
        <is>
          <t>— (не применимо)</t>
        </is>
      </c>
      <c r="K50" s="6" t="inlineStr">
        <is>
          <t>— (служебный файл)</t>
        </is>
      </c>
      <c r="L50" s="6" t="inlineStr">
        <is>
          <t>Seed-карточки Европы и Северо-Восточной Евразии.</t>
        </is>
      </c>
      <c r="M50" s="6" t="inlineStr">
        <is>
          <t>— (не контентная карточка)</t>
        </is>
      </c>
      <c r="N50" s="6" t="inlineStr">
        <is>
          <t>— (служебный файл)</t>
        </is>
      </c>
      <c r="O50" s="6" t="n">
        <v>17.2</v>
      </c>
    </row>
    <row r="51" ht="42" customHeight="1">
      <c r="A51" s="6" t="inlineStr">
        <is>
          <t>tools/seed/events.py</t>
        </is>
      </c>
      <c r="B51" s="6" t="inlineStr">
        <is>
          <t>tools/seed</t>
        </is>
      </c>
      <c r="C51" s="6" t="inlineStr">
        <is>
          <t>events.py</t>
        </is>
      </c>
      <c r="D51" s="6" t="inlineStr">
        <is>
          <t>.py</t>
        </is>
      </c>
      <c r="E51" s="6" t="inlineStr">
        <is>
          <t>Инструменты сборки и обработки</t>
        </is>
      </c>
      <c r="F51" s="6" t="inlineStr">
        <is>
          <t>Python · начальные данные событий</t>
        </is>
      </c>
      <c r="G51" s="6" t="inlineStr">
        <is>
          <t>events.py</t>
        </is>
      </c>
      <c r="H51" s="6" t="inlineStr">
        <is>
          <t>— (служебный файл)</t>
        </is>
      </c>
      <c r="I51" s="6" t="inlineStr">
        <is>
          <t>— (не применимо)</t>
        </is>
      </c>
      <c r="J51" s="6" t="inlineStr">
        <is>
          <t>— (не применимо)</t>
        </is>
      </c>
      <c r="K51" s="6" t="inlineStr">
        <is>
          <t>— (служебный файл)</t>
        </is>
      </c>
      <c r="L51" s="6" t="inlineStr">
        <is>
          <t>Компактный набор ключевых событий, используемый при первичной генерации событийных Markdown-карточек.</t>
        </is>
      </c>
      <c r="M51" s="6" t="inlineStr">
        <is>
          <t>— (не контентная карточка)</t>
        </is>
      </c>
      <c r="N51" s="6" t="inlineStr">
        <is>
          <t>— (служебный файл)</t>
        </is>
      </c>
      <c r="O51" s="6" t="n">
        <v>31.3</v>
      </c>
    </row>
    <row r="52" ht="42" customHeight="1">
      <c r="A52" s="6" t="inlineStr">
        <is>
          <t>tools/seed/in_.py</t>
        </is>
      </c>
      <c r="B52" s="6" t="inlineStr">
        <is>
          <t>tools/seed</t>
        </is>
      </c>
      <c r="C52" s="6" t="inlineStr">
        <is>
          <t>in_.py</t>
        </is>
      </c>
      <c r="D52" s="6" t="inlineStr">
        <is>
          <t>.py</t>
        </is>
      </c>
      <c r="E52" s="6" t="inlineStr">
        <is>
          <t>Инструменты сборки и обработки</t>
        </is>
      </c>
      <c r="F52" s="6" t="inlineStr">
        <is>
          <t>Python · начальные данные Южной Азии</t>
        </is>
      </c>
      <c r="G52" s="6" t="inlineStr">
        <is>
          <t>in_.py</t>
        </is>
      </c>
      <c r="H52" s="6" t="inlineStr">
        <is>
          <t>— (служебный файл)</t>
        </is>
      </c>
      <c r="I52" s="6" t="inlineStr">
        <is>
          <t>— (не применимо)</t>
        </is>
      </c>
      <c r="J52" s="6" t="inlineStr">
        <is>
          <t>— (не применимо)</t>
        </is>
      </c>
      <c r="K52" s="6" t="inlineStr">
        <is>
          <t>— (служебный файл)</t>
        </is>
      </c>
      <c r="L52" s="6" t="inlineStr">
        <is>
          <t>Seed-карточки Индии и Южной Евразии.</t>
        </is>
      </c>
      <c r="M52" s="6" t="inlineStr">
        <is>
          <t>— (не контентная карточка)</t>
        </is>
      </c>
      <c r="N52" s="6" t="inlineStr">
        <is>
          <t>— (служебный файл)</t>
        </is>
      </c>
      <c r="O52" s="6" t="n">
        <v>13.1</v>
      </c>
    </row>
    <row r="53" ht="42" customHeight="1">
      <c r="A53" s="6" t="inlineStr">
        <is>
          <t>tools/seed/migrations.py</t>
        </is>
      </c>
      <c r="B53" s="6" t="inlineStr">
        <is>
          <t>tools/seed</t>
        </is>
      </c>
      <c r="C53" s="6" t="inlineStr">
        <is>
          <t>migrations.py</t>
        </is>
      </c>
      <c r="D53" s="6" t="inlineStr">
        <is>
          <t>.py</t>
        </is>
      </c>
      <c r="E53" s="6" t="inlineStr">
        <is>
          <t>Инструменты сборки и обработки</t>
        </is>
      </c>
      <c r="F53" s="6" t="inlineStr">
        <is>
          <t>Python · начальные данные миграций</t>
        </is>
      </c>
      <c r="G53" s="6" t="inlineStr">
        <is>
          <t>migrations.py</t>
        </is>
      </c>
      <c r="H53" s="6" t="inlineStr">
        <is>
          <t>— (служебный файл)</t>
        </is>
      </c>
      <c r="I53" s="6" t="inlineStr">
        <is>
          <t>— (не применимо)</t>
        </is>
      </c>
      <c r="J53" s="6" t="inlineStr">
        <is>
          <t>— (не применимо)</t>
        </is>
      </c>
      <c r="K53" s="6" t="inlineStr">
        <is>
          <t>— (служебный файл)</t>
        </is>
      </c>
      <c r="L53" s="6" t="inlineStr">
        <is>
          <t>Определяет линии переселений, вторжений, торговли/колонизации и распространения технологий для временной диаграммы.</t>
        </is>
      </c>
      <c r="M53" s="6" t="inlineStr">
        <is>
          <t>— (не контентная карточка)</t>
        </is>
      </c>
      <c r="N53" s="6" t="inlineStr">
        <is>
          <t>— (служебный файл)</t>
        </is>
      </c>
      <c r="O53" s="6" t="n">
        <v>17.9</v>
      </c>
    </row>
    <row r="54" ht="42" customHeight="1">
      <c r="A54" s="6" t="inlineStr">
        <is>
          <t>tools/seed/oc.py</t>
        </is>
      </c>
      <c r="B54" s="6" t="inlineStr">
        <is>
          <t>tools/seed</t>
        </is>
      </c>
      <c r="C54" s="6" t="inlineStr">
        <is>
          <t>oc.py</t>
        </is>
      </c>
      <c r="D54" s="6" t="inlineStr">
        <is>
          <t>.py</t>
        </is>
      </c>
      <c r="E54" s="6" t="inlineStr">
        <is>
          <t>Инструменты сборки и обработки</t>
        </is>
      </c>
      <c r="F54" s="6" t="inlineStr">
        <is>
          <t>Python · начальные данные Океании</t>
        </is>
      </c>
      <c r="G54" s="6" t="inlineStr">
        <is>
          <t>oc.py</t>
        </is>
      </c>
      <c r="H54" s="6" t="inlineStr">
        <is>
          <t>— (служебный файл)</t>
        </is>
      </c>
      <c r="I54" s="6" t="inlineStr">
        <is>
          <t>— (не применимо)</t>
        </is>
      </c>
      <c r="J54" s="6" t="inlineStr">
        <is>
          <t>— (не применимо)</t>
        </is>
      </c>
      <c r="K54" s="6" t="inlineStr">
        <is>
          <t>— (служебный файл)</t>
        </is>
      </c>
      <c r="L54" s="6" t="inlineStr">
        <is>
          <t>Seed-карточки Океании и Нусантары.</t>
        </is>
      </c>
      <c r="M54" s="6" t="inlineStr">
        <is>
          <t>— (не контентная карточка)</t>
        </is>
      </c>
      <c r="N54" s="6" t="inlineStr">
        <is>
          <t>— (служебный файл)</t>
        </is>
      </c>
      <c r="O54" s="6" t="n">
        <v>6.8</v>
      </c>
    </row>
    <row r="55" ht="42" customHeight="1">
      <c r="A55" s="6" t="inlineStr">
        <is>
          <t>tools/seed/p_af.py</t>
        </is>
      </c>
      <c r="B55" s="6" t="inlineStr">
        <is>
          <t>tools/seed</t>
        </is>
      </c>
      <c r="C55" s="6" t="inlineStr">
        <is>
          <t>p_af.py</t>
        </is>
      </c>
      <c r="D55" s="6" t="inlineStr">
        <is>
          <t>.py</t>
        </is>
      </c>
      <c r="E55" s="6" t="inlineStr">
        <is>
          <t>Инструменты сборки и обработки</t>
        </is>
      </c>
      <c r="F55" s="6" t="inlineStr">
        <is>
          <t>Python · народы и культуры Африки</t>
        </is>
      </c>
      <c r="G55" s="6" t="inlineStr">
        <is>
          <t>p_af.py</t>
        </is>
      </c>
      <c r="H55" s="6" t="inlineStr">
        <is>
          <t>— (служебный файл)</t>
        </is>
      </c>
      <c r="I55" s="6" t="inlineStr">
        <is>
          <t>— (не применимо)</t>
        </is>
      </c>
      <c r="J55" s="6" t="inlineStr">
        <is>
          <t>— (не применимо)</t>
        </is>
      </c>
      <c r="K55" s="6" t="inlineStr">
        <is>
          <t>— (служебный файл)</t>
        </is>
      </c>
      <c r="L55" s="6" t="inlineStr">
        <is>
          <t>Seed-карточки народов, археологических культур и небольших политий Африки к югу от Сахары.</t>
        </is>
      </c>
      <c r="M55" s="6" t="inlineStr">
        <is>
          <t>— (не контентная карточка)</t>
        </is>
      </c>
      <c r="N55" s="6" t="inlineStr">
        <is>
          <t>— (служебный файл)</t>
        </is>
      </c>
      <c r="O55" s="6" t="n">
        <v>4.9</v>
      </c>
    </row>
    <row r="56" ht="42" customHeight="1">
      <c r="A56" s="6" t="inlineStr">
        <is>
          <t>tools/seed/p_am.py</t>
        </is>
      </c>
      <c r="B56" s="6" t="inlineStr">
        <is>
          <t>tools/seed</t>
        </is>
      </c>
      <c r="C56" s="6" t="inlineStr">
        <is>
          <t>p_am.py</t>
        </is>
      </c>
      <c r="D56" s="6" t="inlineStr">
        <is>
          <t>.py</t>
        </is>
      </c>
      <c r="E56" s="6" t="inlineStr">
        <is>
          <t>Инструменты сборки и обработки</t>
        </is>
      </c>
      <c r="F56" s="6" t="inlineStr">
        <is>
          <t>Python · народы и культуры Америки</t>
        </is>
      </c>
      <c r="G56" s="6" t="inlineStr">
        <is>
          <t>p_am.py</t>
        </is>
      </c>
      <c r="H56" s="6" t="inlineStr">
        <is>
          <t>— (служебный файл)</t>
        </is>
      </c>
      <c r="I56" s="6" t="inlineStr">
        <is>
          <t>— (не применимо)</t>
        </is>
      </c>
      <c r="J56" s="6" t="inlineStr">
        <is>
          <t>— (не применимо)</t>
        </is>
      </c>
      <c r="K56" s="6" t="inlineStr">
        <is>
          <t>— (служебный файл)</t>
        </is>
      </c>
      <c r="L56" s="6" t="inlineStr">
        <is>
          <t>Seed-карточки палеоиндейцев, культур и народов Америки.</t>
        </is>
      </c>
      <c r="M56" s="6" t="inlineStr">
        <is>
          <t>— (не контентная карточка)</t>
        </is>
      </c>
      <c r="N56" s="6" t="inlineStr">
        <is>
          <t>— (служебный файл)</t>
        </is>
      </c>
      <c r="O56" s="6" t="n">
        <v>7.8</v>
      </c>
    </row>
    <row r="57" ht="42" customHeight="1">
      <c r="A57" s="6" t="inlineStr">
        <is>
          <t>tools/seed/p_ea.py</t>
        </is>
      </c>
      <c r="B57" s="6" t="inlineStr">
        <is>
          <t>tools/seed</t>
        </is>
      </c>
      <c r="C57" s="6" t="inlineStr">
        <is>
          <t>p_ea.py</t>
        </is>
      </c>
      <c r="D57" s="6" t="inlineStr">
        <is>
          <t>.py</t>
        </is>
      </c>
      <c r="E57" s="6" t="inlineStr">
        <is>
          <t>Инструменты сборки и обработки</t>
        </is>
      </c>
      <c r="F57" s="6" t="inlineStr">
        <is>
          <t>Python · народы и культуры Восточной Азии</t>
        </is>
      </c>
      <c r="G57" s="6" t="inlineStr">
        <is>
          <t>p_ea.py</t>
        </is>
      </c>
      <c r="H57" s="6" t="inlineStr">
        <is>
          <t>— (служебный файл)</t>
        </is>
      </c>
      <c r="I57" s="6" t="inlineStr">
        <is>
          <t>— (не применимо)</t>
        </is>
      </c>
      <c r="J57" s="6" t="inlineStr">
        <is>
          <t>— (не применимо)</t>
        </is>
      </c>
      <c r="K57" s="6" t="inlineStr">
        <is>
          <t>— (служебный файл)</t>
        </is>
      </c>
      <c r="L57" s="6" t="inlineStr">
        <is>
          <t>Seed-карточки народов, культур и малых государств Восточной/Центральной Евразии.</t>
        </is>
      </c>
      <c r="M57" s="6" t="inlineStr">
        <is>
          <t>— (не контентная карточка)</t>
        </is>
      </c>
      <c r="N57" s="6" t="inlineStr">
        <is>
          <t>— (служебный файл)</t>
        </is>
      </c>
      <c r="O57" s="6" t="n">
        <v>12</v>
      </c>
    </row>
    <row r="58" ht="42" customHeight="1">
      <c r="A58" s="6" t="inlineStr">
        <is>
          <t>tools/seed/p_eu.py</t>
        </is>
      </c>
      <c r="B58" s="6" t="inlineStr">
        <is>
          <t>tools/seed</t>
        </is>
      </c>
      <c r="C58" s="6" t="inlineStr">
        <is>
          <t>p_eu.py</t>
        </is>
      </c>
      <c r="D58" s="6" t="inlineStr">
        <is>
          <t>.py</t>
        </is>
      </c>
      <c r="E58" s="6" t="inlineStr">
        <is>
          <t>Инструменты сборки и обработки</t>
        </is>
      </c>
      <c r="F58" s="6" t="inlineStr">
        <is>
          <t>Python · народы и культуры Европы</t>
        </is>
      </c>
      <c r="G58" s="6" t="inlineStr">
        <is>
          <t>p_eu.py</t>
        </is>
      </c>
      <c r="H58" s="6" t="inlineStr">
        <is>
          <t>— (служебный файл)</t>
        </is>
      </c>
      <c r="I58" s="6" t="inlineStr">
        <is>
          <t>— (не применимо)</t>
        </is>
      </c>
      <c r="J58" s="6" t="inlineStr">
        <is>
          <t>— (не применимо)</t>
        </is>
      </c>
      <c r="K58" s="6" t="inlineStr">
        <is>
          <t>— (служебный файл)</t>
        </is>
      </c>
      <c r="L58" s="6" t="inlineStr">
        <is>
          <t>Seed-карточки археологических культур, народов и небольших государств Европы и Северной Евразии.</t>
        </is>
      </c>
      <c r="M58" s="6" t="inlineStr">
        <is>
          <t>— (не контентная карточка)</t>
        </is>
      </c>
      <c r="N58" s="6" t="inlineStr">
        <is>
          <t>— (служебный файл)</t>
        </is>
      </c>
      <c r="O58" s="6" t="n">
        <v>8.699999999999999</v>
      </c>
    </row>
    <row r="59" ht="42" customHeight="1">
      <c r="A59" s="6" t="inlineStr">
        <is>
          <t>tools/seed/p_in.py</t>
        </is>
      </c>
      <c r="B59" s="6" t="inlineStr">
        <is>
          <t>tools/seed</t>
        </is>
      </c>
      <c r="C59" s="6" t="inlineStr">
        <is>
          <t>p_in.py</t>
        </is>
      </c>
      <c r="D59" s="6" t="inlineStr">
        <is>
          <t>.py</t>
        </is>
      </c>
      <c r="E59" s="6" t="inlineStr">
        <is>
          <t>Инструменты сборки и обработки</t>
        </is>
      </c>
      <c r="F59" s="6" t="inlineStr">
        <is>
          <t>Python · народы и культуры Южной Азии</t>
        </is>
      </c>
      <c r="G59" s="6" t="inlineStr">
        <is>
          <t>p_in.py</t>
        </is>
      </c>
      <c r="H59" s="6" t="inlineStr">
        <is>
          <t>— (служебный файл)</t>
        </is>
      </c>
      <c r="I59" s="6" t="inlineStr">
        <is>
          <t>— (не применимо)</t>
        </is>
      </c>
      <c r="J59" s="6" t="inlineStr">
        <is>
          <t>— (не применимо)</t>
        </is>
      </c>
      <c r="K59" s="6" t="inlineStr">
        <is>
          <t>— (служебный файл)</t>
        </is>
      </c>
      <c r="L59" s="6" t="inlineStr">
        <is>
          <t>Seed-карточки народов, культур и региональных государств Южной Азии.</t>
        </is>
      </c>
      <c r="M59" s="6" t="inlineStr">
        <is>
          <t>— (не контентная карточка)</t>
        </is>
      </c>
      <c r="N59" s="6" t="inlineStr">
        <is>
          <t>— (служебный файл)</t>
        </is>
      </c>
      <c r="O59" s="6" t="n">
        <v>5.3</v>
      </c>
    </row>
    <row r="60" ht="42" customHeight="1">
      <c r="A60" s="6" t="inlineStr">
        <is>
          <t>tools/seed/p_oc.py</t>
        </is>
      </c>
      <c r="B60" s="6" t="inlineStr">
        <is>
          <t>tools/seed</t>
        </is>
      </c>
      <c r="C60" s="6" t="inlineStr">
        <is>
          <t>p_oc.py</t>
        </is>
      </c>
      <c r="D60" s="6" t="inlineStr">
        <is>
          <t>.py</t>
        </is>
      </c>
      <c r="E60" s="6" t="inlineStr">
        <is>
          <t>Инструменты сборки и обработки</t>
        </is>
      </c>
      <c r="F60" s="6" t="inlineStr">
        <is>
          <t>Python · народы и культуры Океании</t>
        </is>
      </c>
      <c r="G60" s="6" t="inlineStr">
        <is>
          <t>p_oc.py</t>
        </is>
      </c>
      <c r="H60" s="6" t="inlineStr">
        <is>
          <t>— (служебный файл)</t>
        </is>
      </c>
      <c r="I60" s="6" t="inlineStr">
        <is>
          <t>— (не применимо)</t>
        </is>
      </c>
      <c r="J60" s="6" t="inlineStr">
        <is>
          <t>— (не применимо)</t>
        </is>
      </c>
      <c r="K60" s="6" t="inlineStr">
        <is>
          <t>— (служебный файл)</t>
        </is>
      </c>
      <c r="L60" s="6" t="inlineStr">
        <is>
          <t>Seed-карточки народов, культур и малых политий Океании и Нусантары.</t>
        </is>
      </c>
      <c r="M60" s="6" t="inlineStr">
        <is>
          <t>— (не контентная карточка)</t>
        </is>
      </c>
      <c r="N60" s="6" t="inlineStr">
        <is>
          <t>— (служебный файл)</t>
        </is>
      </c>
      <c r="O60" s="6" t="n">
        <v>6.1</v>
      </c>
    </row>
    <row r="61" ht="42" customHeight="1">
      <c r="A61" s="6" t="inlineStr">
        <is>
          <t>tools/seed/p_sw.py</t>
        </is>
      </c>
      <c r="B61" s="6" t="inlineStr">
        <is>
          <t>tools/seed</t>
        </is>
      </c>
      <c r="C61" s="6" t="inlineStr">
        <is>
          <t>p_sw.py</t>
        </is>
      </c>
      <c r="D61" s="6" t="inlineStr">
        <is>
          <t>.py</t>
        </is>
      </c>
      <c r="E61" s="6" t="inlineStr">
        <is>
          <t>Инструменты сборки и обработки</t>
        </is>
      </c>
      <c r="F61" s="6" t="inlineStr">
        <is>
          <t>Python · народы и культуры Юго-Западной Азии</t>
        </is>
      </c>
      <c r="G61" s="6" t="inlineStr">
        <is>
          <t>p_sw.py</t>
        </is>
      </c>
      <c r="H61" s="6" t="inlineStr">
        <is>
          <t>— (служебный файл)</t>
        </is>
      </c>
      <c r="I61" s="6" t="inlineStr">
        <is>
          <t>— (не применимо)</t>
        </is>
      </c>
      <c r="J61" s="6" t="inlineStr">
        <is>
          <t>— (не применимо)</t>
        </is>
      </c>
      <c r="K61" s="6" t="inlineStr">
        <is>
          <t>— (служебный файл)</t>
        </is>
      </c>
      <c r="L61" s="6" t="inlineStr">
        <is>
          <t>Seed-карточки народов и культур Юго-Западной Евразии и Северной Африки.</t>
        </is>
      </c>
      <c r="M61" s="6" t="inlineStr">
        <is>
          <t>— (не контентная карточка)</t>
        </is>
      </c>
      <c r="N61" s="6" t="inlineStr">
        <is>
          <t>— (служебный файл)</t>
        </is>
      </c>
      <c r="O61" s="6" t="n">
        <v>7.4</v>
      </c>
    </row>
    <row r="62" ht="42" customHeight="1">
      <c r="A62" s="6" t="inlineStr">
        <is>
          <t>tools/seed/regions.py</t>
        </is>
      </c>
      <c r="B62" s="6" t="inlineStr">
        <is>
          <t>tools/seed</t>
        </is>
      </c>
      <c r="C62" s="6" t="inlineStr">
        <is>
          <t>regions.py</t>
        </is>
      </c>
      <c r="D62" s="6" t="inlineStr">
        <is>
          <t>.py</t>
        </is>
      </c>
      <c r="E62" s="6" t="inlineStr">
        <is>
          <t>Инструменты сборки и обработки</t>
        </is>
      </c>
      <c r="F62" s="6" t="inlineStr">
        <is>
          <t>Python · конфигурация регионов и эпох</t>
        </is>
      </c>
      <c r="G62" s="6" t="inlineStr">
        <is>
          <t>regions.py</t>
        </is>
      </c>
      <c r="H62" s="6" t="inlineStr">
        <is>
          <t>— (служебный файл)</t>
        </is>
      </c>
      <c r="I62" s="6" t="inlineStr">
        <is>
          <t>— (не применимо)</t>
        </is>
      </c>
      <c r="J62" s="6" t="inlineStr">
        <is>
          <t>— (не применимо)</t>
        </is>
      </c>
      <c r="K62" s="6" t="inlineStr">
        <is>
          <t>— (служебный файл)</t>
        </is>
      </c>
      <c r="L62" s="6" t="inlineStr">
        <is>
          <t>Определяет макрорегионы, субрегионы-дорожки, шкалу/эпохи и связанные настройки начальной базы.</t>
        </is>
      </c>
      <c r="M62" s="6" t="inlineStr">
        <is>
          <t>— (не контентная карточка)</t>
        </is>
      </c>
      <c r="N62" s="6" t="inlineStr">
        <is>
          <t>— (служебный файл)</t>
        </is>
      </c>
      <c r="O62" s="6" t="n">
        <v>15.5</v>
      </c>
    </row>
    <row r="63" ht="42" customHeight="1">
      <c r="A63" s="6" t="inlineStr">
        <is>
          <t>tools/seed/sw.py</t>
        </is>
      </c>
      <c r="B63" s="6" t="inlineStr">
        <is>
          <t>tools/seed</t>
        </is>
      </c>
      <c r="C63" s="6" t="inlineStr">
        <is>
          <t>sw.py</t>
        </is>
      </c>
      <c r="D63" s="6" t="inlineStr">
        <is>
          <t>.py</t>
        </is>
      </c>
      <c r="E63" s="6" t="inlineStr">
        <is>
          <t>Инструменты сборки и обработки</t>
        </is>
      </c>
      <c r="F63" s="6" t="inlineStr">
        <is>
          <t>Python · начальные данные Юго-Западной Азии</t>
        </is>
      </c>
      <c r="G63" s="6" t="inlineStr">
        <is>
          <t>sw.py</t>
        </is>
      </c>
      <c r="H63" s="6" t="inlineStr">
        <is>
          <t>— (служебный файл)</t>
        </is>
      </c>
      <c r="I63" s="6" t="inlineStr">
        <is>
          <t>— (не применимо)</t>
        </is>
      </c>
      <c r="J63" s="6" t="inlineStr">
        <is>
          <t>— (не применимо)</t>
        </is>
      </c>
      <c r="K63" s="6" t="inlineStr">
        <is>
          <t>— (служебный файл)</t>
        </is>
      </c>
      <c r="L63" s="6" t="inlineStr">
        <is>
          <t>Seed-карточки государств и политических образований Юго-Западной Евразии и Северной Африки.</t>
        </is>
      </c>
      <c r="M63" s="6" t="inlineStr">
        <is>
          <t>— (не контентная карточка)</t>
        </is>
      </c>
      <c r="N63" s="6" t="inlineStr">
        <is>
          <t>— (служебный файл)</t>
        </is>
      </c>
      <c r="O63" s="6" t="n">
        <v>19.8</v>
      </c>
    </row>
    <row r="64" ht="42" customHeight="1">
      <c r="A64" s="6" t="inlineStr">
        <is>
          <t>tools/seed/world.py</t>
        </is>
      </c>
      <c r="B64" s="6" t="inlineStr">
        <is>
          <t>tools/seed</t>
        </is>
      </c>
      <c r="C64" s="6" t="inlineStr">
        <is>
          <t>world.py</t>
        </is>
      </c>
      <c r="D64" s="6" t="inlineStr">
        <is>
          <t>.py</t>
        </is>
      </c>
      <c r="E64" s="6" t="inlineStr">
        <is>
          <t>Инструменты сборки и обработки</t>
        </is>
      </c>
      <c r="F64" s="6" t="inlineStr">
        <is>
          <t>Python · общепланетарные начальные данные</t>
        </is>
      </c>
      <c r="G64" s="6" t="inlineStr">
        <is>
          <t>world.py</t>
        </is>
      </c>
      <c r="H64" s="6" t="inlineStr">
        <is>
          <t>— (служебный файл)</t>
        </is>
      </c>
      <c r="I64" s="6" t="inlineStr">
        <is>
          <t>— (не применимо)</t>
        </is>
      </c>
      <c r="J64" s="6" t="inlineStr">
        <is>
          <t>— (не применимо)</t>
        </is>
      </c>
      <c r="K64" s="6" t="inlineStr">
        <is>
          <t>— (служебный файл)</t>
        </is>
      </c>
      <c r="L64" s="6" t="inlineStr">
        <is>
          <t>Seed-карточки мирового уровня: климат, технологии, миграции, население и глобальные процессы.</t>
        </is>
      </c>
      <c r="M64" s="6" t="inlineStr">
        <is>
          <t>— (не контентная карточка)</t>
        </is>
      </c>
      <c r="N64" s="6" t="inlineStr">
        <is>
          <t>— (служебный файл)</t>
        </is>
      </c>
      <c r="O64" s="6" t="n">
        <v>25.8</v>
      </c>
    </row>
    <row r="65" ht="42" customHeight="1">
      <c r="A65" s="6" t="inlineStr">
        <is>
          <t>tools/seed_content.py</t>
        </is>
      </c>
      <c r="B65" s="6" t="inlineStr">
        <is>
          <t>tools</t>
        </is>
      </c>
      <c r="C65" s="6" t="inlineStr">
        <is>
          <t>seed_content.py</t>
        </is>
      </c>
      <c r="D65" s="6" t="inlineStr">
        <is>
          <t>.py</t>
        </is>
      </c>
      <c r="E65" s="6" t="inlineStr">
        <is>
          <t>Инструменты сборки и обработки</t>
        </is>
      </c>
      <c r="F65" s="6" t="inlineStr">
        <is>
          <t>Python · начальная генерация контента</t>
        </is>
      </c>
      <c r="G65" s="6" t="inlineStr">
        <is>
          <t>seed_content.py</t>
        </is>
      </c>
      <c r="H65" s="6" t="inlineStr">
        <is>
          <t>— (служебный файл)</t>
        </is>
      </c>
      <c r="I65" s="6" t="inlineStr">
        <is>
          <t>— (не применимо)</t>
        </is>
      </c>
      <c r="J65" s="6" t="inlineStr">
        <is>
          <t>— (не применимо)</t>
        </is>
      </c>
      <c r="K65" s="6" t="inlineStr">
        <is>
          <t>— (служебный файл)</t>
        </is>
      </c>
      <c r="L65" s="6" t="inlineStr">
        <is>
          <t>Создаёт Markdown-карточки из компактных seed-таблиц tools/seed; без --force не перезаписывает уже существующие статьи.</t>
        </is>
      </c>
      <c r="M65" s="6" t="inlineStr">
        <is>
          <t>— (не контентная карточка)</t>
        </is>
      </c>
      <c r="N65" s="6" t="inlineStr">
        <is>
          <t>— (служебный файл)</t>
        </is>
      </c>
      <c r="O65" s="6" t="n">
        <v>9.1</v>
      </c>
    </row>
  </sheetData>
  <conditionalFormatting sqref="M2:M65">
    <cfRule type="expression" priority="1" dxfId="0">
      <formula>LEFT($M2,3)="Нет"</formula>
    </cfRule>
  </conditionalFormatting>
  <pageMargins left="0.25" right="0.2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O2"/>
  <sheetViews>
    <sheetView showGridLines="0"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16" customWidth="1" min="4" max="4"/>
    <col width="30" customWidth="1" min="5" max="5"/>
    <col width="30" customWidth="1" min="6" max="6"/>
    <col width="42" customWidth="1" min="7" max="7"/>
    <col width="43" customWidth="1" min="8" max="8"/>
    <col width="32" customWidth="1" min="9" max="9"/>
    <col width="40" customWidth="1" min="10" max="10"/>
    <col width="28" customWidth="1" min="11" max="11"/>
    <col width="82" customWidth="1" min="12" max="12"/>
    <col width="32" customWidth="1" min="13" max="13"/>
    <col width="60" customWidth="1" min="14" max="14"/>
    <col width="14" customWidth="1" min="15" max="15"/>
  </cols>
  <sheetData>
    <row r="1" ht="34" customHeight="1">
      <c r="A1" s="7" t="inlineStr">
        <is>
          <t>Путь</t>
        </is>
      </c>
      <c r="B1" s="7" t="inlineStr">
        <is>
          <t>Папка</t>
        </is>
      </c>
      <c r="C1" s="7" t="inlineStr">
        <is>
          <t>Имя файла</t>
        </is>
      </c>
      <c r="D1" s="7" t="inlineStr">
        <is>
          <t>Расширение</t>
        </is>
      </c>
      <c r="E1" s="7" t="inlineStr">
        <is>
          <t>Раздел проекта</t>
        </is>
      </c>
      <c r="F1" s="7" t="inlineStr">
        <is>
          <t>Вид материала / объекта</t>
        </is>
      </c>
      <c r="G1" s="7" t="inlineStr">
        <is>
          <t>Название объекта</t>
        </is>
      </c>
      <c r="H1" s="7" t="inlineStr">
        <is>
          <t>Страна / место (как указано)</t>
        </is>
      </c>
      <c r="I1" s="7" t="inlineStr">
        <is>
          <t>Макрорегион</t>
        </is>
      </c>
      <c r="J1" s="7" t="inlineStr">
        <is>
          <t>Субрегион / дорожка</t>
        </is>
      </c>
      <c r="K1" s="7" t="inlineStr">
        <is>
          <t>Дата / период</t>
        </is>
      </c>
      <c r="L1" s="7" t="inlineStr">
        <is>
          <t>Краткое пояснение / назначение</t>
        </is>
      </c>
      <c r="M1" s="7" t="inlineStr">
        <is>
          <t>В data/index.json</t>
        </is>
      </c>
      <c r="N1" s="7" t="inlineStr">
        <is>
          <t>Основание географии</t>
        </is>
      </c>
      <c r="O1" s="7" t="inlineStr">
        <is>
          <t>Размер, КБ</t>
        </is>
      </c>
    </row>
    <row r="2" ht="42" customHeight="1">
      <c r="A2" s="6" t="inlineStr">
        <is>
          <t>content/articles/about.md</t>
        </is>
      </c>
      <c r="B2" s="6" t="inlineStr">
        <is>
          <t>content/articles</t>
        </is>
      </c>
      <c r="C2" s="6" t="inlineStr">
        <is>
          <t>about.md</t>
        </is>
      </c>
      <c r="D2" s="6" t="inlineStr">
        <is>
          <t>.md</t>
        </is>
      </c>
      <c r="E2" s="6" t="inlineStr">
        <is>
          <t>Исторический контент</t>
        </is>
      </c>
      <c r="F2" s="6" t="inlineStr">
        <is>
          <t>Обзорная статья проекта</t>
        </is>
      </c>
      <c r="G2" s="6" t="inlineStr">
        <is>
          <t>О проекте</t>
        </is>
      </c>
      <c r="H2" s="6" t="inlineStr">
        <is>
          <t>Весь мир / общая статья</t>
        </is>
      </c>
      <c r="I2" s="6" t="inlineStr">
        <is>
          <t>Весь мир / общий обзор</t>
        </is>
      </c>
      <c r="J2" s="6" t="n"/>
      <c r="K2" s="6" t="inlineStr">
        <is>
          <t>Не применимо — обзорная статья</t>
        </is>
      </c>
      <c r="L2" s="6" t="inlineStr">
        <is>
          <t>Обзорная статья проекта: Как устроена хронолента, как редактировать контент в Obsidian и как публиковать сайт.</t>
        </is>
      </c>
      <c r="M2" s="6" t="inlineStr">
        <is>
          <t>Да</t>
        </is>
      </c>
      <c r="N2" s="6" t="inlineStr">
        <is>
          <t>Обзор проекта</t>
        </is>
      </c>
      <c r="O2" s="6" t="n">
        <v>13</v>
      </c>
    </row>
  </sheetData>
  <conditionalFormatting sqref="M2">
    <cfRule type="expression" priority="1" dxfId="0">
      <formula>LEFT($M2,3)="Нет"</formula>
    </cfRule>
  </conditionalFormatting>
  <pageMargins left="0.25" right="0.2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O1308"/>
  <sheetViews>
    <sheetView showGridLines="0"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16" customWidth="1" min="4" max="4"/>
    <col width="30" customWidth="1" min="5" max="5"/>
    <col width="30" customWidth="1" min="6" max="6"/>
    <col width="42" customWidth="1" min="7" max="7"/>
    <col width="43" customWidth="1" min="8" max="8"/>
    <col width="32" customWidth="1" min="9" max="9"/>
    <col width="40" customWidth="1" min="10" max="10"/>
    <col width="28" customWidth="1" min="11" max="11"/>
    <col width="82" customWidth="1" min="12" max="12"/>
    <col width="32" customWidth="1" min="13" max="13"/>
    <col width="60" customWidth="1" min="14" max="14"/>
    <col width="14" customWidth="1" min="15" max="15"/>
  </cols>
  <sheetData>
    <row r="1" ht="34" customHeight="1">
      <c r="A1" s="7" t="inlineStr">
        <is>
          <t>Путь</t>
        </is>
      </c>
      <c r="B1" s="7" t="inlineStr">
        <is>
          <t>Папка</t>
        </is>
      </c>
      <c r="C1" s="7" t="inlineStr">
        <is>
          <t>Имя файла</t>
        </is>
      </c>
      <c r="D1" s="7" t="inlineStr">
        <is>
          <t>Расширение</t>
        </is>
      </c>
      <c r="E1" s="7" t="inlineStr">
        <is>
          <t>Раздел проекта</t>
        </is>
      </c>
      <c r="F1" s="7" t="inlineStr">
        <is>
          <t>Вид материала / объекта</t>
        </is>
      </c>
      <c r="G1" s="7" t="inlineStr">
        <is>
          <t>Название объекта</t>
        </is>
      </c>
      <c r="H1" s="7" t="inlineStr">
        <is>
          <t>Страна / место (как указано)</t>
        </is>
      </c>
      <c r="I1" s="7" t="inlineStr">
        <is>
          <t>Макрорегион</t>
        </is>
      </c>
      <c r="J1" s="7" t="inlineStr">
        <is>
          <t>Субрегион / дорожка</t>
        </is>
      </c>
      <c r="K1" s="7" t="inlineStr">
        <is>
          <t>Дата / период</t>
        </is>
      </c>
      <c r="L1" s="7" t="inlineStr">
        <is>
          <t>Краткое пояснение / назначение</t>
        </is>
      </c>
      <c r="M1" s="7" t="inlineStr">
        <is>
          <t>В data/index.json</t>
        </is>
      </c>
      <c r="N1" s="7" t="inlineStr">
        <is>
          <t>Основание географии</t>
        </is>
      </c>
      <c r="O1" s="7" t="inlineStr">
        <is>
          <t>Размер, КБ</t>
        </is>
      </c>
    </row>
    <row r="2" ht="42" customHeight="1">
      <c r="A2" s="6" t="inlineStr">
        <is>
          <t>content/entities/af/ohm_none exists.md</t>
        </is>
      </c>
      <c r="B2" s="6" t="inlineStr">
        <is>
          <t>content/entities/af</t>
        </is>
      </c>
      <c r="C2" s="6" t="inlineStr">
        <is>
          <t>ohm_none exists.md</t>
        </is>
      </c>
      <c r="D2" s="6" t="inlineStr">
        <is>
          <t>.md</t>
        </is>
      </c>
      <c r="E2" s="6" t="inlineStr">
        <is>
          <t>Исторический контент</t>
        </is>
      </c>
      <c r="F2" s="6" t="inlineStr">
        <is>
          <t>Государство</t>
        </is>
      </c>
      <c r="G2" s="6" t="inlineStr">
        <is>
          <t>Конфедерация Кисама</t>
        </is>
      </c>
      <c r="H2" s="6" t="inlineStr">
        <is>
          <t>Конфедерация Кисама</t>
        </is>
      </c>
      <c r="I2" s="6" t="inlineStr">
        <is>
          <t>Африка</t>
        </is>
      </c>
      <c r="J2" s="6" t="inlineStr">
        <is>
          <t>Конго и Великие озёра</t>
        </is>
      </c>
      <c r="K2" s="8" t="inlineStr">
        <is>
          <t>1400 — 1574</t>
        </is>
      </c>
      <c r="L2" s="6" t="inlineStr">
        <is>
          <t>Государство: Объект из OpenHistoricalMap (OHM id 2914593, Wikidata none exists).</t>
        </is>
      </c>
      <c r="M2" s="6" t="inlineStr">
        <is>
          <t>Да</t>
        </is>
      </c>
      <c r="N2" s="6" t="inlineStr">
        <is>
          <t>Название исторического государства/империи; не обязательно современная страна</t>
        </is>
      </c>
      <c r="O2" s="6" t="n">
        <v>1.1</v>
      </c>
    </row>
    <row r="3" ht="42" customHeight="1">
      <c r="A3" s="6" t="inlineStr">
        <is>
          <t>content/entities/af/ohm_Q1000.md</t>
        </is>
      </c>
      <c r="B3" s="6" t="inlineStr">
        <is>
          <t>content/entities/af</t>
        </is>
      </c>
      <c r="C3" s="6" t="inlineStr">
        <is>
          <t>ohm_Q1000.md</t>
        </is>
      </c>
      <c r="D3" s="6" t="inlineStr">
        <is>
          <t>.md</t>
        </is>
      </c>
      <c r="E3" s="6" t="inlineStr">
        <is>
          <t>Исторический контент</t>
        </is>
      </c>
      <c r="F3" s="6" t="inlineStr">
        <is>
          <t>Государство</t>
        </is>
      </c>
      <c r="G3" s="6" t="inlineStr">
        <is>
          <t>Габон</t>
        </is>
      </c>
      <c r="H3" s="6" t="inlineStr">
        <is>
          <t>Габон</t>
        </is>
      </c>
      <c r="I3" s="6" t="inlineStr">
        <is>
          <t>Африка</t>
        </is>
      </c>
      <c r="J3" s="6" t="inlineStr">
        <is>
          <t>Конго и Великие озёра</t>
        </is>
      </c>
      <c r="K3" s="8" t="inlineStr">
        <is>
          <t>1960 — 1984</t>
        </is>
      </c>
      <c r="L3" s="6" t="inlineStr">
        <is>
          <t>Государство: Объект из OpenHistoricalMap (OHM id 2831665, Wikidata Q1000).</t>
        </is>
      </c>
      <c r="M3" s="6" t="inlineStr">
        <is>
          <t>Да</t>
        </is>
      </c>
      <c r="N3" s="6" t="inlineStr">
        <is>
          <t>Название исторического государства/империи; не обязательно современная страна</t>
        </is>
      </c>
      <c r="O3" s="6" t="n">
        <v>1</v>
      </c>
    </row>
    <row r="4" ht="42" customHeight="1">
      <c r="A4" s="6" t="inlineStr">
        <is>
          <t>content/entities/af/ohm_Q1005.md</t>
        </is>
      </c>
      <c r="B4" s="6" t="inlineStr">
        <is>
          <t>content/entities/af</t>
        </is>
      </c>
      <c r="C4" s="6" t="inlineStr">
        <is>
          <t>ohm_Q1005.md</t>
        </is>
      </c>
      <c r="D4" s="6" t="inlineStr">
        <is>
          <t>.md</t>
        </is>
      </c>
      <c r="E4" s="6" t="inlineStr">
        <is>
          <t>Исторический контент</t>
        </is>
      </c>
      <c r="F4" s="6" t="inlineStr">
        <is>
          <t>Государство</t>
        </is>
      </c>
      <c r="G4" s="6" t="inlineStr">
        <is>
          <t>Гамбия</t>
        </is>
      </c>
      <c r="H4" s="6" t="inlineStr">
        <is>
          <t>Гамбия</t>
        </is>
      </c>
      <c r="I4" s="6" t="inlineStr">
        <is>
          <t>Африка</t>
        </is>
      </c>
      <c r="J4" s="6" t="inlineStr">
        <is>
          <t>Западная Африка</t>
        </is>
      </c>
      <c r="K4" s="8" t="inlineStr">
        <is>
          <t>1965 — 1969</t>
        </is>
      </c>
      <c r="L4" s="6" t="inlineStr">
        <is>
          <t>Государство: Объект из OpenHistoricalMap (OHM id 2803503, Wikidata Q1005).</t>
        </is>
      </c>
      <c r="M4" s="6" t="inlineStr">
        <is>
          <t>Да</t>
        </is>
      </c>
      <c r="N4" s="6" t="inlineStr">
        <is>
          <t>Название исторического государства/империи; не обязательно современная страна</t>
        </is>
      </c>
      <c r="O4" s="6" t="n">
        <v>1.1</v>
      </c>
    </row>
    <row r="5" ht="42" customHeight="1">
      <c r="A5" s="6" t="inlineStr">
        <is>
          <t>content/entities/af/ohm_Q1013.md</t>
        </is>
      </c>
      <c r="B5" s="6" t="inlineStr">
        <is>
          <t>content/entities/af</t>
        </is>
      </c>
      <c r="C5" s="6" t="inlineStr">
        <is>
          <t>ohm_Q1013.md</t>
        </is>
      </c>
      <c r="D5" s="6" t="inlineStr">
        <is>
          <t>.md</t>
        </is>
      </c>
      <c r="E5" s="6" t="inlineStr">
        <is>
          <t>Исторический контент</t>
        </is>
      </c>
      <c r="F5" s="6" t="inlineStr">
        <is>
          <t>Государство</t>
        </is>
      </c>
      <c r="G5" s="6" t="inlineStr">
        <is>
          <t>Лесото</t>
        </is>
      </c>
      <c r="H5" s="6" t="inlineStr">
        <is>
          <t>Лесото</t>
        </is>
      </c>
      <c r="I5" s="6" t="inlineStr">
        <is>
          <t>Африка</t>
        </is>
      </c>
      <c r="J5" s="6" t="inlineStr">
        <is>
          <t>Юг Африки и Мадагаскар</t>
        </is>
      </c>
      <c r="K5" s="8" t="inlineStr">
        <is>
          <t>1966 — 2000</t>
        </is>
      </c>
      <c r="L5" s="6" t="inlineStr">
        <is>
          <t>Государство: Объект из OpenHistoricalMap (OHM id 2691748, Wikidata Q1013).</t>
        </is>
      </c>
      <c r="M5" s="6" t="inlineStr">
        <is>
          <t>Да</t>
        </is>
      </c>
      <c r="N5" s="6" t="inlineStr">
        <is>
          <t>Название исторического государства/империи; не обязательно современная страна</t>
        </is>
      </c>
      <c r="O5" s="6" t="n">
        <v>1</v>
      </c>
    </row>
    <row r="6" ht="42" customHeight="1">
      <c r="A6" s="6" t="inlineStr">
        <is>
          <t>content/entities/af/ohm_Q1019.md</t>
        </is>
      </c>
      <c r="B6" s="6" t="inlineStr">
        <is>
          <t>content/entities/af</t>
        </is>
      </c>
      <c r="C6" s="6" t="inlineStr">
        <is>
          <t>ohm_Q1019.md</t>
        </is>
      </c>
      <c r="D6" s="6" t="inlineStr">
        <is>
          <t>.md</t>
        </is>
      </c>
      <c r="E6" s="6" t="inlineStr">
        <is>
          <t>Исторический контент</t>
        </is>
      </c>
      <c r="F6" s="6" t="inlineStr">
        <is>
          <t>Государство</t>
        </is>
      </c>
      <c r="G6" s="6" t="inlineStr">
        <is>
          <t>Мадагаскар</t>
        </is>
      </c>
      <c r="H6" s="6" t="inlineStr">
        <is>
          <t>Мадагаскар</t>
        </is>
      </c>
      <c r="I6" s="6" t="inlineStr">
        <is>
          <t>Африка</t>
        </is>
      </c>
      <c r="J6" s="6" t="inlineStr">
        <is>
          <t>Юг Африки и Мадагаскар</t>
        </is>
      </c>
      <c r="K6" s="8" t="inlineStr">
        <is>
          <t>1975 — 1985</t>
        </is>
      </c>
      <c r="L6" s="6" t="inlineStr">
        <is>
          <t>Государство: Объект из OpenHistoricalMap (OHM id 2801041, Wikidata Q1019).</t>
        </is>
      </c>
      <c r="M6" s="6" t="inlineStr">
        <is>
          <t>Да</t>
        </is>
      </c>
      <c r="N6" s="6" t="inlineStr">
        <is>
          <t>Название исторического государства/империи; не обязательно современная страна</t>
        </is>
      </c>
      <c r="O6" s="6" t="n">
        <v>1.1</v>
      </c>
    </row>
    <row r="7" ht="42" customHeight="1">
      <c r="A7" s="6" t="inlineStr">
        <is>
          <t>content/entities/af/ohm_Q1020.md</t>
        </is>
      </c>
      <c r="B7" s="6" t="inlineStr">
        <is>
          <t>content/entities/af</t>
        </is>
      </c>
      <c r="C7" s="6" t="inlineStr">
        <is>
          <t>ohm_Q1020.md</t>
        </is>
      </c>
      <c r="D7" s="6" t="inlineStr">
        <is>
          <t>.md</t>
        </is>
      </c>
      <c r="E7" s="6" t="inlineStr">
        <is>
          <t>Исторический контент</t>
        </is>
      </c>
      <c r="F7" s="6" t="inlineStr">
        <is>
          <t>Государство</t>
        </is>
      </c>
      <c r="G7" s="6" t="inlineStr">
        <is>
          <t>Малави</t>
        </is>
      </c>
      <c r="H7" s="6" t="inlineStr">
        <is>
          <t>Малави</t>
        </is>
      </c>
      <c r="I7" s="6" t="inlineStr">
        <is>
          <t>Африка</t>
        </is>
      </c>
      <c r="J7" s="6" t="inlineStr">
        <is>
          <t>Юг Африки и Мадагаскар</t>
        </is>
      </c>
      <c r="K7" s="8" t="inlineStr">
        <is>
          <t>1964 — 2000</t>
        </is>
      </c>
      <c r="L7" s="6" t="inlineStr">
        <is>
          <t>Государство: Объект из OpenHistoricalMap (OHM id 2803132, Wikidata Q1020).</t>
        </is>
      </c>
      <c r="M7" s="6" t="inlineStr">
        <is>
          <t>Да</t>
        </is>
      </c>
      <c r="N7" s="6" t="inlineStr">
        <is>
          <t>Название исторического государства/империи; не обязательно современная страна</t>
        </is>
      </c>
      <c r="O7" s="6" t="n">
        <v>1</v>
      </c>
    </row>
    <row r="8" ht="42" customHeight="1">
      <c r="A8" s="6" t="inlineStr">
        <is>
          <t>content/entities/af/ohm_Q1029.md</t>
        </is>
      </c>
      <c r="B8" s="6" t="inlineStr">
        <is>
          <t>content/entities/af</t>
        </is>
      </c>
      <c r="C8" s="6" t="inlineStr">
        <is>
          <t>ohm_Q1029.md</t>
        </is>
      </c>
      <c r="D8" s="6" t="inlineStr">
        <is>
          <t>.md</t>
        </is>
      </c>
      <c r="E8" s="6" t="inlineStr">
        <is>
          <t>Исторический контент</t>
        </is>
      </c>
      <c r="F8" s="6" t="inlineStr">
        <is>
          <t>Государство</t>
        </is>
      </c>
      <c r="G8" s="6" t="inlineStr">
        <is>
          <t>Мозамбик</t>
        </is>
      </c>
      <c r="H8" s="6" t="inlineStr">
        <is>
          <t>Мозамбик</t>
        </is>
      </c>
      <c r="I8" s="6" t="inlineStr">
        <is>
          <t>Африка</t>
        </is>
      </c>
      <c r="J8" s="6" t="inlineStr">
        <is>
          <t>Юг Африки и Мадагаскар</t>
        </is>
      </c>
      <c r="K8" s="8" t="inlineStr">
        <is>
          <t>1975 — 1976</t>
        </is>
      </c>
      <c r="L8" s="6" t="inlineStr">
        <is>
          <t>Государство: Объект из OpenHistoricalMap (OHM id 2831660, Wikidata Q1029).</t>
        </is>
      </c>
      <c r="M8" s="6" t="inlineStr">
        <is>
          <t>Да</t>
        </is>
      </c>
      <c r="N8" s="6" t="inlineStr">
        <is>
          <t>Название исторического государства/империи; не обязательно современная страна</t>
        </is>
      </c>
      <c r="O8" s="6" t="n">
        <v>1.1</v>
      </c>
    </row>
    <row r="9" ht="42" customHeight="1">
      <c r="A9" s="6" t="inlineStr">
        <is>
          <t>content/entities/af/ohm_Q1030.md</t>
        </is>
      </c>
      <c r="B9" s="6" t="inlineStr">
        <is>
          <t>content/entities/af</t>
        </is>
      </c>
      <c r="C9" s="6" t="inlineStr">
        <is>
          <t>ohm_Q1030.md</t>
        </is>
      </c>
      <c r="D9" s="6" t="inlineStr">
        <is>
          <t>.md</t>
        </is>
      </c>
      <c r="E9" s="6" t="inlineStr">
        <is>
          <t>Исторический контент</t>
        </is>
      </c>
      <c r="F9" s="6" t="inlineStr">
        <is>
          <t>Государство</t>
        </is>
      </c>
      <c r="G9" s="6" t="inlineStr">
        <is>
          <t>Намибия</t>
        </is>
      </c>
      <c r="H9" s="6" t="inlineStr">
        <is>
          <t>Намибия</t>
        </is>
      </c>
      <c r="I9" s="6" t="inlineStr">
        <is>
          <t>Африка</t>
        </is>
      </c>
      <c r="J9" s="6" t="inlineStr">
        <is>
          <t>Юг Африки и Мадагаскар</t>
        </is>
      </c>
      <c r="K9" s="8" t="inlineStr">
        <is>
          <t>1990 — 1991</t>
        </is>
      </c>
      <c r="L9" s="6" t="inlineStr">
        <is>
          <t>Государство: Объект из OpenHistoricalMap (OHM id 2693153, Wikidata Q1030).</t>
        </is>
      </c>
      <c r="M9" s="6" t="inlineStr">
        <is>
          <t>Да</t>
        </is>
      </c>
      <c r="N9" s="6" t="inlineStr">
        <is>
          <t>Название исторического государства/империи; не обязательно современная страна</t>
        </is>
      </c>
      <c r="O9" s="6" t="n">
        <v>1</v>
      </c>
    </row>
    <row r="10" ht="42" customHeight="1">
      <c r="A10" s="6" t="inlineStr">
        <is>
          <t>content/entities/af/ohm_Q1036.md</t>
        </is>
      </c>
      <c r="B10" s="6" t="inlineStr">
        <is>
          <t>content/entities/af</t>
        </is>
      </c>
      <c r="C10" s="6" t="inlineStr">
        <is>
          <t>ohm_Q1036.md</t>
        </is>
      </c>
      <c r="D10" s="6" t="inlineStr">
        <is>
          <t>.md</t>
        </is>
      </c>
      <c r="E10" s="6" t="inlineStr">
        <is>
          <t>Исторический контент</t>
        </is>
      </c>
      <c r="F10" s="6" t="inlineStr">
        <is>
          <t>Государство</t>
        </is>
      </c>
      <c r="G10" s="6" t="inlineStr">
        <is>
          <t>Уганда</t>
        </is>
      </c>
      <c r="H10" s="6" t="inlineStr">
        <is>
          <t>Уганда</t>
        </is>
      </c>
      <c r="I10" s="6" t="inlineStr">
        <is>
          <t>Африка</t>
        </is>
      </c>
      <c r="J10" s="6" t="inlineStr">
        <is>
          <t>Нубия, Эфиопия, Рог</t>
        </is>
      </c>
      <c r="K10" s="8" t="inlineStr">
        <is>
          <t>1986 — 2000</t>
        </is>
      </c>
      <c r="L10" s="6" t="inlineStr">
        <is>
          <t>Государство: Объект из OpenHistoricalMap (OHM id 2831421, Wikidata Q1036).</t>
        </is>
      </c>
      <c r="M10" s="6" t="inlineStr">
        <is>
          <t>Да</t>
        </is>
      </c>
      <c r="N10" s="6" t="inlineStr">
        <is>
          <t>Название исторического государства/империи; не обязательно современная страна</t>
        </is>
      </c>
      <c r="O10" s="6" t="n">
        <v>1</v>
      </c>
    </row>
    <row r="11" ht="42" customHeight="1">
      <c r="A11" s="6" t="inlineStr">
        <is>
          <t>content/entities/af/ohm_Q1037.md</t>
        </is>
      </c>
      <c r="B11" s="6" t="inlineStr">
        <is>
          <t>content/entities/af</t>
        </is>
      </c>
      <c r="C11" s="6" t="inlineStr">
        <is>
          <t>ohm_Q1037.md</t>
        </is>
      </c>
      <c r="D11" s="6" t="inlineStr">
        <is>
          <t>.md</t>
        </is>
      </c>
      <c r="E11" s="6" t="inlineStr">
        <is>
          <t>Исторический контент</t>
        </is>
      </c>
      <c r="F11" s="6" t="inlineStr">
        <is>
          <t>Государство</t>
        </is>
      </c>
      <c r="G11" s="6" t="inlineStr">
        <is>
          <t>Руанда</t>
        </is>
      </c>
      <c r="H11" s="6" t="inlineStr">
        <is>
          <t>Руанда</t>
        </is>
      </c>
      <c r="I11" s="6" t="inlineStr">
        <is>
          <t>Африка</t>
        </is>
      </c>
      <c r="J11" s="6" t="inlineStr">
        <is>
          <t>Конго и Великие озёра</t>
        </is>
      </c>
      <c r="K11" s="8" t="inlineStr">
        <is>
          <t>1962 — 2000</t>
        </is>
      </c>
      <c r="L11" s="6" t="inlineStr">
        <is>
          <t>Государство: Объект из OpenHistoricalMap (OHM id 2831662, Wikidata Q1037).</t>
        </is>
      </c>
      <c r="M11" s="6" t="inlineStr">
        <is>
          <t>Да</t>
        </is>
      </c>
      <c r="N11" s="6" t="inlineStr">
        <is>
          <t>Название исторического государства/империи; не обязательно современная страна</t>
        </is>
      </c>
      <c r="O11" s="6" t="n">
        <v>1</v>
      </c>
    </row>
    <row r="12" ht="42" customHeight="1">
      <c r="A12" s="6" t="inlineStr">
        <is>
          <t>content/entities/af/ohm_Q1039.md</t>
        </is>
      </c>
      <c r="B12" s="6" t="inlineStr">
        <is>
          <t>content/entities/af</t>
        </is>
      </c>
      <c r="C12" s="6" t="inlineStr">
        <is>
          <t>ohm_Q1039.md</t>
        </is>
      </c>
      <c r="D12" s="6" t="inlineStr">
        <is>
          <t>.md</t>
        </is>
      </c>
      <c r="E12" s="6" t="inlineStr">
        <is>
          <t>Исторический контент</t>
        </is>
      </c>
      <c r="F12" s="6" t="inlineStr">
        <is>
          <t>Государство</t>
        </is>
      </c>
      <c r="G12" s="6" t="inlineStr">
        <is>
          <t>Сан-Томе и Принсипи</t>
        </is>
      </c>
      <c r="H12" s="6" t="inlineStr">
        <is>
          <t>Сан-Томе и Принсипи</t>
        </is>
      </c>
      <c r="I12" s="6" t="inlineStr">
        <is>
          <t>Африка</t>
        </is>
      </c>
      <c r="J12" s="6" t="inlineStr">
        <is>
          <t>Западная Африка</t>
        </is>
      </c>
      <c r="K12" s="8" t="inlineStr">
        <is>
          <t>1975 — 1998</t>
        </is>
      </c>
      <c r="L12" s="6" t="inlineStr">
        <is>
          <t>Государство: Объект из OpenHistoricalMap (OHM id 2885984, Wikidata Q1039).</t>
        </is>
      </c>
      <c r="M12" s="6" t="inlineStr">
        <is>
          <t>Да</t>
        </is>
      </c>
      <c r="N12" s="6" t="inlineStr">
        <is>
          <t>Название исторического государства/империи; не обязательно современная страна</t>
        </is>
      </c>
      <c r="O12" s="6" t="n">
        <v>1.1</v>
      </c>
    </row>
    <row r="13" ht="42" customHeight="1">
      <c r="A13" s="6" t="inlineStr">
        <is>
          <t>content/entities/af/ohm_Q1042.md</t>
        </is>
      </c>
      <c r="B13" s="6" t="inlineStr">
        <is>
          <t>content/entities/af</t>
        </is>
      </c>
      <c r="C13" s="6" t="inlineStr">
        <is>
          <t>ohm_Q1042.md</t>
        </is>
      </c>
      <c r="D13" s="6" t="inlineStr">
        <is>
          <t>.md</t>
        </is>
      </c>
      <c r="E13" s="6" t="inlineStr">
        <is>
          <t>Исторический контент</t>
        </is>
      </c>
      <c r="F13" s="6" t="inlineStr">
        <is>
          <t>Государство</t>
        </is>
      </c>
      <c r="G13" s="6" t="inlineStr">
        <is>
          <t>Сейшельские Острова</t>
        </is>
      </c>
      <c r="H13" s="6" t="inlineStr">
        <is>
          <t>Сейшельские Острова</t>
        </is>
      </c>
      <c r="I13" s="6" t="inlineStr">
        <is>
          <t>Африка</t>
        </is>
      </c>
      <c r="J13" s="6" t="inlineStr">
        <is>
          <t>Нубия, Эфиопия, Рог</t>
        </is>
      </c>
      <c r="K13" s="8" t="inlineStr">
        <is>
          <t>1903 — 1958</t>
        </is>
      </c>
      <c r="L13" s="6" t="inlineStr">
        <is>
          <t>Государство: Объект из OpenHistoricalMap (OHM id 2831866, Wikidata Q1042).</t>
        </is>
      </c>
      <c r="M13" s="6" t="inlineStr">
        <is>
          <t>Да</t>
        </is>
      </c>
      <c r="N13" s="6" t="inlineStr">
        <is>
          <t>Название исторического государства/империи; не обязательно современная страна</t>
        </is>
      </c>
      <c r="O13" s="6" t="n">
        <v>1.1</v>
      </c>
    </row>
    <row r="14" ht="42" customHeight="1">
      <c r="A14" s="6" t="inlineStr">
        <is>
          <t>content/entities/af/ohm_Q1050.md</t>
        </is>
      </c>
      <c r="B14" s="6" t="inlineStr">
        <is>
          <t>content/entities/af</t>
        </is>
      </c>
      <c r="C14" s="6" t="inlineStr">
        <is>
          <t>ohm_Q1050.md</t>
        </is>
      </c>
      <c r="D14" s="6" t="inlineStr">
        <is>
          <t>.md</t>
        </is>
      </c>
      <c r="E14" s="6" t="inlineStr">
        <is>
          <t>Исторический контент</t>
        </is>
      </c>
      <c r="F14" s="6" t="inlineStr">
        <is>
          <t>Государство</t>
        </is>
      </c>
      <c r="G14" s="6" t="inlineStr">
        <is>
          <t>Протекторат Свазиленд</t>
        </is>
      </c>
      <c r="H14" s="6" t="inlineStr">
        <is>
          <t>Протекторат Свазиленд</t>
        </is>
      </c>
      <c r="I14" s="6" t="inlineStr">
        <is>
          <t>Африка</t>
        </is>
      </c>
      <c r="J14" s="6" t="inlineStr">
        <is>
          <t>Юг Африки и Мадагаскар</t>
        </is>
      </c>
      <c r="K14" s="8" t="inlineStr">
        <is>
          <t>1903 — 1968</t>
        </is>
      </c>
      <c r="L14" s="6" t="inlineStr">
        <is>
          <t>Государство: Объект из OpenHistoricalMap (OHM id 2691746, Wikidata Q1050).</t>
        </is>
      </c>
      <c r="M14" s="6" t="inlineStr">
        <is>
          <t>Да</t>
        </is>
      </c>
      <c r="N14" s="6" t="inlineStr">
        <is>
          <t>Название исторического государства/империи; не обязательно современная страна</t>
        </is>
      </c>
      <c r="O14" s="6" t="n">
        <v>1.1</v>
      </c>
    </row>
    <row r="15" ht="42" customHeight="1">
      <c r="A15" s="6" t="inlineStr">
        <is>
          <t>content/entities/af/ohm_Q1050859.md</t>
        </is>
      </c>
      <c r="B15" s="6" t="inlineStr">
        <is>
          <t>content/entities/af</t>
        </is>
      </c>
      <c r="C15" s="6" t="inlineStr">
        <is>
          <t>ohm_Q1050859.md</t>
        </is>
      </c>
      <c r="D15" s="6" t="inlineStr">
        <is>
          <t>.md</t>
        </is>
      </c>
      <c r="E15" s="6" t="inlineStr">
        <is>
          <t>Исторический контент</t>
        </is>
      </c>
      <c r="F15" s="6" t="inlineStr">
        <is>
          <t>Государство</t>
        </is>
      </c>
      <c r="G15" s="6" t="inlineStr">
        <is>
          <t>Острова Гилберта и Эллис</t>
        </is>
      </c>
      <c r="H15" s="6" t="inlineStr">
        <is>
          <t>Острова Гилберта и Эллис</t>
        </is>
      </c>
      <c r="I15" s="6" t="inlineStr">
        <is>
          <t>Африка</t>
        </is>
      </c>
      <c r="J15" s="6" t="inlineStr">
        <is>
          <t>Западная Африка</t>
        </is>
      </c>
      <c r="K15" s="8" t="inlineStr">
        <is>
          <t>1916 — 1919</t>
        </is>
      </c>
      <c r="L15" s="6" t="inlineStr">
        <is>
          <t>Государство: Объект из OpenHistoricalMap (OHM id 2831166, Wikidata Q1050859).</t>
        </is>
      </c>
      <c r="M15" s="6" t="inlineStr">
        <is>
          <t>Да</t>
        </is>
      </c>
      <c r="N15" s="6" t="inlineStr">
        <is>
          <t>Название исторического государства/империи; не обязательно современная страна</t>
        </is>
      </c>
      <c r="O15" s="6" t="n">
        <v>1.2</v>
      </c>
    </row>
    <row r="16" ht="42" customHeight="1">
      <c r="A16" s="6" t="inlineStr">
        <is>
          <t>content/entities/af/ohm_Q1052040.md</t>
        </is>
      </c>
      <c r="B16" s="6" t="inlineStr">
        <is>
          <t>content/entities/af</t>
        </is>
      </c>
      <c r="C16" s="6" t="inlineStr">
        <is>
          <t>ohm_Q1052040.md</t>
        </is>
      </c>
      <c r="D16" s="6" t="inlineStr">
        <is>
          <t>.md</t>
        </is>
      </c>
      <c r="E16" s="6" t="inlineStr">
        <is>
          <t>Исторический контент</t>
        </is>
      </c>
      <c r="F16" s="6" t="inlineStr">
        <is>
          <t>Государство</t>
        </is>
      </c>
      <c r="G16" s="6" t="inlineStr">
        <is>
          <t>Кайор</t>
        </is>
      </c>
      <c r="H16" s="6" t="inlineStr">
        <is>
          <t>Кайор</t>
        </is>
      </c>
      <c r="I16" s="6" t="inlineStr">
        <is>
          <t>Африка</t>
        </is>
      </c>
      <c r="J16" s="6" t="inlineStr">
        <is>
          <t>Западная Африка</t>
        </is>
      </c>
      <c r="K16" s="8" t="inlineStr">
        <is>
          <t>1756 — 1886</t>
        </is>
      </c>
      <c r="L16" s="6" t="inlineStr">
        <is>
          <t>Государство: Объект из OpenHistoricalMap (OHM id 2879282, Wikidata Q1052040).</t>
        </is>
      </c>
      <c r="M16" s="6" t="inlineStr">
        <is>
          <t>Да</t>
        </is>
      </c>
      <c r="N16" s="6" t="inlineStr">
        <is>
          <t>Название исторического государства/империи; не обязательно современная страна</t>
        </is>
      </c>
      <c r="O16" s="6" t="n">
        <v>1.1</v>
      </c>
    </row>
    <row r="17" ht="42" customHeight="1">
      <c r="A17" s="6" t="inlineStr">
        <is>
          <t>content/entities/af/ohm_Q1071439.md</t>
        </is>
      </c>
      <c r="B17" s="6" t="inlineStr">
        <is>
          <t>content/entities/af</t>
        </is>
      </c>
      <c r="C17" s="6" t="inlineStr">
        <is>
          <t>ohm_Q1071439.md</t>
        </is>
      </c>
      <c r="D17" s="6" t="inlineStr">
        <is>
          <t>.md</t>
        </is>
      </c>
      <c r="E17" s="6" t="inlineStr">
        <is>
          <t>Исторический контент</t>
        </is>
      </c>
      <c r="F17" s="6" t="inlineStr">
        <is>
          <t>Государство</t>
        </is>
      </c>
      <c r="G17" s="6" t="inlineStr">
        <is>
          <t>Малагасийское королевство</t>
        </is>
      </c>
      <c r="H17" s="6" t="inlineStr">
        <is>
          <t>Малагасийское королевство</t>
        </is>
      </c>
      <c r="I17" s="6" t="inlineStr">
        <is>
          <t>Африка</t>
        </is>
      </c>
      <c r="J17" s="6" t="inlineStr">
        <is>
          <t>Юг Африки и Мадагаскар</t>
        </is>
      </c>
      <c r="K17" s="8" t="inlineStr">
        <is>
          <t>1540 — 1750</t>
        </is>
      </c>
      <c r="L17" s="6" t="inlineStr">
        <is>
          <t>Государство: Объект из OpenHistoricalMap (OHM id 2801043, Wikidata Q1071439).</t>
        </is>
      </c>
      <c r="M17" s="6" t="inlineStr">
        <is>
          <t>Да</t>
        </is>
      </c>
      <c r="N17" s="6" t="inlineStr">
        <is>
          <t>Название исторического государства/империи; не обязательно современная страна</t>
        </is>
      </c>
      <c r="O17" s="6" t="n">
        <v>1.2</v>
      </c>
    </row>
    <row r="18" ht="42" customHeight="1">
      <c r="A18" s="6" t="inlineStr">
        <is>
          <t>content/entities/af/ohm_Q107783136.md</t>
        </is>
      </c>
      <c r="B18" s="6" t="inlineStr">
        <is>
          <t>content/entities/af</t>
        </is>
      </c>
      <c r="C18" s="6" t="inlineStr">
        <is>
          <t>ohm_Q107783136.md</t>
        </is>
      </c>
      <c r="D18" s="6" t="inlineStr">
        <is>
          <t>.md</t>
        </is>
      </c>
      <c r="E18" s="6" t="inlineStr">
        <is>
          <t>Исторический контент</t>
        </is>
      </c>
      <c r="F18" s="6" t="inlineStr">
        <is>
          <t>Государство</t>
        </is>
      </c>
      <c r="G18" s="6" t="inlineStr">
        <is>
          <t>Среднее Конго</t>
        </is>
      </c>
      <c r="H18" s="6" t="inlineStr">
        <is>
          <t>Среднее Конго</t>
        </is>
      </c>
      <c r="I18" s="6" t="inlineStr">
        <is>
          <t>Африка</t>
        </is>
      </c>
      <c r="J18" s="6" t="inlineStr">
        <is>
          <t>Конго и Великие озёра</t>
        </is>
      </c>
      <c r="K18" s="8" t="inlineStr">
        <is>
          <t>1903 — 1906</t>
        </is>
      </c>
      <c r="L18" s="6" t="inlineStr">
        <is>
          <t>Государство: Объект из OpenHistoricalMap (OHM id 2839976, Wikidata Q107783136).</t>
        </is>
      </c>
      <c r="M18" s="6" t="inlineStr">
        <is>
          <t>Да</t>
        </is>
      </c>
      <c r="N18" s="6" t="inlineStr">
        <is>
          <t>Название исторического государства/империи; не обязательно современная страна</t>
        </is>
      </c>
      <c r="O18" s="6" t="n">
        <v>1.1</v>
      </c>
    </row>
    <row r="19" ht="42" customHeight="1">
      <c r="A19" s="6" t="inlineStr">
        <is>
          <t>content/entities/af/ohm_Q1097943.md</t>
        </is>
      </c>
      <c r="B19" s="6" t="inlineStr">
        <is>
          <t>content/entities/af</t>
        </is>
      </c>
      <c r="C19" s="6" t="inlineStr">
        <is>
          <t>ohm_Q1097943.md</t>
        </is>
      </c>
      <c r="D19" s="6" t="inlineStr">
        <is>
          <t>.md</t>
        </is>
      </c>
      <c r="E19" s="6" t="inlineStr">
        <is>
          <t>Исторический контент</t>
        </is>
      </c>
      <c r="F19" s="6" t="inlineStr">
        <is>
          <t>Государство</t>
        </is>
      </c>
      <c r="G19" s="6" t="inlineStr">
        <is>
          <t>Уганда (протекторат)</t>
        </is>
      </c>
      <c r="H19" s="6" t="inlineStr">
        <is>
          <t>Уганда (протекторат)</t>
        </is>
      </c>
      <c r="I19" s="6" t="inlineStr">
        <is>
          <t>Африка</t>
        </is>
      </c>
      <c r="J19" s="6" t="inlineStr">
        <is>
          <t>Нубия, Эфиопия, Рог</t>
        </is>
      </c>
      <c r="K19" s="8" t="inlineStr">
        <is>
          <t>1902 — 1912</t>
        </is>
      </c>
      <c r="L19" s="6" t="inlineStr">
        <is>
          <t>Государство: Объект из OpenHistoricalMap (OHM id 2695210, Wikidata Q1097943).</t>
        </is>
      </c>
      <c r="M19" s="6" t="inlineStr">
        <is>
          <t>Да</t>
        </is>
      </c>
      <c r="N19" s="6" t="inlineStr">
        <is>
          <t>Название исторического государства/империи; не обязательно современная страна</t>
        </is>
      </c>
      <c r="O19" s="6" t="n">
        <v>1.2</v>
      </c>
    </row>
    <row r="20" ht="42" customHeight="1">
      <c r="A20" s="6" t="inlineStr">
        <is>
          <t>content/entities/af/ohm_Q114.md</t>
        </is>
      </c>
      <c r="B20" s="6" t="inlineStr">
        <is>
          <t>content/entities/af</t>
        </is>
      </c>
      <c r="C20" s="6" t="inlineStr">
        <is>
          <t>ohm_Q114.md</t>
        </is>
      </c>
      <c r="D20" s="6" t="inlineStr">
        <is>
          <t>.md</t>
        </is>
      </c>
      <c r="E20" s="6" t="inlineStr">
        <is>
          <t>Исторический контент</t>
        </is>
      </c>
      <c r="F20" s="6" t="inlineStr">
        <is>
          <t>Государство</t>
        </is>
      </c>
      <c r="G20" s="6" t="inlineStr">
        <is>
          <t>Кения</t>
        </is>
      </c>
      <c r="H20" s="6" t="inlineStr">
        <is>
          <t>Кения</t>
        </is>
      </c>
      <c r="I20" s="6" t="inlineStr">
        <is>
          <t>Африка</t>
        </is>
      </c>
      <c r="J20" s="6" t="inlineStr">
        <is>
          <t>Нубия, Эфиопия, Рог</t>
        </is>
      </c>
      <c r="K20" s="8" t="inlineStr">
        <is>
          <t>1964 — 1972</t>
        </is>
      </c>
      <c r="L20" s="6" t="inlineStr">
        <is>
          <t>Государство: Объект из OpenHistoricalMap (OHM id 2831412, Wikidata Q114).</t>
        </is>
      </c>
      <c r="M20" s="6" t="inlineStr">
        <is>
          <t>Да</t>
        </is>
      </c>
      <c r="N20" s="6" t="inlineStr">
        <is>
          <t>Название исторического государства/империи; не обязательно современная страна</t>
        </is>
      </c>
      <c r="O20" s="6" t="n">
        <v>1</v>
      </c>
    </row>
    <row r="21" ht="42" customHeight="1">
      <c r="A21" s="6" t="inlineStr">
        <is>
          <t>content/entities/af/ohm_Q1142179.md</t>
        </is>
      </c>
      <c r="B21" s="6" t="inlineStr">
        <is>
          <t>content/entities/af</t>
        </is>
      </c>
      <c r="C21" s="6" t="inlineStr">
        <is>
          <t>ohm_Q1142179.md</t>
        </is>
      </c>
      <c r="D21" s="6" t="inlineStr">
        <is>
          <t>.md</t>
        </is>
      </c>
      <c r="E21" s="6" t="inlineStr">
        <is>
          <t>Исторический контент</t>
        </is>
      </c>
      <c r="F21" s="6" t="inlineStr">
        <is>
          <t>Государство</t>
        </is>
      </c>
      <c r="G21" s="6" t="inlineStr">
        <is>
          <t>Колония Оранжевой реки</t>
        </is>
      </c>
      <c r="H21" s="6" t="inlineStr">
        <is>
          <t>Колония Оранжевой реки</t>
        </is>
      </c>
      <c r="I21" s="6" t="inlineStr">
        <is>
          <t>Африка</t>
        </is>
      </c>
      <c r="J21" s="6" t="inlineStr">
        <is>
          <t>Юг Африки и Мадагаскар</t>
        </is>
      </c>
      <c r="K21" s="8" t="inlineStr">
        <is>
          <t>1902 — 1910</t>
        </is>
      </c>
      <c r="L21" s="6" t="inlineStr">
        <is>
          <t>Государство: Объект из OpenHistoricalMap (OHM id 2691749, Wikidata Q1142179).</t>
        </is>
      </c>
      <c r="M21" s="6" t="inlineStr">
        <is>
          <t>Да</t>
        </is>
      </c>
      <c r="N21" s="6" t="inlineStr">
        <is>
          <t>Название исторического государства/империи; не обязательно современная страна</t>
        </is>
      </c>
      <c r="O21" s="6" t="n">
        <v>1.2</v>
      </c>
    </row>
    <row r="22" ht="42" customHeight="1">
      <c r="A22" s="6" t="inlineStr">
        <is>
          <t>content/entities/af/ohm_Q1187978.md</t>
        </is>
      </c>
      <c r="B22" s="6" t="inlineStr">
        <is>
          <t>content/entities/af</t>
        </is>
      </c>
      <c r="C22" s="6" t="inlineStr">
        <is>
          <t>ohm_Q1187978.md</t>
        </is>
      </c>
      <c r="D22" s="6" t="inlineStr">
        <is>
          <t>.md</t>
        </is>
      </c>
      <c r="E22" s="6" t="inlineStr">
        <is>
          <t>Исторический контент</t>
        </is>
      </c>
      <c r="F22" s="6" t="inlineStr">
        <is>
          <t>Государство</t>
        </is>
      </c>
      <c r="G22" s="6" t="inlineStr">
        <is>
          <t>Трансвааль</t>
        </is>
      </c>
      <c r="H22" s="6" t="inlineStr">
        <is>
          <t>Трансвааль</t>
        </is>
      </c>
      <c r="I22" s="6" t="inlineStr">
        <is>
          <t>Африка</t>
        </is>
      </c>
      <c r="J22" s="6" t="inlineStr">
        <is>
          <t>Юг Африки и Мадагаскар</t>
        </is>
      </c>
      <c r="K22" s="8" t="inlineStr">
        <is>
          <t>1902 — 1910</t>
        </is>
      </c>
      <c r="L22" s="6" t="inlineStr">
        <is>
          <t>Государство: Объект из OpenHistoricalMap (OHM id 2828464, Wikidata Q1187978).</t>
        </is>
      </c>
      <c r="M22" s="6" t="inlineStr">
        <is>
          <t>Да</t>
        </is>
      </c>
      <c r="N22" s="6" t="inlineStr">
        <is>
          <t>Название исторического государства/империи; не обязательно современная страна</t>
        </is>
      </c>
      <c r="O22" s="6" t="n">
        <v>1.1</v>
      </c>
    </row>
    <row r="23" ht="42" customHeight="1">
      <c r="A23" s="6" t="inlineStr">
        <is>
          <t>content/entities/af/ohm_Q1192936.md</t>
        </is>
      </c>
      <c r="B23" s="6" t="inlineStr">
        <is>
          <t>content/entities/af</t>
        </is>
      </c>
      <c r="C23" s="6" t="inlineStr">
        <is>
          <t>ohm_Q1192936.md</t>
        </is>
      </c>
      <c r="D23" s="6" t="inlineStr">
        <is>
          <t>.md</t>
        </is>
      </c>
      <c r="E23" s="6" t="inlineStr">
        <is>
          <t>Исторический контент</t>
        </is>
      </c>
      <c r="F23" s="6" t="inlineStr">
        <is>
          <t>Государство</t>
        </is>
      </c>
      <c r="G23" s="6" t="inlineStr">
        <is>
          <t>Королевство Бурунди</t>
        </is>
      </c>
      <c r="H23" s="6" t="inlineStr">
        <is>
          <t>Королевство Бурунди</t>
        </is>
      </c>
      <c r="I23" s="6" t="inlineStr">
        <is>
          <t>Африка</t>
        </is>
      </c>
      <c r="J23" s="6" t="inlineStr">
        <is>
          <t>Конго и Великие озёра</t>
        </is>
      </c>
      <c r="K23" s="8" t="inlineStr">
        <is>
          <t>1680 — 1890</t>
        </is>
      </c>
      <c r="L23" s="6" t="inlineStr">
        <is>
          <t>Государство: Объект из OpenHistoricalMap (OHM id 2863640, Wikidata Q1192936).</t>
        </is>
      </c>
      <c r="M23" s="6" t="inlineStr">
        <is>
          <t>Да</t>
        </is>
      </c>
      <c r="N23" s="6" t="inlineStr">
        <is>
          <t>Название исторического государства/империи; не обязательно современная страна</t>
        </is>
      </c>
      <c r="O23" s="6" t="n">
        <v>1.1</v>
      </c>
    </row>
    <row r="24" ht="42" customHeight="1">
      <c r="A24" s="6" t="inlineStr">
        <is>
          <t>content/entities/af/ohm_Q12053604.md</t>
        </is>
      </c>
      <c r="B24" s="6" t="inlineStr">
        <is>
          <t>content/entities/af</t>
        </is>
      </c>
      <c r="C24" s="6" t="inlineStr">
        <is>
          <t>ohm_Q12053604.md</t>
        </is>
      </c>
      <c r="D24" s="6" t="inlineStr">
        <is>
          <t>.md</t>
        </is>
      </c>
      <c r="E24" s="6" t="inlineStr">
        <is>
          <t>Исторический контент</t>
        </is>
      </c>
      <c r="F24" s="6" t="inlineStr">
        <is>
          <t>Государство</t>
        </is>
      </c>
      <c r="G24" s="6" t="inlineStr">
        <is>
          <t>Британский Маврикий</t>
        </is>
      </c>
      <c r="H24" s="6" t="inlineStr">
        <is>
          <t>Британский Маврикий</t>
        </is>
      </c>
      <c r="I24" s="6" t="inlineStr">
        <is>
          <t>Африка</t>
        </is>
      </c>
      <c r="J24" s="6" t="inlineStr">
        <is>
          <t>Юг Африки и Мадагаскар</t>
        </is>
      </c>
      <c r="K24" s="8" t="inlineStr">
        <is>
          <t>1810 — 1903</t>
        </is>
      </c>
      <c r="L24" s="6" t="inlineStr">
        <is>
          <t>Государство: Объект из OpenHistoricalMap (OHM id 2831875, Wikidata Q12053604).</t>
        </is>
      </c>
      <c r="M24" s="6" t="inlineStr">
        <is>
          <t>Да</t>
        </is>
      </c>
      <c r="N24" s="6" t="inlineStr">
        <is>
          <t>Название исторического государства/империи; не обязательно современная страна</t>
        </is>
      </c>
      <c r="O24" s="6" t="n">
        <v>1.1</v>
      </c>
    </row>
    <row r="25" ht="42" customHeight="1">
      <c r="A25" s="6" t="inlineStr">
        <is>
          <t>content/entities/af/ohm_Q1232509.md</t>
        </is>
      </c>
      <c r="B25" s="6" t="inlineStr">
        <is>
          <t>content/entities/af</t>
        </is>
      </c>
      <c r="C25" s="6" t="inlineStr">
        <is>
          <t>ohm_Q1232509.md</t>
        </is>
      </c>
      <c r="D25" s="6" t="inlineStr">
        <is>
          <t>.md</t>
        </is>
      </c>
      <c r="E25" s="6" t="inlineStr">
        <is>
          <t>Исторический контент</t>
        </is>
      </c>
      <c r="F25" s="6" t="inlineStr">
        <is>
          <t>Государство</t>
        </is>
      </c>
      <c r="G25" s="6" t="inlineStr">
        <is>
          <t>Испанская Гвинея</t>
        </is>
      </c>
      <c r="H25" s="6" t="inlineStr">
        <is>
          <t>Испанская Гвинея</t>
        </is>
      </c>
      <c r="I25" s="6" t="inlineStr">
        <is>
          <t>Африка</t>
        </is>
      </c>
      <c r="J25" s="6" t="inlineStr">
        <is>
          <t>Западная Африка</t>
        </is>
      </c>
      <c r="K25" s="8" t="inlineStr">
        <is>
          <t>1844 — 1899</t>
        </is>
      </c>
      <c r="L25" s="6" t="inlineStr">
        <is>
          <t>Государство: Объект из OpenHistoricalMap (OHM id 2860391, Wikidata Q1232509).</t>
        </is>
      </c>
      <c r="M25" s="6" t="inlineStr">
        <is>
          <t>Да</t>
        </is>
      </c>
      <c r="N25" s="6" t="inlineStr">
        <is>
          <t>Название исторического государства/империи; не обязательно современная страна</t>
        </is>
      </c>
      <c r="O25" s="6" t="n">
        <v>1.2</v>
      </c>
    </row>
    <row r="26" ht="42" customHeight="1">
      <c r="A26" s="6" t="inlineStr">
        <is>
          <t>content/entities/af/ohm_Q123333902.md</t>
        </is>
      </c>
      <c r="B26" s="6" t="inlineStr">
        <is>
          <t>content/entities/af</t>
        </is>
      </c>
      <c r="C26" s="6" t="inlineStr">
        <is>
          <t>ohm_Q123333902.md</t>
        </is>
      </c>
      <c r="D26" s="6" t="inlineStr">
        <is>
          <t>.md</t>
        </is>
      </c>
      <c r="E26" s="6" t="inlineStr">
        <is>
          <t>Исторический контент</t>
        </is>
      </c>
      <c r="F26" s="6" t="inlineStr">
        <is>
          <t>Государство</t>
        </is>
      </c>
      <c r="G26" s="6" t="inlineStr">
        <is>
          <t>Нсонсо</t>
        </is>
      </c>
      <c r="H26" s="6" t="inlineStr">
        <is>
          <t>Нсонсо</t>
        </is>
      </c>
      <c r="I26" s="6" t="inlineStr">
        <is>
          <t>Африка</t>
        </is>
      </c>
      <c r="J26" s="6" t="inlineStr">
        <is>
          <t>Конго и Великие озёра</t>
        </is>
      </c>
      <c r="K26" s="8" t="inlineStr">
        <is>
          <t>1500 — 1574</t>
        </is>
      </c>
      <c r="L26" s="6" t="inlineStr">
        <is>
          <t>Государство: Объект из OpenHistoricalMap (OHM id 2914615, Wikidata Q123333902).</t>
        </is>
      </c>
      <c r="M26" s="6" t="inlineStr">
        <is>
          <t>Да</t>
        </is>
      </c>
      <c r="N26" s="6" t="inlineStr">
        <is>
          <t>Название исторического государства/империи; не обязательно современная страна</t>
        </is>
      </c>
      <c r="O26" s="6" t="n">
        <v>1.1</v>
      </c>
    </row>
    <row r="27" ht="42" customHeight="1">
      <c r="A27" s="6" t="inlineStr">
        <is>
          <t>content/entities/af/ohm_Q1266775.md</t>
        </is>
      </c>
      <c r="B27" s="6" t="inlineStr">
        <is>
          <t>content/entities/af</t>
        </is>
      </c>
      <c r="C27" s="6" t="inlineStr">
        <is>
          <t>ohm_Q1266775.md</t>
        </is>
      </c>
      <c r="D27" s="6" t="inlineStr">
        <is>
          <t>.md</t>
        </is>
      </c>
      <c r="E27" s="6" t="inlineStr">
        <is>
          <t>Исторический контент</t>
        </is>
      </c>
      <c r="F27" s="6" t="inlineStr">
        <is>
          <t>Государство</t>
        </is>
      </c>
      <c r="G27" s="6" t="inlineStr">
        <is>
          <t>Матабелеленд</t>
        </is>
      </c>
      <c r="H27" s="6" t="inlineStr">
        <is>
          <t>Матабелеленд</t>
        </is>
      </c>
      <c r="I27" s="6" t="inlineStr">
        <is>
          <t>Африка</t>
        </is>
      </c>
      <c r="J27" s="6" t="inlineStr">
        <is>
          <t>Юг Африки и Мадагаскар</t>
        </is>
      </c>
      <c r="K27" s="8" t="inlineStr">
        <is>
          <t>1891 — 1895</t>
        </is>
      </c>
      <c r="L27" s="6" t="inlineStr">
        <is>
          <t>Государство: Объект из OpenHistoricalMap (OHM id 2831470, Wikidata Q1266775).</t>
        </is>
      </c>
      <c r="M27" s="6" t="inlineStr">
        <is>
          <t>Да</t>
        </is>
      </c>
      <c r="N27" s="6" t="inlineStr">
        <is>
          <t>Название исторического государства/империи; не обязательно современная страна</t>
        </is>
      </c>
      <c r="O27" s="6" t="n">
        <v>1.1</v>
      </c>
    </row>
    <row r="28" ht="42" customHeight="1">
      <c r="A28" s="6" t="inlineStr">
        <is>
          <t>content/entities/af/ohm_Q1301901.md</t>
        </is>
      </c>
      <c r="B28" s="6" t="inlineStr">
        <is>
          <t>content/entities/af</t>
        </is>
      </c>
      <c r="C28" s="6" t="inlineStr">
        <is>
          <t>ohm_Q1301901.md</t>
        </is>
      </c>
      <c r="D28" s="6" t="inlineStr">
        <is>
          <t>.md</t>
        </is>
      </c>
      <c r="E28" s="6" t="inlineStr">
        <is>
          <t>Исторический контент</t>
        </is>
      </c>
      <c r="F28" s="6" t="inlineStr">
        <is>
          <t>Государство</t>
        </is>
      </c>
      <c r="G28" s="6" t="inlineStr">
        <is>
          <t>Наталь колония</t>
        </is>
      </c>
      <c r="H28" s="6" t="inlineStr">
        <is>
          <t>Наталь колония</t>
        </is>
      </c>
      <c r="I28" s="6" t="inlineStr">
        <is>
          <t>Африка</t>
        </is>
      </c>
      <c r="J28" s="6" t="inlineStr">
        <is>
          <t>Юг Африки и Мадагаскар</t>
        </is>
      </c>
      <c r="K28" s="8" t="inlineStr">
        <is>
          <t>1843 — 1897</t>
        </is>
      </c>
      <c r="L28" s="6" t="inlineStr">
        <is>
          <t>Государство: Объект из OpenHistoricalMap (OHM id 2691742, Wikidata Q1301901).</t>
        </is>
      </c>
      <c r="M28" s="6" t="inlineStr">
        <is>
          <t>Да</t>
        </is>
      </c>
      <c r="N28" s="6" t="inlineStr">
        <is>
          <t>Название исторического государства/империи; не обязательно современная страна</t>
        </is>
      </c>
      <c r="O28" s="6" t="n">
        <v>1.1</v>
      </c>
    </row>
    <row r="29" ht="42" customHeight="1">
      <c r="A29" s="6" t="inlineStr">
        <is>
          <t>content/entities/af/ohm_Q130749315.md</t>
        </is>
      </c>
      <c r="B29" s="6" t="inlineStr">
        <is>
          <t>content/entities/af</t>
        </is>
      </c>
      <c r="C29" s="6" t="inlineStr">
        <is>
          <t>ohm_Q130749315.md</t>
        </is>
      </c>
      <c r="D29" s="6" t="inlineStr">
        <is>
          <t>.md</t>
        </is>
      </c>
      <c r="E29" s="6" t="inlineStr">
        <is>
          <t>Исторический контент</t>
        </is>
      </c>
      <c r="F29" s="6" t="inlineStr">
        <is>
          <t>Государство</t>
        </is>
      </c>
      <c r="G29" s="6" t="inlineStr">
        <is>
          <t>Мвене Муджи (Монемуги)</t>
        </is>
      </c>
      <c r="H29" s="6" t="inlineStr">
        <is>
          <t>Мвене Муджи (Монемуги)</t>
        </is>
      </c>
      <c r="I29" s="6" t="inlineStr">
        <is>
          <t>Африка</t>
        </is>
      </c>
      <c r="J29" s="6" t="inlineStr">
        <is>
          <t>Конго и Великие озёра</t>
        </is>
      </c>
      <c r="K29" s="8" t="inlineStr">
        <is>
          <t>1200 — 1624</t>
        </is>
      </c>
      <c r="L29" s="6" t="inlineStr">
        <is>
          <t>Государство: Объект из OpenHistoricalMap (OHM id 2914612, Wikidata Q130749315).</t>
        </is>
      </c>
      <c r="M29" s="6" t="inlineStr">
        <is>
          <t>Да</t>
        </is>
      </c>
      <c r="N29" s="6" t="inlineStr">
        <is>
          <t>Название исторического государства/империи; не обязательно современная страна</t>
        </is>
      </c>
      <c r="O29" s="6" t="n">
        <v>1.1</v>
      </c>
    </row>
    <row r="30" ht="42" customHeight="1">
      <c r="A30" s="6" t="inlineStr">
        <is>
          <t>content/entities/af/ohm_Q131320047.md</t>
        </is>
      </c>
      <c r="B30" s="6" t="inlineStr">
        <is>
          <t>content/entities/af</t>
        </is>
      </c>
      <c r="C30" s="6" t="inlineStr">
        <is>
          <t>ohm_Q131320047.md</t>
        </is>
      </c>
      <c r="D30" s="6" t="inlineStr">
        <is>
          <t>.md</t>
        </is>
      </c>
      <c r="E30" s="6" t="inlineStr">
        <is>
          <t>Исторический контент</t>
        </is>
      </c>
      <c r="F30" s="6" t="inlineStr">
        <is>
          <t>Государство</t>
        </is>
      </c>
      <c r="G30" s="6" t="inlineStr">
        <is>
          <t>Королевство Мпемба</t>
        </is>
      </c>
      <c r="H30" s="6" t="inlineStr">
        <is>
          <t>Королевство Мпемба</t>
        </is>
      </c>
      <c r="I30" s="6" t="inlineStr">
        <is>
          <t>Африка</t>
        </is>
      </c>
      <c r="J30" s="6" t="inlineStr">
        <is>
          <t>Конго и Великие озёра</t>
        </is>
      </c>
      <c r="K30" s="8" t="inlineStr">
        <is>
          <t>1280 — 1405</t>
        </is>
      </c>
      <c r="L30" s="6" t="inlineStr">
        <is>
          <t>Государство: Объект из OpenHistoricalMap (OHM id 2914594, Wikidata Q131320047).</t>
        </is>
      </c>
      <c r="M30" s="6" t="inlineStr">
        <is>
          <t>Да</t>
        </is>
      </c>
      <c r="N30" s="6" t="inlineStr">
        <is>
          <t>Название исторического государства/империи; не обязательно современная страна</t>
        </is>
      </c>
      <c r="O30" s="6" t="n">
        <v>1.1</v>
      </c>
    </row>
    <row r="31" ht="42" customHeight="1">
      <c r="A31" s="6" t="inlineStr">
        <is>
          <t>content/entities/af/ohm_Q1321311.md</t>
        </is>
      </c>
      <c r="B31" s="6" t="inlineStr">
        <is>
          <t>content/entities/af</t>
        </is>
      </c>
      <c r="C31" s="6" t="inlineStr">
        <is>
          <t>ohm_Q1321311.md</t>
        </is>
      </c>
      <c r="D31" s="6" t="inlineStr">
        <is>
          <t>.md</t>
        </is>
      </c>
      <c r="E31" s="6" t="inlineStr">
        <is>
          <t>Исторический контент</t>
        </is>
      </c>
      <c r="F31" s="6" t="inlineStr">
        <is>
          <t>Государство</t>
        </is>
      </c>
      <c r="G31" s="6" t="inlineStr">
        <is>
          <t>Нуси-Бураха</t>
        </is>
      </c>
      <c r="H31" s="6" t="inlineStr">
        <is>
          <t>Нуси-Бураха</t>
        </is>
      </c>
      <c r="I31" s="6" t="inlineStr">
        <is>
          <t>Африка</t>
        </is>
      </c>
      <c r="J31" s="6" t="inlineStr">
        <is>
          <t>Юг Африки и Мадагаскар</t>
        </is>
      </c>
      <c r="K31" s="8" t="inlineStr">
        <is>
          <t>1750 — 1752</t>
        </is>
      </c>
      <c r="L31" s="6" t="inlineStr">
        <is>
          <t>Государство: Объект из OpenHistoricalMap (OHM id 2865800, Wikidata Q1321311).</t>
        </is>
      </c>
      <c r="M31" s="6" t="inlineStr">
        <is>
          <t>Да</t>
        </is>
      </c>
      <c r="N31" s="6" t="inlineStr">
        <is>
          <t>Название исторического государства/империи; не обязательно современная страна</t>
        </is>
      </c>
      <c r="O31" s="6" t="n">
        <v>1.1</v>
      </c>
    </row>
    <row r="32" ht="42" customHeight="1">
      <c r="A32" s="6" t="inlineStr">
        <is>
          <t>content/entities/af/ohm_Q1471373.md</t>
        </is>
      </c>
      <c r="B32" s="6" t="inlineStr">
        <is>
          <t>content/entities/af</t>
        </is>
      </c>
      <c r="C32" s="6" t="inlineStr">
        <is>
          <t>ohm_Q1471373.md</t>
        </is>
      </c>
      <c r="D32" s="6" t="inlineStr">
        <is>
          <t>.md</t>
        </is>
      </c>
      <c r="E32" s="6" t="inlineStr">
        <is>
          <t>Исторический контент</t>
        </is>
      </c>
      <c r="F32" s="6" t="inlineStr">
        <is>
          <t>Государство</t>
        </is>
      </c>
      <c r="G32" s="6" t="inlineStr">
        <is>
          <t>Салум</t>
        </is>
      </c>
      <c r="H32" s="6" t="inlineStr">
        <is>
          <t>Салум</t>
        </is>
      </c>
      <c r="I32" s="6" t="inlineStr">
        <is>
          <t>Африка</t>
        </is>
      </c>
      <c r="J32" s="6" t="inlineStr">
        <is>
          <t>Западная Африка</t>
        </is>
      </c>
      <c r="K32" s="8" t="inlineStr">
        <is>
          <t>1520 — 1867</t>
        </is>
      </c>
      <c r="L32" s="6" t="inlineStr">
        <is>
          <t>Государство: Объект из OpenHistoricalMap (OHM id 2879270, Wikidata Q1471373).</t>
        </is>
      </c>
      <c r="M32" s="6" t="inlineStr">
        <is>
          <t>Да</t>
        </is>
      </c>
      <c r="N32" s="6" t="inlineStr">
        <is>
          <t>Название исторического государства/империи; не обязательно современная страна</t>
        </is>
      </c>
      <c r="O32" s="6" t="n">
        <v>1.1</v>
      </c>
    </row>
    <row r="33" ht="42" customHeight="1">
      <c r="A33" s="6" t="inlineStr">
        <is>
          <t>content/entities/af/ohm_Q1479630.md</t>
        </is>
      </c>
      <c r="B33" s="6" t="inlineStr">
        <is>
          <t>content/entities/af</t>
        </is>
      </c>
      <c r="C33" s="6" t="inlineStr">
        <is>
          <t>ohm_Q1479630.md</t>
        </is>
      </c>
      <c r="D33" s="6" t="inlineStr">
        <is>
          <t>.md</t>
        </is>
      </c>
      <c r="E33" s="6" t="inlineStr">
        <is>
          <t>Исторический контент</t>
        </is>
      </c>
      <c r="F33" s="6" t="inlineStr">
        <is>
          <t>Государство</t>
        </is>
      </c>
      <c r="G33" s="6" t="inlineStr">
        <is>
          <t>Королевство Лоанго</t>
        </is>
      </c>
      <c r="H33" s="6" t="inlineStr">
        <is>
          <t>Королевство Лоанго</t>
        </is>
      </c>
      <c r="I33" s="6" t="inlineStr">
        <is>
          <t>Африка</t>
        </is>
      </c>
      <c r="J33" s="6" t="inlineStr">
        <is>
          <t>Конго и Великие озёра</t>
        </is>
      </c>
      <c r="K33" s="8" t="inlineStr">
        <is>
          <t>1528 — 1625</t>
        </is>
      </c>
      <c r="L33" s="6" t="inlineStr">
        <is>
          <t>Государство: Объект из OpenHistoricalMap (OHM id 2914602, Wikidata Q1479630).</t>
        </is>
      </c>
      <c r="M33" s="6" t="inlineStr">
        <is>
          <t>Да</t>
        </is>
      </c>
      <c r="N33" s="6" t="inlineStr">
        <is>
          <t>Название исторического государства/империи; не обязательно современная страна</t>
        </is>
      </c>
      <c r="O33" s="6" t="n">
        <v>1.1</v>
      </c>
    </row>
    <row r="34" ht="42" customHeight="1">
      <c r="A34" s="6" t="inlineStr">
        <is>
          <t>content/entities/af/ohm_Q153665.md</t>
        </is>
      </c>
      <c r="B34" s="6" t="inlineStr">
        <is>
          <t>content/entities/af</t>
        </is>
      </c>
      <c r="C34" s="6" t="inlineStr">
        <is>
          <t>ohm_Q153665.md</t>
        </is>
      </c>
      <c r="D34" s="6" t="inlineStr">
        <is>
          <t>.md</t>
        </is>
      </c>
      <c r="E34" s="6" t="inlineStr">
        <is>
          <t>Исторический контент</t>
        </is>
      </c>
      <c r="F34" s="6" t="inlineStr">
        <is>
          <t>Государство</t>
        </is>
      </c>
      <c r="G34" s="6" t="inlineStr">
        <is>
          <t>Германская Юго-Западная Африка</t>
        </is>
      </c>
      <c r="H34" s="6" t="inlineStr">
        <is>
          <t>Германская Юго-Западная Африка</t>
        </is>
      </c>
      <c r="I34" s="6" t="inlineStr">
        <is>
          <t>Африка</t>
        </is>
      </c>
      <c r="J34" s="6" t="inlineStr">
        <is>
          <t>Юг Африки и Мадагаскар</t>
        </is>
      </c>
      <c r="K34" s="8" t="inlineStr">
        <is>
          <t>1890 — 1919</t>
        </is>
      </c>
      <c r="L34" s="6" t="inlineStr">
        <is>
          <t>Государство: Объект из OpenHistoricalMap (OHM id 2840010, Wikidata Q153665).</t>
        </is>
      </c>
      <c r="M34" s="6" t="inlineStr">
        <is>
          <t>Да</t>
        </is>
      </c>
      <c r="N34" s="6" t="inlineStr">
        <is>
          <t>Название исторического государства/империи; не обязательно современная страна</t>
        </is>
      </c>
      <c r="O34" s="6" t="n">
        <v>1.2</v>
      </c>
    </row>
    <row r="35" ht="42" customHeight="1">
      <c r="A35" s="6" t="inlineStr">
        <is>
          <t>content/entities/af/ohm_Q153963.md</t>
        </is>
      </c>
      <c r="B35" s="6" t="inlineStr">
        <is>
          <t>content/entities/af</t>
        </is>
      </c>
      <c r="C35" s="6" t="inlineStr">
        <is>
          <t>ohm_Q153963.md</t>
        </is>
      </c>
      <c r="D35" s="6" t="inlineStr">
        <is>
          <t>.md</t>
        </is>
      </c>
      <c r="E35" s="6" t="inlineStr">
        <is>
          <t>Исторический контент</t>
        </is>
      </c>
      <c r="F35" s="6" t="inlineStr">
        <is>
          <t>Государство</t>
        </is>
      </c>
      <c r="G35" s="6" t="inlineStr">
        <is>
          <t>Германская Восточная Африка</t>
        </is>
      </c>
      <c r="H35" s="6" t="inlineStr">
        <is>
          <t>Германская Восточная Африка</t>
        </is>
      </c>
      <c r="I35" s="6" t="inlineStr">
        <is>
          <t>Африка</t>
        </is>
      </c>
      <c r="J35" s="6" t="inlineStr">
        <is>
          <t>Нубия, Эфиопия, Рог</t>
        </is>
      </c>
      <c r="K35" s="8" t="inlineStr">
        <is>
          <t>1885 — 1890</t>
        </is>
      </c>
      <c r="L35" s="6" t="inlineStr">
        <is>
          <t>Государство: Объект из OpenHistoricalMap (OHM id 2690865, Wikidata Q153963).</t>
        </is>
      </c>
      <c r="M35" s="6" t="inlineStr">
        <is>
          <t>Да</t>
        </is>
      </c>
      <c r="N35" s="6" t="inlineStr">
        <is>
          <t>Название исторического государства/империи; не обязательно современная страна</t>
        </is>
      </c>
      <c r="O35" s="6" t="n">
        <v>1.2</v>
      </c>
    </row>
    <row r="36" ht="42" customHeight="1">
      <c r="A36" s="6" t="inlineStr">
        <is>
          <t>content/entities/af/ohm_Q1545934.md</t>
        </is>
      </c>
      <c r="B36" s="6" t="inlineStr">
        <is>
          <t>content/entities/af</t>
        </is>
      </c>
      <c r="C36" s="6" t="inlineStr">
        <is>
          <t>ohm_Q1545934.md</t>
        </is>
      </c>
      <c r="D36" s="6" t="inlineStr">
        <is>
          <t>.md</t>
        </is>
      </c>
      <c r="E36" s="6" t="inlineStr">
        <is>
          <t>Исторический контент</t>
        </is>
      </c>
      <c r="F36" s="6" t="inlineStr">
        <is>
          <t>Государство</t>
        </is>
      </c>
      <c r="G36" s="6" t="inlineStr">
        <is>
          <t>Британские Западно-Тихоокеанские Территории</t>
        </is>
      </c>
      <c r="H36" s="6" t="inlineStr">
        <is>
          <t>Британские Западно-Тихоокеанские Территории</t>
        </is>
      </c>
      <c r="I36" s="6" t="inlineStr">
        <is>
          <t>Африка</t>
        </is>
      </c>
      <c r="J36" s="6" t="inlineStr">
        <is>
          <t>Юг Африки и Мадагаскар</t>
        </is>
      </c>
      <c r="K36" s="8" t="inlineStr">
        <is>
          <t>1906 — 1926</t>
        </is>
      </c>
      <c r="L36" s="6" t="inlineStr">
        <is>
          <t>Государство: Объект из OpenHistoricalMap (OHM id 2846233, Wikidata Q1545934).</t>
        </is>
      </c>
      <c r="M36" s="6" t="inlineStr">
        <is>
          <t>Да</t>
        </is>
      </c>
      <c r="N36" s="6" t="inlineStr">
        <is>
          <t>Название исторического государства/империи; не обязательно современная страна</t>
        </is>
      </c>
      <c r="O36" s="6" t="n">
        <v>1.3</v>
      </c>
    </row>
    <row r="37" ht="42" customHeight="1">
      <c r="A37" s="6" t="inlineStr">
        <is>
          <t>content/entities/af/ohm_Q157535.md</t>
        </is>
      </c>
      <c r="B37" s="6" t="inlineStr">
        <is>
          <t>content/entities/af</t>
        </is>
      </c>
      <c r="C37" s="6" t="inlineStr">
        <is>
          <t>ohm_Q157535.md</t>
        </is>
      </c>
      <c r="D37" s="6" t="inlineStr">
        <is>
          <t>.md</t>
        </is>
      </c>
      <c r="E37" s="6" t="inlineStr">
        <is>
          <t>Исторический контент</t>
        </is>
      </c>
      <c r="F37" s="6" t="inlineStr">
        <is>
          <t>Государство</t>
        </is>
      </c>
      <c r="G37" s="6" t="inlineStr">
        <is>
          <t>Занзибар и Пемба</t>
        </is>
      </c>
      <c r="H37" s="6" t="inlineStr">
        <is>
          <t>Занзибар и Пемба</t>
        </is>
      </c>
      <c r="I37" s="6" t="inlineStr">
        <is>
          <t>Африка</t>
        </is>
      </c>
      <c r="J37" s="6" t="inlineStr">
        <is>
          <t>Нубия, Эфиопия, Рог</t>
        </is>
      </c>
      <c r="K37" s="8" t="inlineStr">
        <is>
          <t>1964 — 1965</t>
        </is>
      </c>
      <c r="L37" s="6" t="inlineStr">
        <is>
          <t>Государство: Объект из OpenHistoricalMap (OHM id 2831531, Wikidata Q157535).</t>
        </is>
      </c>
      <c r="M37" s="6" t="inlineStr">
        <is>
          <t>Да</t>
        </is>
      </c>
      <c r="N37" s="6" t="inlineStr">
        <is>
          <t>Название исторического государства/империи; не обязательно современная страна</t>
        </is>
      </c>
      <c r="O37" s="6" t="n">
        <v>1.2</v>
      </c>
    </row>
    <row r="38" ht="42" customHeight="1">
      <c r="A38" s="6" t="inlineStr">
        <is>
          <t>content/entities/af/ohm_Q157904.md</t>
        </is>
      </c>
      <c r="B38" s="6" t="inlineStr">
        <is>
          <t>content/entities/af</t>
        </is>
      </c>
      <c r="C38" s="6" t="inlineStr">
        <is>
          <t>ohm_Q157904.md</t>
        </is>
      </c>
      <c r="D38" s="6" t="inlineStr">
        <is>
          <t>.md</t>
        </is>
      </c>
      <c r="E38" s="6" t="inlineStr">
        <is>
          <t>Исторический контент</t>
        </is>
      </c>
      <c r="F38" s="6" t="inlineStr">
        <is>
          <t>Государство</t>
        </is>
      </c>
      <c r="G38" s="6" t="inlineStr">
        <is>
          <t>Султанат Занзибар</t>
        </is>
      </c>
      <c r="H38" s="6" t="inlineStr">
        <is>
          <t>Султанат Занзибар</t>
        </is>
      </c>
      <c r="I38" s="6" t="inlineStr">
        <is>
          <t>Африка</t>
        </is>
      </c>
      <c r="J38" s="6" t="inlineStr">
        <is>
          <t>Нубия, Эфиопия, Рог</t>
        </is>
      </c>
      <c r="K38" s="8" t="inlineStr">
        <is>
          <t>1963 — 1964</t>
        </is>
      </c>
      <c r="L38" s="6" t="inlineStr">
        <is>
          <t>Государство: Объект из OpenHistoricalMap (OHM id 2831532, Wikidata Q157904).</t>
        </is>
      </c>
      <c r="M38" s="6" t="inlineStr">
        <is>
          <t>Да</t>
        </is>
      </c>
      <c r="N38" s="6" t="inlineStr">
        <is>
          <t>Название исторического государства/империи; не обязательно современная страна</t>
        </is>
      </c>
      <c r="O38" s="6" t="n">
        <v>1.1</v>
      </c>
    </row>
    <row r="39" ht="42" customHeight="1">
      <c r="A39" s="6" t="inlineStr">
        <is>
          <t>content/entities/af/ohm_Q158725.md</t>
        </is>
      </c>
      <c r="B39" s="6" t="inlineStr">
        <is>
          <t>content/entities/af</t>
        </is>
      </c>
      <c r="C39" s="6" t="inlineStr">
        <is>
          <t>ohm_Q158725.md</t>
        </is>
      </c>
      <c r="D39" s="6" t="inlineStr">
        <is>
          <t>.md</t>
        </is>
      </c>
      <c r="E39" s="6" t="inlineStr">
        <is>
          <t>Исторический контент</t>
        </is>
      </c>
      <c r="F39" s="6" t="inlineStr">
        <is>
          <t>Государство</t>
        </is>
      </c>
      <c r="G39" s="6" t="inlineStr">
        <is>
          <t>Танганьика</t>
        </is>
      </c>
      <c r="H39" s="6" t="inlineStr">
        <is>
          <t>Танганьика</t>
        </is>
      </c>
      <c r="I39" s="6" t="inlineStr">
        <is>
          <t>Африка</t>
        </is>
      </c>
      <c r="J39" s="6" t="inlineStr">
        <is>
          <t>Нубия, Эфиопия, Рог</t>
        </is>
      </c>
      <c r="K39" s="8" t="inlineStr">
        <is>
          <t>1920 — 1961</t>
        </is>
      </c>
      <c r="L39" s="6" t="inlineStr">
        <is>
          <t>Государство: Объект из OpenHistoricalMap (OHM id 2855612, Wikidata Q158725).</t>
        </is>
      </c>
      <c r="M39" s="6" t="inlineStr">
        <is>
          <t>Да</t>
        </is>
      </c>
      <c r="N39" s="6" t="inlineStr">
        <is>
          <t>Название исторического государства/империи; не обязательно современная страна</t>
        </is>
      </c>
      <c r="O39" s="6" t="n">
        <v>1.1</v>
      </c>
    </row>
    <row r="40" ht="42" customHeight="1">
      <c r="A40" s="6" t="inlineStr">
        <is>
          <t>content/entities/af/ohm_Q1640913.md</t>
        </is>
      </c>
      <c r="B40" s="6" t="inlineStr">
        <is>
          <t>content/entities/af</t>
        </is>
      </c>
      <c r="C40" s="6" t="inlineStr">
        <is>
          <t>ohm_Q1640913.md</t>
        </is>
      </c>
      <c r="D40" s="6" t="inlineStr">
        <is>
          <t>.md</t>
        </is>
      </c>
      <c r="E40" s="6" t="inlineStr">
        <is>
          <t>Исторический контент</t>
        </is>
      </c>
      <c r="F40" s="6" t="inlineStr">
        <is>
          <t>Государство</t>
        </is>
      </c>
      <c r="G40" s="6" t="inlineStr">
        <is>
          <t>Машоналенд</t>
        </is>
      </c>
      <c r="H40" s="6" t="inlineStr">
        <is>
          <t>Машоналенд</t>
        </is>
      </c>
      <c r="I40" s="6" t="inlineStr">
        <is>
          <t>Африка</t>
        </is>
      </c>
      <c r="J40" s="6" t="inlineStr">
        <is>
          <t>Юг Африки и Мадагаскар</t>
        </is>
      </c>
      <c r="K40" s="8" t="inlineStr">
        <is>
          <t>1891 — 1895</t>
        </is>
      </c>
      <c r="L40" s="6" t="inlineStr">
        <is>
          <t>Государство: Объект из OpenHistoricalMap (OHM id 2831469, Wikidata Q1640913).</t>
        </is>
      </c>
      <c r="M40" s="6" t="inlineStr">
        <is>
          <t>Да</t>
        </is>
      </c>
      <c r="N40" s="6" t="inlineStr">
        <is>
          <t>Название исторического государства/империи; не обязательно современная страна</t>
        </is>
      </c>
      <c r="O40" s="6" t="n">
        <v>1.1</v>
      </c>
    </row>
    <row r="41" ht="42" customHeight="1">
      <c r="A41" s="6" t="inlineStr">
        <is>
          <t>content/entities/af/ohm_Q1649306.md</t>
        </is>
      </c>
      <c r="B41" s="6" t="inlineStr">
        <is>
          <t>content/entities/af</t>
        </is>
      </c>
      <c r="C41" s="6" t="inlineStr">
        <is>
          <t>ohm_Q1649306.md</t>
        </is>
      </c>
      <c r="D41" s="6" t="inlineStr">
        <is>
          <t>.md</t>
        </is>
      </c>
      <c r="E41" s="6" t="inlineStr">
        <is>
          <t>Исторический контент</t>
        </is>
      </c>
      <c r="F41" s="6" t="inlineStr">
        <is>
          <t>Государство</t>
        </is>
      </c>
      <c r="G41" s="6" t="inlineStr">
        <is>
          <t>Ньясаленд</t>
        </is>
      </c>
      <c r="H41" s="6" t="inlineStr">
        <is>
          <t>Ньясаленд</t>
        </is>
      </c>
      <c r="I41" s="6" t="inlineStr">
        <is>
          <t>Африка</t>
        </is>
      </c>
      <c r="J41" s="6" t="inlineStr">
        <is>
          <t>Юг Африки и Мадагаскар</t>
        </is>
      </c>
      <c r="K41" s="8" t="inlineStr">
        <is>
          <t>1907 — 1953</t>
        </is>
      </c>
      <c r="L41" s="6" t="inlineStr">
        <is>
          <t>Государство: Объект из OpenHistoricalMap (OHM id 2803134, Wikidata Q1649306).</t>
        </is>
      </c>
      <c r="M41" s="6" t="inlineStr">
        <is>
          <t>Да</t>
        </is>
      </c>
      <c r="N41" s="6" t="inlineStr">
        <is>
          <t>Название исторического государства/империи; не обязательно современная страна</t>
        </is>
      </c>
      <c r="O41" s="6" t="n">
        <v>1.1</v>
      </c>
    </row>
    <row r="42" ht="42" customHeight="1">
      <c r="A42" s="6" t="inlineStr">
        <is>
          <t>content/entities/af/ohm_Q16540904.md</t>
        </is>
      </c>
      <c r="B42" s="6" t="inlineStr">
        <is>
          <t>content/entities/af</t>
        </is>
      </c>
      <c r="C42" s="6" t="inlineStr">
        <is>
          <t>ohm_Q16540904.md</t>
        </is>
      </c>
      <c r="D42" s="6" t="inlineStr">
        <is>
          <t>.md</t>
        </is>
      </c>
      <c r="E42" s="6" t="inlineStr">
        <is>
          <t>Исторический контент</t>
        </is>
      </c>
      <c r="F42" s="6" t="inlineStr">
        <is>
          <t>Государство</t>
        </is>
      </c>
      <c r="G42" s="6" t="inlineStr">
        <is>
          <t>Колония Майнот и зависимости</t>
        </is>
      </c>
      <c r="H42" s="6" t="inlineStr">
        <is>
          <t>Колония Майнот и зависимости</t>
        </is>
      </c>
      <c r="I42" s="6" t="inlineStr">
        <is>
          <t>Африка</t>
        </is>
      </c>
      <c r="J42" s="6" t="inlineStr">
        <is>
          <t>Юг Африки и Мадагаскар</t>
        </is>
      </c>
      <c r="K42" s="8" t="inlineStr">
        <is>
          <t>1895 — 1912</t>
        </is>
      </c>
      <c r="L42" s="6" t="inlineStr">
        <is>
          <t>Государство: Объект из OpenHistoricalMap (OHM id 2865790, Wikidata Q16540904).</t>
        </is>
      </c>
      <c r="M42" s="6" t="inlineStr">
        <is>
          <t>Да</t>
        </is>
      </c>
      <c r="N42" s="6" t="inlineStr">
        <is>
          <t>Название исторического государства/империи; не обязательно современная страна</t>
        </is>
      </c>
      <c r="O42" s="6" t="n">
        <v>1.2</v>
      </c>
    </row>
    <row r="43" ht="42" customHeight="1">
      <c r="A43" s="6" t="inlineStr">
        <is>
          <t>content/entities/af/ohm_Q16850784.md</t>
        </is>
      </c>
      <c r="B43" s="6" t="inlineStr">
        <is>
          <t>content/entities/af</t>
        </is>
      </c>
      <c r="C43" s="6" t="inlineStr">
        <is>
          <t>ohm_Q16850784.md</t>
        </is>
      </c>
      <c r="D43" s="6" t="inlineStr">
        <is>
          <t>.md</t>
        </is>
      </c>
      <c r="E43" s="6" t="inlineStr">
        <is>
          <t>Исторический контент</t>
        </is>
      </c>
      <c r="F43" s="6" t="inlineStr">
        <is>
          <t>Государство</t>
        </is>
      </c>
      <c r="G43" s="6" t="inlineStr">
        <is>
          <t>Царство Джолоф</t>
        </is>
      </c>
      <c r="H43" s="6" t="inlineStr">
        <is>
          <t>Царство Джолоф</t>
        </is>
      </c>
      <c r="I43" s="6" t="inlineStr">
        <is>
          <t>Африка</t>
        </is>
      </c>
      <c r="J43" s="6" t="inlineStr">
        <is>
          <t>Западная Африка</t>
        </is>
      </c>
      <c r="K43" s="8" t="inlineStr">
        <is>
          <t>1549 — 1890</t>
        </is>
      </c>
      <c r="L43" s="6" t="inlineStr">
        <is>
          <t>Государство: Объект из OpenHistoricalMap (OHM id 2879271, Wikidata Q16850784).</t>
        </is>
      </c>
      <c r="M43" s="6" t="inlineStr">
        <is>
          <t>Да</t>
        </is>
      </c>
      <c r="N43" s="6" t="inlineStr">
        <is>
          <t>Название исторического государства/империи; не обязательно современная страна</t>
        </is>
      </c>
      <c r="O43" s="6" t="n">
        <v>1.1</v>
      </c>
    </row>
    <row r="44" ht="42" customHeight="1">
      <c r="A44" s="6" t="inlineStr">
        <is>
          <t>content/entities/af/ohm_Q168787.md</t>
        </is>
      </c>
      <c r="B44" s="6" t="inlineStr">
        <is>
          <t>content/entities/af</t>
        </is>
      </c>
      <c r="C44" s="6" t="inlineStr">
        <is>
          <t>ohm_Q168787.md</t>
        </is>
      </c>
      <c r="D44" s="6" t="inlineStr">
        <is>
          <t>.md</t>
        </is>
      </c>
      <c r="E44" s="6" t="inlineStr">
        <is>
          <t>Исторический контент</t>
        </is>
      </c>
      <c r="F44" s="6" t="inlineStr">
        <is>
          <t>Государство</t>
        </is>
      </c>
      <c r="G44" s="6" t="inlineStr">
        <is>
          <t>Кабинда</t>
        </is>
      </c>
      <c r="H44" s="6" t="inlineStr">
        <is>
          <t>Кабинда</t>
        </is>
      </c>
      <c r="I44" s="6" t="inlineStr">
        <is>
          <t>Африка</t>
        </is>
      </c>
      <c r="J44" s="6" t="inlineStr">
        <is>
          <t>Конго и Великие озёра</t>
        </is>
      </c>
      <c r="K44" s="8" t="inlineStr">
        <is>
          <t>1885 — 1975</t>
        </is>
      </c>
      <c r="L44" s="6" t="inlineStr">
        <is>
          <t>Государство: Объект из OpenHistoricalMap (OHM id 2839750, Wikidata Q168787).</t>
        </is>
      </c>
      <c r="M44" s="6" t="inlineStr">
        <is>
          <t>Да</t>
        </is>
      </c>
      <c r="N44" s="6" t="inlineStr">
        <is>
          <t>Название исторического государства/империи; не обязательно современная страна</t>
        </is>
      </c>
      <c r="O44" s="6" t="n">
        <v>1.1</v>
      </c>
    </row>
    <row r="45" ht="42" customHeight="1">
      <c r="A45" s="6" t="inlineStr">
        <is>
          <t>content/entities/af/ohm_Q17070.md</t>
        </is>
      </c>
      <c r="B45" s="6" t="inlineStr">
        <is>
          <t>content/entities/af</t>
        </is>
      </c>
      <c r="C45" s="6" t="inlineStr">
        <is>
          <t>ohm_Q17070.md</t>
        </is>
      </c>
      <c r="D45" s="6" t="inlineStr">
        <is>
          <t>.md</t>
        </is>
      </c>
      <c r="E45" s="6" t="inlineStr">
        <is>
          <t>Исторический контент</t>
        </is>
      </c>
      <c r="F45" s="6" t="inlineStr">
        <is>
          <t>Государство</t>
        </is>
      </c>
      <c r="G45" s="6" t="inlineStr">
        <is>
          <t>Реюньон</t>
        </is>
      </c>
      <c r="H45" s="6" t="inlineStr">
        <is>
          <t>Реюньон</t>
        </is>
      </c>
      <c r="I45" s="6" t="inlineStr">
        <is>
          <t>Африка</t>
        </is>
      </c>
      <c r="J45" s="6" t="inlineStr">
        <is>
          <t>Юг Африки и Мадагаскар</t>
        </is>
      </c>
      <c r="K45" s="8" t="inlineStr">
        <is>
          <t>1776 — 1793</t>
        </is>
      </c>
      <c r="L45" s="6" t="inlineStr">
        <is>
          <t>Государство: Объект из OpenHistoricalMap (OHM id 2865898, Wikidata Q17070).</t>
        </is>
      </c>
      <c r="M45" s="6" t="inlineStr">
        <is>
          <t>Да</t>
        </is>
      </c>
      <c r="N45" s="6" t="inlineStr">
        <is>
          <t>Название исторического государства/империи; не обязательно современная страна</t>
        </is>
      </c>
      <c r="O45" s="6" t="n">
        <v>1.1</v>
      </c>
    </row>
    <row r="46" ht="42" customHeight="1">
      <c r="A46" s="6" t="inlineStr">
        <is>
          <t>content/entities/af/ohm_Q1741475.md</t>
        </is>
      </c>
      <c r="B46" s="6" t="inlineStr">
        <is>
          <t>content/entities/af</t>
        </is>
      </c>
      <c r="C46" s="6" t="inlineStr">
        <is>
          <t>ohm_Q1741475.md</t>
        </is>
      </c>
      <c r="D46" s="6" t="inlineStr">
        <is>
          <t>.md</t>
        </is>
      </c>
      <c r="E46" s="6" t="inlineStr">
        <is>
          <t>Исторический контент</t>
        </is>
      </c>
      <c r="F46" s="6" t="inlineStr">
        <is>
          <t>Государство</t>
        </is>
      </c>
      <c r="G46" s="6" t="inlineStr">
        <is>
          <t>Килва-Кисивани</t>
        </is>
      </c>
      <c r="H46" s="6" t="inlineStr">
        <is>
          <t>Килва-Кисивани</t>
        </is>
      </c>
      <c r="I46" s="6" t="inlineStr">
        <is>
          <t>Африка</t>
        </is>
      </c>
      <c r="J46" s="6" t="inlineStr">
        <is>
          <t>Конго и Великие озёра</t>
        </is>
      </c>
      <c r="K46" s="8" t="inlineStr">
        <is>
          <t>1505 — 1512</t>
        </is>
      </c>
      <c r="L46" s="6" t="inlineStr">
        <is>
          <t>Государство: Объект из OpenHistoricalMap (OHM id 2963990, Wikidata Q1741475).</t>
        </is>
      </c>
      <c r="M46" s="6" t="inlineStr">
        <is>
          <t>Да</t>
        </is>
      </c>
      <c r="N46" s="6" t="inlineStr">
        <is>
          <t>Название исторического государства/империи; не обязательно современная страна</t>
        </is>
      </c>
      <c r="O46" s="6" t="n">
        <v>1.1</v>
      </c>
    </row>
    <row r="47" ht="42" customHeight="1">
      <c r="A47" s="6" t="inlineStr">
        <is>
          <t>content/entities/af/ohm_Q17515160.md</t>
        </is>
      </c>
      <c r="B47" s="6" t="inlineStr">
        <is>
          <t>content/entities/af</t>
        </is>
      </c>
      <c r="C47" s="6" t="inlineStr">
        <is>
          <t>ohm_Q17515160.md</t>
        </is>
      </c>
      <c r="D47" s="6" t="inlineStr">
        <is>
          <t>.md</t>
        </is>
      </c>
      <c r="E47" s="6" t="inlineStr">
        <is>
          <t>Исторический контент</t>
        </is>
      </c>
      <c r="F47" s="6" t="inlineStr">
        <is>
          <t>Государство</t>
        </is>
      </c>
      <c r="G47" s="6" t="inlineStr">
        <is>
          <t>Королевство Фиджи</t>
        </is>
      </c>
      <c r="H47" s="6" t="inlineStr">
        <is>
          <t>Королевство Фиджи</t>
        </is>
      </c>
      <c r="I47" s="6" t="inlineStr">
        <is>
          <t>Африка</t>
        </is>
      </c>
      <c r="J47" s="6" t="inlineStr">
        <is>
          <t>Юг Африки и Мадагаскар</t>
        </is>
      </c>
      <c r="K47" s="8" t="inlineStr">
        <is>
          <t>1871 — 1874</t>
        </is>
      </c>
      <c r="L47" s="6" t="inlineStr">
        <is>
          <t>Государство: Объект из OpenHistoricalMap (OHM id 2846214, Wikidata Q17515160).</t>
        </is>
      </c>
      <c r="M47" s="6" t="inlineStr">
        <is>
          <t>Да</t>
        </is>
      </c>
      <c r="N47" s="6" t="inlineStr">
        <is>
          <t>Название исторического государства/империи; не обязательно современная страна</t>
        </is>
      </c>
      <c r="O47" s="6" t="n">
        <v>1.1</v>
      </c>
    </row>
    <row r="48" ht="42" customHeight="1">
      <c r="A48" s="6" t="inlineStr">
        <is>
          <t>content/entities/af/ohm_Q1768252.md</t>
        </is>
      </c>
      <c r="B48" s="6" t="inlineStr">
        <is>
          <t>content/entities/af</t>
        </is>
      </c>
      <c r="C48" s="6" t="inlineStr">
        <is>
          <t>ohm_Q1768252.md</t>
        </is>
      </c>
      <c r="D48" s="6" t="inlineStr">
        <is>
          <t>.md</t>
        </is>
      </c>
      <c r="E48" s="6" t="inlineStr">
        <is>
          <t>Исторический контент</t>
        </is>
      </c>
      <c r="F48" s="6" t="inlineStr">
        <is>
          <t>Государство</t>
        </is>
      </c>
      <c r="G48" s="6" t="inlineStr">
        <is>
          <t>Луба</t>
        </is>
      </c>
      <c r="H48" s="6" t="inlineStr">
        <is>
          <t>Луба</t>
        </is>
      </c>
      <c r="I48" s="6" t="inlineStr">
        <is>
          <t>Африка</t>
        </is>
      </c>
      <c r="J48" s="6" t="inlineStr">
        <is>
          <t>Конго и Великие озёра</t>
        </is>
      </c>
      <c r="K48" s="8" t="inlineStr">
        <is>
          <t>1700 — 1800</t>
        </is>
      </c>
      <c r="L48" s="6" t="inlineStr">
        <is>
          <t>Государство: Объект из OpenHistoricalMap (OHM id 2959844, Wikidata Q1768252).</t>
        </is>
      </c>
      <c r="M48" s="6" t="inlineStr">
        <is>
          <t>Да</t>
        </is>
      </c>
      <c r="N48" s="6" t="inlineStr">
        <is>
          <t>Название исторического государства/империи; не обязательно современная страна</t>
        </is>
      </c>
      <c r="O48" s="6" t="n">
        <v>1</v>
      </c>
    </row>
    <row r="49" ht="42" customHeight="1">
      <c r="A49" s="6" t="inlineStr">
        <is>
          <t>content/entities/af/ohm_Q179023.md</t>
        </is>
      </c>
      <c r="B49" s="6" t="inlineStr">
        <is>
          <t>content/entities/af</t>
        </is>
      </c>
      <c r="C49" s="6" t="inlineStr">
        <is>
          <t>ohm_Q179023.md</t>
        </is>
      </c>
      <c r="D49" s="6" t="inlineStr">
        <is>
          <t>.md</t>
        </is>
      </c>
      <c r="E49" s="6" t="inlineStr">
        <is>
          <t>Исторический контент</t>
        </is>
      </c>
      <c r="F49" s="6" t="inlineStr">
        <is>
          <t>Империя</t>
        </is>
      </c>
      <c r="G49" s="6" t="inlineStr">
        <is>
          <t>Колонии Франции</t>
        </is>
      </c>
      <c r="H49" s="6" t="inlineStr">
        <is>
          <t>Колонии Франции</t>
        </is>
      </c>
      <c r="I49" s="6" t="inlineStr">
        <is>
          <t>Африка</t>
        </is>
      </c>
      <c r="J49" s="6" t="inlineStr">
        <is>
          <t>Юг Африки и Мадагаскар</t>
        </is>
      </c>
      <c r="K49" s="8" t="inlineStr">
        <is>
          <t>1795 — 1797</t>
        </is>
      </c>
      <c r="L49" s="6" t="inlineStr">
        <is>
          <t>Империя: Объект из OpenHistoricalMap (OHM id 2861015, Wikidata Q179023).</t>
        </is>
      </c>
      <c r="M49" s="6" t="inlineStr">
        <is>
          <t>Да</t>
        </is>
      </c>
      <c r="N49" s="6" t="inlineStr">
        <is>
          <t>Название исторического государства/империи; не обязательно современная страна</t>
        </is>
      </c>
      <c r="O49" s="6" t="n">
        <v>1.1</v>
      </c>
    </row>
    <row r="50" ht="42" customHeight="1">
      <c r="A50" s="6" t="inlineStr">
        <is>
          <t>content/entities/af/ohm_Q1796223.md</t>
        </is>
      </c>
      <c r="B50" s="6" t="inlineStr">
        <is>
          <t>content/entities/af</t>
        </is>
      </c>
      <c r="C50" s="6" t="inlineStr">
        <is>
          <t>ohm_Q1796223.md</t>
        </is>
      </c>
      <c r="D50" s="6" t="inlineStr">
        <is>
          <t>.md</t>
        </is>
      </c>
      <c r="E50" s="6" t="inlineStr">
        <is>
          <t>Исторический контент</t>
        </is>
      </c>
      <c r="F50" s="6" t="inlineStr">
        <is>
          <t>Государство</t>
        </is>
      </c>
      <c r="G50" s="6" t="inlineStr">
        <is>
          <t>Лунда (королевство)</t>
        </is>
      </c>
      <c r="H50" s="6" t="inlineStr">
        <is>
          <t>Лунда (королевство)</t>
        </is>
      </c>
      <c r="I50" s="6" t="inlineStr">
        <is>
          <t>Африка</t>
        </is>
      </c>
      <c r="J50" s="6" t="inlineStr">
        <is>
          <t>Конго и Великие озёра</t>
        </is>
      </c>
      <c r="K50" s="8" t="inlineStr">
        <is>
          <t>1625 — 1719</t>
        </is>
      </c>
      <c r="L50" s="6" t="inlineStr">
        <is>
          <t>Государство: Объект из OpenHistoricalMap (OHM id 2914609, Wikidata Q1796223).</t>
        </is>
      </c>
      <c r="M50" s="6" t="inlineStr">
        <is>
          <t>Да</t>
        </is>
      </c>
      <c r="N50" s="6" t="inlineStr">
        <is>
          <t>Название исторического государства/империи; не обязательно современная страна</t>
        </is>
      </c>
      <c r="O50" s="6" t="n">
        <v>1.1</v>
      </c>
    </row>
    <row r="51" ht="42" customHeight="1">
      <c r="A51" s="6" t="inlineStr">
        <is>
          <t>content/entities/af/ohm_Q1796232.md</t>
        </is>
      </c>
      <c r="B51" s="6" t="inlineStr">
        <is>
          <t>content/entities/af</t>
        </is>
      </c>
      <c r="C51" s="6" t="inlineStr">
        <is>
          <t>ohm_Q1796232.md</t>
        </is>
      </c>
      <c r="D51" s="6" t="inlineStr">
        <is>
          <t>.md</t>
        </is>
      </c>
      <c r="E51" s="6" t="inlineStr">
        <is>
          <t>Исторический контент</t>
        </is>
      </c>
      <c r="F51" s="6" t="inlineStr">
        <is>
          <t>Государство</t>
        </is>
      </c>
      <c r="G51" s="6" t="inlineStr">
        <is>
          <t>Ндонго</t>
        </is>
      </c>
      <c r="H51" s="6" t="inlineStr">
        <is>
          <t>Ндонго</t>
        </is>
      </c>
      <c r="I51" s="6" t="inlineStr">
        <is>
          <t>Африка</t>
        </is>
      </c>
      <c r="J51" s="6" t="inlineStr">
        <is>
          <t>Конго и Великие озёра</t>
        </is>
      </c>
      <c r="K51" s="8" t="inlineStr">
        <is>
          <t>1563 — 1574</t>
        </is>
      </c>
      <c r="L51" s="6" t="inlineStr">
        <is>
          <t>Государство: Объект из OpenHistoricalMap (OHM id 2914588, Wikidata Q1796232).</t>
        </is>
      </c>
      <c r="M51" s="6" t="inlineStr">
        <is>
          <t>Да</t>
        </is>
      </c>
      <c r="N51" s="6" t="inlineStr">
        <is>
          <t>Название исторического государства/империи; не обязательно современная страна</t>
        </is>
      </c>
      <c r="O51" s="6" t="n">
        <v>1.1</v>
      </c>
    </row>
    <row r="52" ht="42" customHeight="1">
      <c r="A52" s="6" t="inlineStr">
        <is>
          <t>content/entities/af/ohm_Q192184.md</t>
        </is>
      </c>
      <c r="B52" s="6" t="inlineStr">
        <is>
          <t>content/entities/af</t>
        </is>
      </c>
      <c r="C52" s="6" t="inlineStr">
        <is>
          <t>ohm_Q192184.md</t>
        </is>
      </c>
      <c r="D52" s="6" t="inlineStr">
        <is>
          <t>.md</t>
        </is>
      </c>
      <c r="E52" s="6" t="inlineStr">
        <is>
          <t>Исторический контент</t>
        </is>
      </c>
      <c r="F52" s="6" t="inlineStr">
        <is>
          <t>Государство</t>
        </is>
      </c>
      <c r="G52" s="6" t="inlineStr">
        <is>
          <t>Острова Святой Елены, Вознесения и Тристан-да-Кунья</t>
        </is>
      </c>
      <c r="H52" s="6" t="inlineStr">
        <is>
          <t>Острова Святой Елены, Вознесения и Тристан-да-Кунья</t>
        </is>
      </c>
      <c r="I52" s="6" t="inlineStr">
        <is>
          <t>Африка</t>
        </is>
      </c>
      <c r="J52" s="6" t="inlineStr">
        <is>
          <t>Юг Африки и Мадагаскар</t>
        </is>
      </c>
      <c r="K52" s="8" t="inlineStr">
        <is>
          <t>2009 — 2010</t>
        </is>
      </c>
      <c r="L52" s="6" t="inlineStr">
        <is>
          <t>Государство: Объект из OpenHistoricalMap (OHM id 2848191, Wikidata Q192184).</t>
        </is>
      </c>
      <c r="M52" s="6" t="inlineStr">
        <is>
          <t>Нет — путь не найден в data/index.json</t>
        </is>
      </c>
      <c r="N52" s="6" t="inlineStr">
        <is>
          <t>Название исторического государства/империи; не обязательно современная страна</t>
        </is>
      </c>
      <c r="O52" s="6" t="n">
        <v>1.3</v>
      </c>
    </row>
    <row r="53" ht="42" customHeight="1">
      <c r="A53" s="6" t="inlineStr">
        <is>
          <t>content/entities/af/ohm_Q193619.md</t>
        </is>
      </c>
      <c r="B53" s="6" t="inlineStr">
        <is>
          <t>content/entities/af</t>
        </is>
      </c>
      <c r="C53" s="6" t="inlineStr">
        <is>
          <t>ohm_Q193619.md</t>
        </is>
      </c>
      <c r="D53" s="6" t="inlineStr">
        <is>
          <t>.md</t>
        </is>
      </c>
      <c r="E53" s="6" t="inlineStr">
        <is>
          <t>Исторический контент</t>
        </is>
      </c>
      <c r="F53" s="6" t="inlineStr">
        <is>
          <t>Государство</t>
        </is>
      </c>
      <c r="G53" s="6" t="inlineStr">
        <is>
          <t>Южно-Африканский Союз</t>
        </is>
      </c>
      <c r="H53" s="6" t="inlineStr">
        <is>
          <t>Южно-Африканский Союз</t>
        </is>
      </c>
      <c r="I53" s="6" t="inlineStr">
        <is>
          <t>Африка</t>
        </is>
      </c>
      <c r="J53" s="6" t="inlineStr">
        <is>
          <t>Юг Африки и Мадагаскар</t>
        </is>
      </c>
      <c r="K53" s="8" t="inlineStr">
        <is>
          <t>1910 — 1919</t>
        </is>
      </c>
      <c r="L53" s="6" t="inlineStr">
        <is>
          <t>Государство: Объект из OpenHistoricalMap (OHM id 2691747, Wikidata Q193619).</t>
        </is>
      </c>
      <c r="M53" s="6" t="inlineStr">
        <is>
          <t>Да</t>
        </is>
      </c>
      <c r="N53" s="6" t="inlineStr">
        <is>
          <t>Название исторического государства/империи; не обязательно современная страна</t>
        </is>
      </c>
      <c r="O53" s="6" t="n">
        <v>1.2</v>
      </c>
    </row>
    <row r="54" ht="42" customHeight="1">
      <c r="A54" s="6" t="inlineStr">
        <is>
          <t>content/entities/af/ohm_Q19929935.md</t>
        </is>
      </c>
      <c r="B54" s="6" t="inlineStr">
        <is>
          <t>content/entities/af</t>
        </is>
      </c>
      <c r="C54" s="6" t="inlineStr">
        <is>
          <t>ohm_Q19929935.md</t>
        </is>
      </c>
      <c r="D54" s="6" t="inlineStr">
        <is>
          <t>.md</t>
        </is>
      </c>
      <c r="E54" s="6" t="inlineStr">
        <is>
          <t>Исторический контент</t>
        </is>
      </c>
      <c r="F54" s="6" t="inlineStr">
        <is>
          <t>Государство</t>
        </is>
      </c>
      <c r="G54" s="6" t="inlineStr">
        <is>
          <t>Танганьика</t>
        </is>
      </c>
      <c r="H54" s="6" t="inlineStr">
        <is>
          <t>Танганьика</t>
        </is>
      </c>
      <c r="I54" s="6" t="inlineStr">
        <is>
          <t>Африка</t>
        </is>
      </c>
      <c r="J54" s="6" t="inlineStr">
        <is>
          <t>Нубия, Эфиопия, Рог</t>
        </is>
      </c>
      <c r="K54" s="8" t="inlineStr">
        <is>
          <t>1961 — 1962</t>
        </is>
      </c>
      <c r="L54" s="6" t="inlineStr">
        <is>
          <t>Государство: Объект из OpenHistoricalMap (OHM id 2831530, Wikidata Q19929935).</t>
        </is>
      </c>
      <c r="M54" s="6" t="inlineStr">
        <is>
          <t>Да</t>
        </is>
      </c>
      <c r="N54" s="6" t="inlineStr">
        <is>
          <t>Название исторического государства/империи; не обязательно современная страна</t>
        </is>
      </c>
      <c r="O54" s="6" t="n">
        <v>1.1</v>
      </c>
    </row>
    <row r="55" ht="42" customHeight="1">
      <c r="A55" s="6" t="inlineStr">
        <is>
          <t>content/entities/af/ohm_Q200464.md</t>
        </is>
      </c>
      <c r="B55" s="6" t="inlineStr">
        <is>
          <t>content/entities/af</t>
        </is>
      </c>
      <c r="C55" s="6" t="inlineStr">
        <is>
          <t>ohm_Q200464.md</t>
        </is>
      </c>
      <c r="D55" s="6" t="inlineStr">
        <is>
          <t>.md</t>
        </is>
      </c>
      <c r="E55" s="6" t="inlineStr">
        <is>
          <t>Исторический контент</t>
        </is>
      </c>
      <c r="F55" s="6" t="inlineStr">
        <is>
          <t>Империя</t>
        </is>
      </c>
      <c r="G55" s="6" t="inlineStr">
        <is>
          <t>колонии Португалии</t>
        </is>
      </c>
      <c r="H55" s="6" t="inlineStr">
        <is>
          <t>колонии Португалии</t>
        </is>
      </c>
      <c r="I55" s="6" t="inlineStr">
        <is>
          <t>Африка</t>
        </is>
      </c>
      <c r="J55" s="6" t="inlineStr">
        <is>
          <t>Западная Африка</t>
        </is>
      </c>
      <c r="K55" s="8" t="inlineStr">
        <is>
          <t>1462 — 1471</t>
        </is>
      </c>
      <c r="L55" s="6" t="inlineStr">
        <is>
          <t>Империя: Объект из OpenHistoricalMap (OHM id 2885946, Wikidata Q200464).</t>
        </is>
      </c>
      <c r="M55" s="6" t="inlineStr">
        <is>
          <t>Да</t>
        </is>
      </c>
      <c r="N55" s="6" t="inlineStr">
        <is>
          <t>Название исторического государства/империи; не обязательно современная страна</t>
        </is>
      </c>
      <c r="O55" s="6" t="n">
        <v>1.1</v>
      </c>
    </row>
    <row r="56" ht="42" customHeight="1">
      <c r="A56" s="6" t="inlineStr">
        <is>
          <t>content/entities/af/ohm_Q20312596.md</t>
        </is>
      </c>
      <c r="B56" s="6" t="inlineStr">
        <is>
          <t>content/entities/af</t>
        </is>
      </c>
      <c r="C56" s="6" t="inlineStr">
        <is>
          <t>ohm_Q20312596.md</t>
        </is>
      </c>
      <c r="D56" s="6" t="inlineStr">
        <is>
          <t>.md</t>
        </is>
      </c>
      <c r="E56" s="6" t="inlineStr">
        <is>
          <t>Исторический контент</t>
        </is>
      </c>
      <c r="F56" s="6" t="inlineStr">
        <is>
          <t>Государство</t>
        </is>
      </c>
      <c r="G56" s="6" t="inlineStr">
        <is>
          <t>Бароциленд-Северо-Западная Родезия</t>
        </is>
      </c>
      <c r="H56" s="6" t="inlineStr">
        <is>
          <t>Бароциленд-Северо-Западная Родезия</t>
        </is>
      </c>
      <c r="I56" s="6" t="inlineStr">
        <is>
          <t>Африка</t>
        </is>
      </c>
      <c r="J56" s="6" t="inlineStr">
        <is>
          <t>Юг Африки и Мадагаскар</t>
        </is>
      </c>
      <c r="K56" s="8" t="inlineStr">
        <is>
          <t>1899 — 1911</t>
        </is>
      </c>
      <c r="L56" s="6" t="inlineStr">
        <is>
          <t>Государство: Объект из OpenHistoricalMap (OHM id 2803155, Wikidata Q20312596).</t>
        </is>
      </c>
      <c r="M56" s="6" t="inlineStr">
        <is>
          <t>Да</t>
        </is>
      </c>
      <c r="N56" s="6" t="inlineStr">
        <is>
          <t>Название исторического государства/империи; не обязательно современная страна</t>
        </is>
      </c>
      <c r="O56" s="6" t="n">
        <v>1.3</v>
      </c>
    </row>
    <row r="57" ht="42" customHeight="1">
      <c r="A57" s="6" t="inlineStr">
        <is>
          <t>content/entities/af/ohm_Q206279.md</t>
        </is>
      </c>
      <c r="B57" s="6" t="inlineStr">
        <is>
          <t>content/entities/af</t>
        </is>
      </c>
      <c r="C57" s="6" t="inlineStr">
        <is>
          <t>ohm_Q206279.md</t>
        </is>
      </c>
      <c r="D57" s="6" t="inlineStr">
        <is>
          <t>.md</t>
        </is>
      </c>
      <c r="E57" s="6" t="inlineStr">
        <is>
          <t>Исторический контент</t>
        </is>
      </c>
      <c r="F57" s="6" t="inlineStr">
        <is>
          <t>Государство</t>
        </is>
      </c>
      <c r="G57" s="6" t="inlineStr">
        <is>
          <t>Ваало</t>
        </is>
      </c>
      <c r="H57" s="6" t="inlineStr">
        <is>
          <t>Ваало</t>
        </is>
      </c>
      <c r="I57" s="6" t="inlineStr">
        <is>
          <t>Африка</t>
        </is>
      </c>
      <c r="J57" s="6" t="inlineStr">
        <is>
          <t>Западная Африка</t>
        </is>
      </c>
      <c r="K57" s="8" t="inlineStr">
        <is>
          <t>1549 — 1855</t>
        </is>
      </c>
      <c r="L57" s="6" t="inlineStr">
        <is>
          <t>Государство: Объект из OpenHistoricalMap (OHM id 2879269, Wikidata Q206279).</t>
        </is>
      </c>
      <c r="M57" s="6" t="inlineStr">
        <is>
          <t>Да</t>
        </is>
      </c>
      <c r="N57" s="6" t="inlineStr">
        <is>
          <t>Название исторического государства/империи; не обязательно современная страна</t>
        </is>
      </c>
      <c r="O57" s="6" t="n">
        <v>1</v>
      </c>
    </row>
    <row r="58" ht="42" customHeight="1">
      <c r="A58" s="6" t="inlineStr">
        <is>
          <t>content/entities/af/ohm_Q212786.md</t>
        </is>
      </c>
      <c r="B58" s="6" t="inlineStr">
        <is>
          <t>content/entities/af</t>
        </is>
      </c>
      <c r="C58" s="6" t="inlineStr">
        <is>
          <t>ohm_Q212786.md</t>
        </is>
      </c>
      <c r="D58" s="6" t="inlineStr">
        <is>
          <t>.md</t>
        </is>
      </c>
      <c r="E58" s="6" t="inlineStr">
        <is>
          <t>Исторический контент</t>
        </is>
      </c>
      <c r="F58" s="6" t="inlineStr">
        <is>
          <t>Государство</t>
        </is>
      </c>
      <c r="G58" s="6" t="inlineStr">
        <is>
          <t>Бенгела</t>
        </is>
      </c>
      <c r="H58" s="6" t="inlineStr">
        <is>
          <t>Бенгела</t>
        </is>
      </c>
      <c r="I58" s="6" t="inlineStr">
        <is>
          <t>Африка</t>
        </is>
      </c>
      <c r="J58" s="6" t="inlineStr">
        <is>
          <t>Юг Африки и Мадагаскар</t>
        </is>
      </c>
      <c r="K58" s="8" t="inlineStr">
        <is>
          <t>1500 — 1562</t>
        </is>
      </c>
      <c r="L58" s="6" t="inlineStr">
        <is>
          <t>Государство: Объект из OpenHistoricalMap (OHM id 2914590, Wikidata Q212786).</t>
        </is>
      </c>
      <c r="M58" s="6" t="inlineStr">
        <is>
          <t>Да</t>
        </is>
      </c>
      <c r="N58" s="6" t="inlineStr">
        <is>
          <t>Название исторического государства/империи; не обязательно современная страна</t>
        </is>
      </c>
      <c r="O58" s="6" t="n">
        <v>1.1</v>
      </c>
    </row>
    <row r="59" ht="42" customHeight="1">
      <c r="A59" s="6" t="inlineStr">
        <is>
          <t>content/entities/af/ohm_Q213510.md</t>
        </is>
      </c>
      <c r="B59" s="6" t="inlineStr">
        <is>
          <t>content/entities/af</t>
        </is>
      </c>
      <c r="C59" s="6" t="inlineStr">
        <is>
          <t>ohm_Q213510.md</t>
        </is>
      </c>
      <c r="D59" s="6" t="inlineStr">
        <is>
          <t>.md</t>
        </is>
      </c>
      <c r="E59" s="6" t="inlineStr">
        <is>
          <t>Исторический контент</t>
        </is>
      </c>
      <c r="F59" s="6" t="inlineStr">
        <is>
          <t>Государство</t>
        </is>
      </c>
      <c r="G59" s="6" t="inlineStr">
        <is>
          <t>Бельгийское Конго</t>
        </is>
      </c>
      <c r="H59" s="6" t="inlineStr">
        <is>
          <t>Бельгийское Конго</t>
        </is>
      </c>
      <c r="I59" s="6" t="inlineStr">
        <is>
          <t>Африка</t>
        </is>
      </c>
      <c r="J59" s="6" t="inlineStr">
        <is>
          <t>Конго и Великие озёра</t>
        </is>
      </c>
      <c r="K59" s="8" t="inlineStr">
        <is>
          <t>1908 — 1910</t>
        </is>
      </c>
      <c r="L59" s="6" t="inlineStr">
        <is>
          <t>Государство: Объект из OpenHistoricalMap (OHM id 2690860, Wikidata Q213510).</t>
        </is>
      </c>
      <c r="M59" s="6" t="inlineStr">
        <is>
          <t>Да</t>
        </is>
      </c>
      <c r="N59" s="6" t="inlineStr">
        <is>
          <t>Название исторического государства/империи; не обязательно современная страна</t>
        </is>
      </c>
      <c r="O59" s="6" t="n">
        <v>1.1</v>
      </c>
    </row>
    <row r="60" ht="42" customHeight="1">
      <c r="A60" s="6" t="inlineStr">
        <is>
          <t>content/entities/af/ohm_Q217169.md</t>
        </is>
      </c>
      <c r="B60" s="6" t="inlineStr">
        <is>
          <t>content/entities/af</t>
        </is>
      </c>
      <c r="C60" s="6" t="inlineStr">
        <is>
          <t>ohm_Q217169.md</t>
        </is>
      </c>
      <c r="D60" s="6" t="inlineStr">
        <is>
          <t>.md</t>
        </is>
      </c>
      <c r="E60" s="6" t="inlineStr">
        <is>
          <t>Исторический контент</t>
        </is>
      </c>
      <c r="F60" s="6" t="inlineStr">
        <is>
          <t>Государство</t>
        </is>
      </c>
      <c r="G60" s="6" t="inlineStr">
        <is>
          <t>Родезия</t>
        </is>
      </c>
      <c r="H60" s="6" t="inlineStr">
        <is>
          <t>Родезия</t>
        </is>
      </c>
      <c r="I60" s="6" t="inlineStr">
        <is>
          <t>Африка</t>
        </is>
      </c>
      <c r="J60" s="6" t="inlineStr">
        <is>
          <t>Юг Африки и Мадагаскар</t>
        </is>
      </c>
      <c r="K60" s="8" t="inlineStr">
        <is>
          <t>1964 — 1979</t>
        </is>
      </c>
      <c r="L60" s="6" t="inlineStr">
        <is>
          <t>Государство: Объект из OpenHistoricalMap (OHM id 2831466, Wikidata Q217169).</t>
        </is>
      </c>
      <c r="M60" s="6" t="inlineStr">
        <is>
          <t>Да</t>
        </is>
      </c>
      <c r="N60" s="6" t="inlineStr">
        <is>
          <t>Название исторического государства/империи; не обязательно современная страна</t>
        </is>
      </c>
      <c r="O60" s="6" t="n">
        <v>1.1</v>
      </c>
    </row>
    <row r="61" ht="42" customHeight="1">
      <c r="A61" s="6" t="inlineStr">
        <is>
          <t>content/entities/af/ohm_Q218023.md</t>
        </is>
      </c>
      <c r="B61" s="6" t="inlineStr">
        <is>
          <t>content/entities/af</t>
        </is>
      </c>
      <c r="C61" s="6" t="inlineStr">
        <is>
          <t>ohm_Q218023.md</t>
        </is>
      </c>
      <c r="D61" s="6" t="inlineStr">
        <is>
          <t>.md</t>
        </is>
      </c>
      <c r="E61" s="6" t="inlineStr">
        <is>
          <t>Исторический контент</t>
        </is>
      </c>
      <c r="F61" s="6" t="inlineStr">
        <is>
          <t>Государство</t>
        </is>
      </c>
      <c r="G61" s="6" t="inlineStr">
        <is>
          <t>Оранжевое Свободное Государство</t>
        </is>
      </c>
      <c r="H61" s="6" t="inlineStr">
        <is>
          <t>Оранжевое Свободное Государство</t>
        </is>
      </c>
      <c r="I61" s="6" t="inlineStr">
        <is>
          <t>Африка</t>
        </is>
      </c>
      <c r="J61" s="6" t="inlineStr">
        <is>
          <t>Юг Африки и Мадагаскар</t>
        </is>
      </c>
      <c r="K61" s="8" t="inlineStr">
        <is>
          <t>1854 — 1902</t>
        </is>
      </c>
      <c r="L61" s="6" t="inlineStr">
        <is>
          <t>Государство: Объект из OpenHistoricalMap (OHM id 2691740, Wikidata Q218023).</t>
        </is>
      </c>
      <c r="M61" s="6" t="inlineStr">
        <is>
          <t>Да</t>
        </is>
      </c>
      <c r="N61" s="6" t="inlineStr">
        <is>
          <t>Название исторического государства/империи; не обязательно современная страна</t>
        </is>
      </c>
      <c r="O61" s="6" t="n">
        <v>1.2</v>
      </c>
    </row>
    <row r="62" ht="42" customHeight="1">
      <c r="A62" s="6" t="inlineStr">
        <is>
          <t>content/entities/af/ohm_Q220843.md</t>
        </is>
      </c>
      <c r="B62" s="6" t="inlineStr">
        <is>
          <t>content/entities/af</t>
        </is>
      </c>
      <c r="C62" s="6" t="inlineStr">
        <is>
          <t>ohm_Q220843.md</t>
        </is>
      </c>
      <c r="D62" s="6" t="inlineStr">
        <is>
          <t>.md</t>
        </is>
      </c>
      <c r="E62" s="6" t="inlineStr">
        <is>
          <t>Исторический контент</t>
        </is>
      </c>
      <c r="F62" s="6" t="inlineStr">
        <is>
          <t>Государство</t>
        </is>
      </c>
      <c r="G62" s="6" t="inlineStr">
        <is>
          <t>Уолфиш-Бей</t>
        </is>
      </c>
      <c r="H62" s="6" t="inlineStr">
        <is>
          <t>Уолфиш-Бей</t>
        </is>
      </c>
      <c r="I62" s="6" t="inlineStr">
        <is>
          <t>Африка</t>
        </is>
      </c>
      <c r="J62" s="6" t="inlineStr">
        <is>
          <t>Юг Африки и Мадагаскар</t>
        </is>
      </c>
      <c r="K62" s="8" t="inlineStr">
        <is>
          <t>1795 — 1884</t>
        </is>
      </c>
      <c r="L62" s="6" t="inlineStr">
        <is>
          <t>Государство: Объект из OpenHistoricalMap (OHM id 2831730, Wikidata Q220843).</t>
        </is>
      </c>
      <c r="M62" s="6" t="inlineStr">
        <is>
          <t>Да</t>
        </is>
      </c>
      <c r="N62" s="6" t="inlineStr">
        <is>
          <t>Название исторического государства/империи; не обязательно современная страна</t>
        </is>
      </c>
      <c r="O62" s="6" t="n">
        <v>1.1</v>
      </c>
    </row>
    <row r="63" ht="42" customHeight="1">
      <c r="A63" s="6" t="inlineStr">
        <is>
          <t>content/entities/af/ohm_Q2340665.md</t>
        </is>
      </c>
      <c r="B63" s="6" t="inlineStr">
        <is>
          <t>content/entities/af</t>
        </is>
      </c>
      <c r="C63" s="6" t="inlineStr">
        <is>
          <t>ohm_Q2340665.md</t>
        </is>
      </c>
      <c r="D63" s="6" t="inlineStr">
        <is>
          <t>.md</t>
        </is>
      </c>
      <c r="E63" s="6" t="inlineStr">
        <is>
          <t>Исторический контент</t>
        </is>
      </c>
      <c r="F63" s="6" t="inlineStr">
        <is>
          <t>Государство</t>
        </is>
      </c>
      <c r="G63" s="6" t="inlineStr">
        <is>
          <t>Басутоленд</t>
        </is>
      </c>
      <c r="H63" s="6" t="inlineStr">
        <is>
          <t>Басутоленд</t>
        </is>
      </c>
      <c r="I63" s="6" t="inlineStr">
        <is>
          <t>Африка</t>
        </is>
      </c>
      <c r="J63" s="6" t="inlineStr">
        <is>
          <t>Юг Африки и Мадагаскар</t>
        </is>
      </c>
      <c r="K63" s="8" t="inlineStr">
        <is>
          <t>1884 — 1966</t>
        </is>
      </c>
      <c r="L63" s="6" t="inlineStr">
        <is>
          <t>Государство: Объект из OpenHistoricalMap (OHM id 2691741, Wikidata Q2340665).</t>
        </is>
      </c>
      <c r="M63" s="6" t="inlineStr">
        <is>
          <t>Да</t>
        </is>
      </c>
      <c r="N63" s="6" t="inlineStr">
        <is>
          <t>Название исторического государства/империи; не обязательно современная страна</t>
        </is>
      </c>
      <c r="O63" s="6" t="n">
        <v>1.1</v>
      </c>
    </row>
    <row r="64" ht="42" customHeight="1">
      <c r="A64" s="6" t="inlineStr">
        <is>
          <t>content/entities/af/ohm_Q2368688.md</t>
        </is>
      </c>
      <c r="B64" s="6" t="inlineStr">
        <is>
          <t>content/entities/af</t>
        </is>
      </c>
      <c r="C64" s="6" t="inlineStr">
        <is>
          <t>ohm_Q2368688.md</t>
        </is>
      </c>
      <c r="D64" s="6" t="inlineStr">
        <is>
          <t>.md</t>
        </is>
      </c>
      <c r="E64" s="6" t="inlineStr">
        <is>
          <t>Исторический контент</t>
        </is>
      </c>
      <c r="F64" s="6" t="inlineStr">
        <is>
          <t>Государство</t>
        </is>
      </c>
      <c r="G64" s="6" t="inlineStr">
        <is>
          <t>Республика Кабинда</t>
        </is>
      </c>
      <c r="H64" s="6" t="inlineStr">
        <is>
          <t>Республика Кабинда</t>
        </is>
      </c>
      <c r="I64" s="6" t="inlineStr">
        <is>
          <t>Африка</t>
        </is>
      </c>
      <c r="J64" s="6" t="inlineStr">
        <is>
          <t>Конго и Великие озёра</t>
        </is>
      </c>
      <c r="K64" s="8" t="inlineStr">
        <is>
          <t>1975 — 1976</t>
        </is>
      </c>
      <c r="L64" s="6" t="inlineStr">
        <is>
          <t>Государство: Объект из OpenHistoricalMap (OHM id 2839749, Wikidata Q2368688).</t>
        </is>
      </c>
      <c r="M64" s="6" t="inlineStr">
        <is>
          <t>Да</t>
        </is>
      </c>
      <c r="N64" s="6" t="inlineStr">
        <is>
          <t>Название исторического государства/империи; не обязательно современная страна</t>
        </is>
      </c>
      <c r="O64" s="6" t="n">
        <v>1.1</v>
      </c>
    </row>
    <row r="65" ht="42" customHeight="1">
      <c r="A65" s="6" t="inlineStr">
        <is>
          <t>content/entities/af/ohm_Q2400545.md</t>
        </is>
      </c>
      <c r="B65" s="6" t="inlineStr">
        <is>
          <t>content/entities/af</t>
        </is>
      </c>
      <c r="C65" s="6" t="inlineStr">
        <is>
          <t>ohm_Q2400545.md</t>
        </is>
      </c>
      <c r="D65" s="6" t="inlineStr">
        <is>
          <t>.md</t>
        </is>
      </c>
      <c r="E65" s="6" t="inlineStr">
        <is>
          <t>Исторический контент</t>
        </is>
      </c>
      <c r="F65" s="6" t="inlineStr">
        <is>
          <t>Государство</t>
        </is>
      </c>
      <c r="G65" s="6" t="inlineStr">
        <is>
          <t>Северо-Западная Родезия</t>
        </is>
      </c>
      <c r="H65" s="6" t="inlineStr">
        <is>
          <t>Северо-Западная Родезия</t>
        </is>
      </c>
      <c r="I65" s="6" t="inlineStr">
        <is>
          <t>Африка</t>
        </is>
      </c>
      <c r="J65" s="6" t="inlineStr">
        <is>
          <t>Юг Африки и Мадагаскар</t>
        </is>
      </c>
      <c r="K65" s="8" t="inlineStr">
        <is>
          <t>1890 — 1899</t>
        </is>
      </c>
      <c r="L65" s="6" t="inlineStr">
        <is>
          <t>Государство: Объект из OpenHistoricalMap (OHM id 2803156, Wikidata Q2400545).</t>
        </is>
      </c>
      <c r="M65" s="6" t="inlineStr">
        <is>
          <t>Да</t>
        </is>
      </c>
      <c r="N65" s="6" t="inlineStr">
        <is>
          <t>Название исторического государства/империи; не обязательно современная страна</t>
        </is>
      </c>
      <c r="O65" s="6" t="n">
        <v>1.2</v>
      </c>
    </row>
    <row r="66" ht="42" customHeight="1">
      <c r="A66" s="6" t="inlineStr">
        <is>
          <t>content/entities/af/ohm_Q2538511.md</t>
        </is>
      </c>
      <c r="B66" s="6" t="inlineStr">
        <is>
          <t>content/entities/af</t>
        </is>
      </c>
      <c r="C66" s="6" t="inlineStr">
        <is>
          <t>ohm_Q2538511.md</t>
        </is>
      </c>
      <c r="D66" s="6" t="inlineStr">
        <is>
          <t>.md</t>
        </is>
      </c>
      <c r="E66" s="6" t="inlineStr">
        <is>
          <t>Исторический контент</t>
        </is>
      </c>
      <c r="F66" s="6" t="inlineStr">
        <is>
          <t>Государство</t>
        </is>
      </c>
      <c r="G66" s="6" t="inlineStr">
        <is>
          <t>Британская Кения</t>
        </is>
      </c>
      <c r="H66" s="6" t="inlineStr">
        <is>
          <t>Британская Кения</t>
        </is>
      </c>
      <c r="I66" s="6" t="inlineStr">
        <is>
          <t>Африка</t>
        </is>
      </c>
      <c r="J66" s="6" t="inlineStr">
        <is>
          <t>Нубия, Эфиопия, Рог</t>
        </is>
      </c>
      <c r="K66" s="8" t="inlineStr">
        <is>
          <t>1920 — 1963</t>
        </is>
      </c>
      <c r="L66" s="6" t="inlineStr">
        <is>
          <t>Государство: Объект из OpenHistoricalMap (OHM id 2831411, Wikidata Q2538511).</t>
        </is>
      </c>
      <c r="M66" s="6" t="inlineStr">
        <is>
          <t>Да</t>
        </is>
      </c>
      <c r="N66" s="6" t="inlineStr">
        <is>
          <t>Название исторического государства/империи; не обязательно современная страна</t>
        </is>
      </c>
      <c r="O66" s="6" t="n">
        <v>1.1</v>
      </c>
    </row>
    <row r="67" ht="42" customHeight="1">
      <c r="A67" s="6" t="inlineStr">
        <is>
          <t>content/entities/af/ohm_Q258.md</t>
        </is>
      </c>
      <c r="B67" s="6" t="inlineStr">
        <is>
          <t>content/entities/af</t>
        </is>
      </c>
      <c r="C67" s="6" t="inlineStr">
        <is>
          <t>ohm_Q258.md</t>
        </is>
      </c>
      <c r="D67" s="6" t="inlineStr">
        <is>
          <t>.md</t>
        </is>
      </c>
      <c r="E67" s="6" t="inlineStr">
        <is>
          <t>Исторический контент</t>
        </is>
      </c>
      <c r="F67" s="6" t="inlineStr">
        <is>
          <t>Государство</t>
        </is>
      </c>
      <c r="G67" s="6" t="inlineStr">
        <is>
          <t>Южно-Африканская Республика</t>
        </is>
      </c>
      <c r="H67" s="6" t="inlineStr">
        <is>
          <t>Южно-Африканская Республика</t>
        </is>
      </c>
      <c r="I67" s="6" t="inlineStr">
        <is>
          <t>Африка</t>
        </is>
      </c>
      <c r="J67" s="6" t="inlineStr">
        <is>
          <t>Юг Африки и Мадагаскар</t>
        </is>
      </c>
      <c r="K67" s="8" t="inlineStr">
        <is>
          <t>1961 — 1990</t>
        </is>
      </c>
      <c r="L67" s="6" t="inlineStr">
        <is>
          <t>Государство: Объект из OpenHistoricalMap (OHM id 2691758, Wikidata Q258).</t>
        </is>
      </c>
      <c r="M67" s="6" t="inlineStr">
        <is>
          <t>Да</t>
        </is>
      </c>
      <c r="N67" s="6" t="inlineStr">
        <is>
          <t>Название исторического государства/империи; не обязательно современная страна</t>
        </is>
      </c>
      <c r="O67" s="6" t="n">
        <v>1.1</v>
      </c>
    </row>
    <row r="68" ht="42" customHeight="1">
      <c r="A68" s="6" t="inlineStr">
        <is>
          <t>content/entities/af/ohm_Q2594990.md</t>
        </is>
      </c>
      <c r="B68" s="6" t="inlineStr">
        <is>
          <t>content/entities/af</t>
        </is>
      </c>
      <c r="C68" s="6" t="inlineStr">
        <is>
          <t>ohm_Q2594990.md</t>
        </is>
      </c>
      <c r="D68" s="6" t="inlineStr">
        <is>
          <t>.md</t>
        </is>
      </c>
      <c r="E68" s="6" t="inlineStr">
        <is>
          <t>Исторический контент</t>
        </is>
      </c>
      <c r="F68" s="6" t="inlineStr">
        <is>
          <t>Государство</t>
        </is>
      </c>
      <c r="G68" s="6" t="inlineStr">
        <is>
          <t>Доминион Новая Зеландия</t>
        </is>
      </c>
      <c r="H68" s="6" t="inlineStr">
        <is>
          <t>Доминион Новая Зеландия</t>
        </is>
      </c>
      <c r="I68" s="6" t="inlineStr">
        <is>
          <t>Африка</t>
        </is>
      </c>
      <c r="J68" s="6" t="inlineStr">
        <is>
          <t>Юг Африки и Мадагаскар</t>
        </is>
      </c>
      <c r="K68" s="8" t="inlineStr">
        <is>
          <t>1907 — 1914</t>
        </is>
      </c>
      <c r="L68" s="6" t="inlineStr">
        <is>
          <t>Государство: Объект из OpenHistoricalMap (OHM id 2801019, Wikidata Q2594990).</t>
        </is>
      </c>
      <c r="M68" s="6" t="inlineStr">
        <is>
          <t>Да</t>
        </is>
      </c>
      <c r="N68" s="6" t="inlineStr">
        <is>
          <t>Название исторического государства/империи; не обязательно современная страна</t>
        </is>
      </c>
      <c r="O68" s="6" t="n">
        <v>1.2</v>
      </c>
    </row>
    <row r="69" ht="42" customHeight="1">
      <c r="A69" s="6" t="inlineStr">
        <is>
          <t>content/entities/af/ohm_Q2642989.md</t>
        </is>
      </c>
      <c r="B69" s="6" t="inlineStr">
        <is>
          <t>content/entities/af</t>
        </is>
      </c>
      <c r="C69" s="6" t="inlineStr">
        <is>
          <t>ohm_Q2642989.md</t>
        </is>
      </c>
      <c r="D69" s="6" t="inlineStr">
        <is>
          <t>.md</t>
        </is>
      </c>
      <c r="E69" s="6" t="inlineStr">
        <is>
          <t>Исторический контент</t>
        </is>
      </c>
      <c r="F69" s="6" t="inlineStr">
        <is>
          <t>Государство</t>
        </is>
      </c>
      <c r="G69" s="6" t="inlineStr">
        <is>
          <t>Британский протекторат Центральной Африки</t>
        </is>
      </c>
      <c r="H69" s="6" t="inlineStr">
        <is>
          <t>Британский протекторат Центральной Африки</t>
        </is>
      </c>
      <c r="I69" s="6" t="inlineStr">
        <is>
          <t>Африка</t>
        </is>
      </c>
      <c r="J69" s="6" t="inlineStr">
        <is>
          <t>Юг Африки и Мадагаскар</t>
        </is>
      </c>
      <c r="K69" s="8" t="inlineStr">
        <is>
          <t>1891 — 1907</t>
        </is>
      </c>
      <c r="L69" s="6" t="inlineStr">
        <is>
          <t>Государство: Объект из OpenHistoricalMap (OHM id 2803133, Wikidata Q2642989).</t>
        </is>
      </c>
      <c r="M69" s="6" t="inlineStr">
        <is>
          <t>Да</t>
        </is>
      </c>
      <c r="N69" s="6" t="inlineStr">
        <is>
          <t>Название исторического государства/империи; не обязательно современная страна</t>
        </is>
      </c>
      <c r="O69" s="6" t="n">
        <v>1.2</v>
      </c>
    </row>
    <row r="70" ht="42" customHeight="1">
      <c r="A70" s="6" t="inlineStr">
        <is>
          <t>content/entities/af/ohm_Q265319.md</t>
        </is>
      </c>
      <c r="B70" s="6" t="inlineStr">
        <is>
          <t>content/entities/af</t>
        </is>
      </c>
      <c r="C70" s="6" t="inlineStr">
        <is>
          <t>ohm_Q265319.md</t>
        </is>
      </c>
      <c r="D70" s="6" t="inlineStr">
        <is>
          <t>.md</t>
        </is>
      </c>
      <c r="E70" s="6" t="inlineStr">
        <is>
          <t>Исторический контент</t>
        </is>
      </c>
      <c r="F70" s="6" t="inlineStr">
        <is>
          <t>Государство</t>
        </is>
      </c>
      <c r="G70" s="6" t="inlineStr">
        <is>
          <t>Французское Конго</t>
        </is>
      </c>
      <c r="H70" s="6" t="inlineStr">
        <is>
          <t>Французское Конго</t>
        </is>
      </c>
      <c r="I70" s="6" t="inlineStr">
        <is>
          <t>Африка</t>
        </is>
      </c>
      <c r="J70" s="6" t="inlineStr">
        <is>
          <t>Конго и Великие озёра</t>
        </is>
      </c>
      <c r="K70" s="8" t="inlineStr">
        <is>
          <t>1899 — 1900</t>
        </is>
      </c>
      <c r="L70" s="6" t="inlineStr">
        <is>
          <t>Государство: Объект из OpenHistoricalMap (OHM id 2839978, Wikidata Q265319).</t>
        </is>
      </c>
      <c r="M70" s="6" t="inlineStr">
        <is>
          <t>Да</t>
        </is>
      </c>
      <c r="N70" s="6" t="inlineStr">
        <is>
          <t>Название исторического государства/империи; не обязательно современная страна</t>
        </is>
      </c>
      <c r="O70" s="6" t="n">
        <v>1.1</v>
      </c>
    </row>
    <row r="71" ht="42" customHeight="1">
      <c r="A71" s="6" t="inlineStr">
        <is>
          <t>content/entities/af/ohm_Q271894.md</t>
        </is>
      </c>
      <c r="B71" s="6" t="inlineStr">
        <is>
          <t>content/entities/af</t>
        </is>
      </c>
      <c r="C71" s="6" t="inlineStr">
        <is>
          <t>ohm_Q271894.md</t>
        </is>
      </c>
      <c r="D71" s="6" t="inlineStr">
        <is>
          <t>.md</t>
        </is>
      </c>
      <c r="E71" s="6" t="inlineStr">
        <is>
          <t>Исторический контент</t>
        </is>
      </c>
      <c r="F71" s="6" t="inlineStr">
        <is>
          <t>Государство</t>
        </is>
      </c>
      <c r="G71" s="6" t="inlineStr">
        <is>
          <t>Республика Конго</t>
        </is>
      </c>
      <c r="H71" s="6" t="inlineStr">
        <is>
          <t>Республика Конго</t>
        </is>
      </c>
      <c r="I71" s="6" t="inlineStr">
        <is>
          <t>Африка</t>
        </is>
      </c>
      <c r="J71" s="6" t="inlineStr">
        <is>
          <t>Конго и Великие озёра</t>
        </is>
      </c>
      <c r="K71" s="8" t="inlineStr">
        <is>
          <t>1958 — 1960</t>
        </is>
      </c>
      <c r="L71" s="6" t="inlineStr">
        <is>
          <t>Государство: Объект из OpenHistoricalMap (OHM id 2839973, Wikidata Q271894).</t>
        </is>
      </c>
      <c r="M71" s="6" t="inlineStr">
        <is>
          <t>Да</t>
        </is>
      </c>
      <c r="N71" s="6" t="inlineStr">
        <is>
          <t>Название исторического государства/империи; не обязательно современная страна</t>
        </is>
      </c>
      <c r="O71" s="6" t="n">
        <v>1.1</v>
      </c>
    </row>
    <row r="72" ht="42" customHeight="1">
      <c r="A72" s="6" t="inlineStr">
        <is>
          <t>content/entities/af/ohm_Q273779.md</t>
        </is>
      </c>
      <c r="B72" s="6" t="inlineStr">
        <is>
          <t>content/entities/af</t>
        </is>
      </c>
      <c r="C72" s="6" t="inlineStr">
        <is>
          <t>ohm_Q273779.md</t>
        </is>
      </c>
      <c r="D72" s="6" t="inlineStr">
        <is>
          <t>.md</t>
        </is>
      </c>
      <c r="E72" s="6" t="inlineStr">
        <is>
          <t>Исторический контент</t>
        </is>
      </c>
      <c r="F72" s="6" t="inlineStr">
        <is>
          <t>Государство</t>
        </is>
      </c>
      <c r="G72" s="6" t="inlineStr">
        <is>
          <t>Сен-Луи</t>
        </is>
      </c>
      <c r="H72" s="6" t="inlineStr">
        <is>
          <t>Сен-Луи</t>
        </is>
      </c>
      <c r="I72" s="6" t="inlineStr">
        <is>
          <t>Африка</t>
        </is>
      </c>
      <c r="J72" s="6" t="inlineStr">
        <is>
          <t>Западная Африка</t>
        </is>
      </c>
      <c r="K72" s="8" t="inlineStr">
        <is>
          <t>1638 — 1659</t>
        </is>
      </c>
      <c r="L72" s="6" t="inlineStr">
        <is>
          <t>Государство: Объект из OpenHistoricalMap (OHM id 2887747, Wikidata Q273779).</t>
        </is>
      </c>
      <c r="M72" s="6" t="inlineStr">
        <is>
          <t>Да</t>
        </is>
      </c>
      <c r="N72" s="6" t="inlineStr">
        <is>
          <t>Название исторического государства/империи; не обязательно современная страна</t>
        </is>
      </c>
      <c r="O72" s="6" t="n">
        <v>1.1</v>
      </c>
    </row>
    <row r="73" ht="42" customHeight="1">
      <c r="A73" s="6" t="inlineStr">
        <is>
          <t>content/entities/af/ohm_Q2753015.md</t>
        </is>
      </c>
      <c r="B73" s="6" t="inlineStr">
        <is>
          <t>content/entities/af</t>
        </is>
      </c>
      <c r="C73" s="6" t="inlineStr">
        <is>
          <t>ohm_Q2753015.md</t>
        </is>
      </c>
      <c r="D73" s="6" t="inlineStr">
        <is>
          <t>.md</t>
        </is>
      </c>
      <c r="E73" s="6" t="inlineStr">
        <is>
          <t>Исторический контент</t>
        </is>
      </c>
      <c r="F73" s="6" t="inlineStr">
        <is>
          <t>Государство</t>
        </is>
      </c>
      <c r="G73" s="6" t="inlineStr">
        <is>
          <t>Северо-Восточная Родезия</t>
        </is>
      </c>
      <c r="H73" s="6" t="inlineStr">
        <is>
          <t>Северо-Восточная Родезия</t>
        </is>
      </c>
      <c r="I73" s="6" t="inlineStr">
        <is>
          <t>Африка</t>
        </is>
      </c>
      <c r="J73" s="6" t="inlineStr">
        <is>
          <t>Юг Африки и Мадагаскар</t>
        </is>
      </c>
      <c r="K73" s="8" t="inlineStr">
        <is>
          <t>1900 — 1911</t>
        </is>
      </c>
      <c r="L73" s="6" t="inlineStr">
        <is>
          <t>Государство: Объект из OpenHistoricalMap (OHM id 2803153, Wikidata Q2753015).</t>
        </is>
      </c>
      <c r="M73" s="6" t="inlineStr">
        <is>
          <t>Да</t>
        </is>
      </c>
      <c r="N73" s="6" t="inlineStr">
        <is>
          <t>Название исторического государства/империи; не обязательно современная страна</t>
        </is>
      </c>
      <c r="O73" s="6" t="n">
        <v>1.2</v>
      </c>
    </row>
    <row r="74" ht="42" customHeight="1">
      <c r="A74" s="6" t="inlineStr">
        <is>
          <t>content/entities/af/ohm_Q2826232.md</t>
        </is>
      </c>
      <c r="B74" s="6" t="inlineStr">
        <is>
          <t>content/entities/af</t>
        </is>
      </c>
      <c r="C74" s="6" t="inlineStr">
        <is>
          <t>ohm_Q2826232.md</t>
        </is>
      </c>
      <c r="D74" s="6" t="inlineStr">
        <is>
          <t>.md</t>
        </is>
      </c>
      <c r="E74" s="6" t="inlineStr">
        <is>
          <t>Исторический контент</t>
        </is>
      </c>
      <c r="F74" s="6" t="inlineStr">
        <is>
          <t>Государство</t>
        </is>
      </c>
      <c r="G74" s="6" t="inlineStr">
        <is>
          <t>Португальская Западная Африка</t>
        </is>
      </c>
      <c r="H74" s="6" t="inlineStr">
        <is>
          <t>Португальская Западная Африка</t>
        </is>
      </c>
      <c r="I74" s="6" t="inlineStr">
        <is>
          <t>Африка</t>
        </is>
      </c>
      <c r="J74" s="6" t="inlineStr">
        <is>
          <t>Юг Африки и Мадагаскар</t>
        </is>
      </c>
      <c r="K74" s="8" t="inlineStr">
        <is>
          <t>1915 — 1951</t>
        </is>
      </c>
      <c r="L74" s="6" t="inlineStr">
        <is>
          <t>Государство: Объект из OpenHistoricalMap (OHM id 2690861, Wikidata Q2826232).</t>
        </is>
      </c>
      <c r="M74" s="6" t="inlineStr">
        <is>
          <t>Да</t>
        </is>
      </c>
      <c r="N74" s="6" t="inlineStr">
        <is>
          <t>Название исторического государства/империи; не обязательно современная страна</t>
        </is>
      </c>
      <c r="O74" s="6" t="n">
        <v>1.2</v>
      </c>
    </row>
    <row r="75" ht="42" customHeight="1">
      <c r="A75" s="6" t="inlineStr">
        <is>
          <t>content/entities/af/ohm_Q3023340.md</t>
        </is>
      </c>
      <c r="B75" s="6" t="inlineStr">
        <is>
          <t>content/entities/af</t>
        </is>
      </c>
      <c r="C75" s="6" t="inlineStr">
        <is>
          <t>ohm_Q3023340.md</t>
        </is>
      </c>
      <c r="D75" s="6" t="inlineStr">
        <is>
          <t>.md</t>
        </is>
      </c>
      <c r="E75" s="6" t="inlineStr">
        <is>
          <t>Исторический контент</t>
        </is>
      </c>
      <c r="F75" s="6" t="inlineStr">
        <is>
          <t>Государство</t>
        </is>
      </c>
      <c r="G75" s="6" t="inlineStr">
        <is>
          <t>Португальское Кабо-Верде</t>
        </is>
      </c>
      <c r="H75" s="6" t="inlineStr">
        <is>
          <t>Португальское Кабо-Верде</t>
        </is>
      </c>
      <c r="I75" s="6" t="inlineStr">
        <is>
          <t>Африка</t>
        </is>
      </c>
      <c r="J75" s="6" t="inlineStr">
        <is>
          <t>Западная Африка</t>
        </is>
      </c>
      <c r="K75" s="8" t="inlineStr">
        <is>
          <t>1588 — 1879</t>
        </is>
      </c>
      <c r="L75" s="6" t="inlineStr">
        <is>
          <t>Государство: Объект из OpenHistoricalMap (OHM id 2962010, Wikidata Q3023340).</t>
        </is>
      </c>
      <c r="M75" s="6" t="inlineStr">
        <is>
          <t>Да</t>
        </is>
      </c>
      <c r="N75" s="6" t="inlineStr">
        <is>
          <t>Название исторического государства/империи; не обязательно современная страна</t>
        </is>
      </c>
      <c r="O75" s="6" t="n">
        <v>1.2</v>
      </c>
    </row>
    <row r="76" ht="42" customHeight="1">
      <c r="A76" s="6" t="inlineStr">
        <is>
          <t>content/entities/af/ohm_Q3048062.md</t>
        </is>
      </c>
      <c r="B76" s="6" t="inlineStr">
        <is>
          <t>content/entities/af</t>
        </is>
      </c>
      <c r="C76" s="6" t="inlineStr">
        <is>
          <t>ohm_Q3048062.md</t>
        </is>
      </c>
      <c r="D76" s="6" t="inlineStr">
        <is>
          <t>.md</t>
        </is>
      </c>
      <c r="E76" s="6" t="inlineStr">
        <is>
          <t>Исторический контент</t>
        </is>
      </c>
      <c r="F76" s="6" t="inlineStr">
        <is>
          <t>Государство</t>
        </is>
      </c>
      <c r="G76" s="6" t="inlineStr">
        <is>
          <t>Суверенитет Оранжевой реки</t>
        </is>
      </c>
      <c r="H76" s="6" t="inlineStr">
        <is>
          <t>Суверенитет Оранжевой реки</t>
        </is>
      </c>
      <c r="I76" s="6" t="inlineStr">
        <is>
          <t>Африка</t>
        </is>
      </c>
      <c r="J76" s="6" t="inlineStr">
        <is>
          <t>Юг Африки и Мадагаскар</t>
        </is>
      </c>
      <c r="K76" s="8" t="inlineStr">
        <is>
          <t>1848 — 1854</t>
        </is>
      </c>
      <c r="L76" s="6" t="inlineStr">
        <is>
          <t>Государство: Объект из OpenHistoricalMap (OHM id 2828467, Wikidata Q3048062).</t>
        </is>
      </c>
      <c r="M76" s="6" t="inlineStr">
        <is>
          <t>Да</t>
        </is>
      </c>
      <c r="N76" s="6" t="inlineStr">
        <is>
          <t>Название исторического государства/империи; не обязательно современная страна</t>
        </is>
      </c>
      <c r="O76" s="6" t="n">
        <v>1.2</v>
      </c>
    </row>
    <row r="77" ht="42" customHeight="1">
      <c r="A77" s="6" t="inlineStr">
        <is>
          <t>content/entities/af/ohm_Q30607493.md</t>
        </is>
      </c>
      <c r="B77" s="6" t="inlineStr">
        <is>
          <t>content/entities/af</t>
        </is>
      </c>
      <c r="C77" s="6" t="inlineStr">
        <is>
          <t>ohm_Q30607493.md</t>
        </is>
      </c>
      <c r="D77" s="6" t="inlineStr">
        <is>
          <t>.md</t>
        </is>
      </c>
      <c r="E77" s="6" t="inlineStr">
        <is>
          <t>Исторический контент</t>
        </is>
      </c>
      <c r="F77" s="6" t="inlineStr">
        <is>
          <t>Государство</t>
        </is>
      </c>
      <c r="G77" s="6" t="inlineStr">
        <is>
          <t>Виту</t>
        </is>
      </c>
      <c r="H77" s="6" t="inlineStr">
        <is>
          <t>Виту</t>
        </is>
      </c>
      <c r="I77" s="6" t="inlineStr">
        <is>
          <t>Африка</t>
        </is>
      </c>
      <c r="J77" s="6" t="inlineStr">
        <is>
          <t>Нубия, Эфиопия, Рог</t>
        </is>
      </c>
      <c r="K77" s="8" t="inlineStr">
        <is>
          <t>1890 — 1920</t>
        </is>
      </c>
      <c r="L77" s="6" t="inlineStr">
        <is>
          <t>Государство: Объект из OpenHistoricalMap (OHM id 2831408, Wikidata Q30607493).</t>
        </is>
      </c>
      <c r="M77" s="6" t="inlineStr">
        <is>
          <t>Да</t>
        </is>
      </c>
      <c r="N77" s="6" t="inlineStr">
        <is>
          <t>Название исторического государства/империи; не обязательно современная страна</t>
        </is>
      </c>
      <c r="O77" s="6" t="n">
        <v>1.1</v>
      </c>
    </row>
    <row r="78" ht="42" customHeight="1">
      <c r="A78" s="6" t="inlineStr">
        <is>
          <t>content/entities/af/ohm_Q319984.md</t>
        </is>
      </c>
      <c r="B78" s="6" t="inlineStr">
        <is>
          <t>content/entities/af</t>
        </is>
      </c>
      <c r="C78" s="6" t="inlineStr">
        <is>
          <t>ohm_Q319984.md</t>
        </is>
      </c>
      <c r="D78" s="6" t="inlineStr">
        <is>
          <t>.md</t>
        </is>
      </c>
      <c r="E78" s="6" t="inlineStr">
        <is>
          <t>Исторический контент</t>
        </is>
      </c>
      <c r="F78" s="6" t="inlineStr">
        <is>
          <t>Государство</t>
        </is>
      </c>
      <c r="G78" s="6" t="inlineStr">
        <is>
          <t>Итальянское Сомали</t>
        </is>
      </c>
      <c r="H78" s="6" t="inlineStr">
        <is>
          <t>Итальянское Сомали</t>
        </is>
      </c>
      <c r="I78" s="6" t="inlineStr">
        <is>
          <t>Африка</t>
        </is>
      </c>
      <c r="J78" s="6" t="inlineStr">
        <is>
          <t>Нубия, Эфиопия, Рог</t>
        </is>
      </c>
      <c r="K78" s="8" t="inlineStr">
        <is>
          <t>1924 — 1927</t>
        </is>
      </c>
      <c r="L78" s="6" t="inlineStr">
        <is>
          <t>Государство: Объект из OpenHistoricalMap (OHM id 2848511, Wikidata Q319984).</t>
        </is>
      </c>
      <c r="M78" s="6" t="inlineStr">
        <is>
          <t>Да</t>
        </is>
      </c>
      <c r="N78" s="6" t="inlineStr">
        <is>
          <t>Название исторического государства/империи; не обязательно современная страна</t>
        </is>
      </c>
      <c r="O78" s="6" t="n">
        <v>1.1</v>
      </c>
    </row>
    <row r="79" ht="42" customHeight="1">
      <c r="A79" s="6" t="inlineStr">
        <is>
          <t>content/entities/af/ohm_Q3503395.md</t>
        </is>
      </c>
      <c r="B79" s="6" t="inlineStr">
        <is>
          <t>content/entities/af</t>
        </is>
      </c>
      <c r="C79" s="6" t="inlineStr">
        <is>
          <t>ohm_Q3503395.md</t>
        </is>
      </c>
      <c r="D79" s="6" t="inlineStr">
        <is>
          <t>.md</t>
        </is>
      </c>
      <c r="E79" s="6" t="inlineStr">
        <is>
          <t>Исторический контент</t>
        </is>
      </c>
      <c r="F79" s="6" t="inlineStr">
        <is>
          <t>Государство</t>
        </is>
      </c>
      <c r="G79" s="6" t="inlineStr">
        <is>
          <t>Сукур</t>
        </is>
      </c>
      <c r="H79" s="6" t="inlineStr">
        <is>
          <t>Сукур</t>
        </is>
      </c>
      <c r="I79" s="6" t="inlineStr">
        <is>
          <t>Африка</t>
        </is>
      </c>
      <c r="J79" s="6" t="inlineStr">
        <is>
          <t>Конго и Великие озёра</t>
        </is>
      </c>
      <c r="K79" s="8" t="inlineStr">
        <is>
          <t>1500 — 1599</t>
        </is>
      </c>
      <c r="L79" s="6" t="inlineStr">
        <is>
          <t>Государство: Объект из OpenHistoricalMap (OHM id 2914607, Wikidata Q3503395).</t>
        </is>
      </c>
      <c r="M79" s="6" t="inlineStr">
        <is>
          <t>Да</t>
        </is>
      </c>
      <c r="N79" s="6" t="inlineStr">
        <is>
          <t>Название исторического государства/империи; не обязательно современная страна</t>
        </is>
      </c>
      <c r="O79" s="6" t="n">
        <v>1</v>
      </c>
    </row>
    <row r="80" ht="42" customHeight="1">
      <c r="A80" s="6" t="inlineStr">
        <is>
          <t>content/entities/af/ohm_Q3557236.md</t>
        </is>
      </c>
      <c r="B80" s="6" t="inlineStr">
        <is>
          <t>content/entities/af</t>
        </is>
      </c>
      <c r="C80" s="6" t="inlineStr">
        <is>
          <t>ohm_Q3557236.md</t>
        </is>
      </c>
      <c r="D80" s="6" t="inlineStr">
        <is>
          <t>.md</t>
        </is>
      </c>
      <c r="E80" s="6" t="inlineStr">
        <is>
          <t>Исторический контент</t>
        </is>
      </c>
      <c r="F80" s="6" t="inlineStr">
        <is>
          <t>Государство</t>
        </is>
      </c>
      <c r="G80" s="6" t="inlineStr">
        <is>
          <t>Гамбия (колония и протекторат)</t>
        </is>
      </c>
      <c r="H80" s="6" t="inlineStr">
        <is>
          <t>Гамбия (колония и протекторат)</t>
        </is>
      </c>
      <c r="I80" s="6" t="inlineStr">
        <is>
          <t>Африка</t>
        </is>
      </c>
      <c r="J80" s="6" t="inlineStr">
        <is>
          <t>Западная Африка</t>
        </is>
      </c>
      <c r="K80" s="8" t="inlineStr">
        <is>
          <t>1816 — 1965</t>
        </is>
      </c>
      <c r="L80" s="6" t="inlineStr">
        <is>
          <t>Государство: Объект из OpenHistoricalMap (OHM id 2803502, Wikidata Q3557236).</t>
        </is>
      </c>
      <c r="M80" s="6" t="inlineStr">
        <is>
          <t>Да</t>
        </is>
      </c>
      <c r="N80" s="6" t="inlineStr">
        <is>
          <t>Название исторического государства/империи; не обязательно современная страна</t>
        </is>
      </c>
      <c r="O80" s="6" t="n">
        <v>1.2</v>
      </c>
    </row>
    <row r="81" ht="42" customHeight="1">
      <c r="A81" s="6" t="inlineStr">
        <is>
          <t>content/entities/af/ohm_Q3574782.md</t>
        </is>
      </c>
      <c r="B81" s="6" t="inlineStr">
        <is>
          <t>content/entities/af</t>
        </is>
      </c>
      <c r="C81" s="6" t="inlineStr">
        <is>
          <t>ohm_Q3574782.md</t>
        </is>
      </c>
      <c r="D81" s="6" t="inlineStr">
        <is>
          <t>.md</t>
        </is>
      </c>
      <c r="E81" s="6" t="inlineStr">
        <is>
          <t>Исторический контент</t>
        </is>
      </c>
      <c r="F81" s="6" t="inlineStr">
        <is>
          <t>Государство</t>
        </is>
      </c>
      <c r="G81" s="6" t="inlineStr">
        <is>
          <t>протекторат Занзибар</t>
        </is>
      </c>
      <c r="H81" s="6" t="inlineStr">
        <is>
          <t>протекторат Занзибар</t>
        </is>
      </c>
      <c r="I81" s="6" t="inlineStr">
        <is>
          <t>Африка</t>
        </is>
      </c>
      <c r="J81" s="6" t="inlineStr">
        <is>
          <t>Нубия, Эфиопия, Рог</t>
        </is>
      </c>
      <c r="K81" s="8" t="inlineStr">
        <is>
          <t>1890 — 1963</t>
        </is>
      </c>
      <c r="L81" s="6" t="inlineStr">
        <is>
          <t>Государство: Объект из OpenHistoricalMap (OHM id 2690950, Wikidata Q3574782).</t>
        </is>
      </c>
      <c r="M81" s="6" t="inlineStr">
        <is>
          <t>Да</t>
        </is>
      </c>
      <c r="N81" s="6" t="inlineStr">
        <is>
          <t>Название исторического государства/империи; не обязательно современная страна</t>
        </is>
      </c>
      <c r="O81" s="6" t="n">
        <v>1.1</v>
      </c>
    </row>
    <row r="82" ht="42" customHeight="1">
      <c r="A82" s="6" t="inlineStr">
        <is>
          <t>content/entities/af/ohm_Q369587.md</t>
        </is>
      </c>
      <c r="B82" s="6" t="inlineStr">
        <is>
          <t>content/entities/af</t>
        </is>
      </c>
      <c r="C82" s="6" t="inlineStr">
        <is>
          <t>ohm_Q369587.md</t>
        </is>
      </c>
      <c r="D82" s="6" t="inlineStr">
        <is>
          <t>.md</t>
        </is>
      </c>
      <c r="E82" s="6" t="inlineStr">
        <is>
          <t>Исторический контент</t>
        </is>
      </c>
      <c r="F82" s="6" t="inlineStr">
        <is>
          <t>Государство</t>
        </is>
      </c>
      <c r="G82" s="6" t="inlineStr">
        <is>
          <t>Каконго</t>
        </is>
      </c>
      <c r="H82" s="6" t="inlineStr">
        <is>
          <t>Каконго</t>
        </is>
      </c>
      <c r="I82" s="6" t="inlineStr">
        <is>
          <t>Африка</t>
        </is>
      </c>
      <c r="J82" s="6" t="inlineStr">
        <is>
          <t>Конго и Великие озёра</t>
        </is>
      </c>
      <c r="K82" s="8" t="inlineStr">
        <is>
          <t>1250 — 1885</t>
        </is>
      </c>
      <c r="L82" s="6" t="inlineStr">
        <is>
          <t>Государство: Объект из OpenHistoricalMap (OHM id 2914604, Wikidata Q369587).</t>
        </is>
      </c>
      <c r="M82" s="6" t="inlineStr">
        <is>
          <t>Да</t>
        </is>
      </c>
      <c r="N82" s="6" t="inlineStr">
        <is>
          <t>Название исторического государства/империи; не обязательно современная страна</t>
        </is>
      </c>
      <c r="O82" s="6" t="n">
        <v>1.1</v>
      </c>
    </row>
    <row r="83" ht="42" customHeight="1">
      <c r="A83" s="6" t="inlineStr">
        <is>
          <t>content/entities/af/ohm_Q370736.md</t>
        </is>
      </c>
      <c r="B83" s="6" t="inlineStr">
        <is>
          <t>content/entities/af</t>
        </is>
      </c>
      <c r="C83" s="6" t="inlineStr">
        <is>
          <t>ohm_Q370736.md</t>
        </is>
      </c>
      <c r="D83" s="6" t="inlineStr">
        <is>
          <t>.md</t>
        </is>
      </c>
      <c r="E83" s="6" t="inlineStr">
        <is>
          <t>Исторический контент</t>
        </is>
      </c>
      <c r="F83" s="6" t="inlineStr">
        <is>
          <t>Государство</t>
        </is>
      </c>
      <c r="G83" s="6" t="inlineStr">
        <is>
          <t>Капская колония</t>
        </is>
      </c>
      <c r="H83" s="6" t="inlineStr">
        <is>
          <t>Капская колония</t>
        </is>
      </c>
      <c r="I83" s="6" t="inlineStr">
        <is>
          <t>Африка</t>
        </is>
      </c>
      <c r="J83" s="6" t="inlineStr">
        <is>
          <t>Юг Африки и Мадагаскар</t>
        </is>
      </c>
      <c r="K83" s="8" t="inlineStr">
        <is>
          <t>1814 — 1877</t>
        </is>
      </c>
      <c r="L83" s="6" t="inlineStr">
        <is>
          <t>Государство: Объект из OpenHistoricalMap (OHM id 2691739, Wikidata Q370736).</t>
        </is>
      </c>
      <c r="M83" s="6" t="inlineStr">
        <is>
          <t>Да</t>
        </is>
      </c>
      <c r="N83" s="6" t="inlineStr">
        <is>
          <t>Название исторического государства/империи; не обязательно современная страна</t>
        </is>
      </c>
      <c r="O83" s="6" t="n">
        <v>1.1</v>
      </c>
    </row>
    <row r="84" ht="42" customHeight="1">
      <c r="A84" s="6" t="inlineStr">
        <is>
          <t>content/entities/af/ohm_Q39072717.md</t>
        </is>
      </c>
      <c r="B84" s="6" t="inlineStr">
        <is>
          <t>content/entities/af</t>
        </is>
      </c>
      <c r="C84" s="6" t="inlineStr">
        <is>
          <t>ohm_Q39072717.md</t>
        </is>
      </c>
      <c r="D84" s="6" t="inlineStr">
        <is>
          <t>.md</t>
        </is>
      </c>
      <c r="E84" s="6" t="inlineStr">
        <is>
          <t>Исторический контент</t>
        </is>
      </c>
      <c r="F84" s="6" t="inlineStr">
        <is>
          <t>Государство</t>
        </is>
      </c>
      <c r="G84" s="6" t="inlineStr">
        <is>
          <t>Колония Габон</t>
        </is>
      </c>
      <c r="H84" s="6" t="inlineStr">
        <is>
          <t>Колония Габон</t>
        </is>
      </c>
      <c r="I84" s="6" t="inlineStr">
        <is>
          <t>Африка</t>
        </is>
      </c>
      <c r="J84" s="6" t="inlineStr">
        <is>
          <t>Конго и Великие озёра</t>
        </is>
      </c>
      <c r="K84" s="8" t="inlineStr">
        <is>
          <t>1885 — 1891</t>
        </is>
      </c>
      <c r="L84" s="6" t="inlineStr">
        <is>
          <t>Государство: Объект из OpenHistoricalMap (OHM id 2839933, Wikidata Q39072717).</t>
        </is>
      </c>
      <c r="M84" s="6" t="inlineStr">
        <is>
          <t>Да</t>
        </is>
      </c>
      <c r="N84" s="6" t="inlineStr">
        <is>
          <t>Название исторического государства/империи; не обязательно современная страна</t>
        </is>
      </c>
      <c r="O84" s="6" t="n">
        <v>1.1</v>
      </c>
    </row>
    <row r="85" ht="42" customHeight="1">
      <c r="A85" s="6" t="inlineStr">
        <is>
          <t>content/entities/af/ohm_Q3951019.md</t>
        </is>
      </c>
      <c r="B85" s="6" t="inlineStr">
        <is>
          <t>content/entities/af</t>
        </is>
      </c>
      <c r="C85" s="6" t="inlineStr">
        <is>
          <t>ohm_Q3951019.md</t>
        </is>
      </c>
      <c r="D85" s="6" t="inlineStr">
        <is>
          <t>.md</t>
        </is>
      </c>
      <c r="E85" s="6" t="inlineStr">
        <is>
          <t>Исторический контент</t>
        </is>
      </c>
      <c r="F85" s="6" t="inlineStr">
        <is>
          <t>Государство</t>
        </is>
      </c>
      <c r="G85" s="6" t="inlineStr">
        <is>
          <t>Французский протекторат Мадагаскар</t>
        </is>
      </c>
      <c r="H85" s="6" t="inlineStr">
        <is>
          <t>Французский протекторат Мадагаскар</t>
        </is>
      </c>
      <c r="I85" s="6" t="inlineStr">
        <is>
          <t>Африка</t>
        </is>
      </c>
      <c r="J85" s="6" t="inlineStr">
        <is>
          <t>Юг Африки и Мадагаскар</t>
        </is>
      </c>
      <c r="K85" s="8" t="inlineStr">
        <is>
          <t>1885 — 1897</t>
        </is>
      </c>
      <c r="L85" s="6" t="inlineStr">
        <is>
          <t>Государство: Объект из OpenHistoricalMap (OHM id 2865802, Wikidata Q3951019).</t>
        </is>
      </c>
      <c r="M85" s="6" t="inlineStr">
        <is>
          <t>Да</t>
        </is>
      </c>
      <c r="N85" s="6" t="inlineStr">
        <is>
          <t>Название исторического государства/империи; не обязательно современная страна</t>
        </is>
      </c>
      <c r="O85" s="6" t="n">
        <v>1.2</v>
      </c>
    </row>
    <row r="86" ht="42" customHeight="1">
      <c r="A86" s="6" t="inlineStr">
        <is>
          <t>content/entities/af/ohm_Q431731.md</t>
        </is>
      </c>
      <c r="B86" s="6" t="inlineStr">
        <is>
          <t>content/entities/af</t>
        </is>
      </c>
      <c r="C86" s="6" t="inlineStr">
        <is>
          <t>ohm_Q431731.md</t>
        </is>
      </c>
      <c r="D86" s="6" t="inlineStr">
        <is>
          <t>.md</t>
        </is>
      </c>
      <c r="E86" s="6" t="inlineStr">
        <is>
          <t>Исторический контент</t>
        </is>
      </c>
      <c r="F86" s="6" t="inlineStr">
        <is>
          <t>Государство</t>
        </is>
      </c>
      <c r="G86" s="6" t="inlineStr">
        <is>
          <t>Республика Танганьика</t>
        </is>
      </c>
      <c r="H86" s="6" t="inlineStr">
        <is>
          <t>Республика Танганьика</t>
        </is>
      </c>
      <c r="I86" s="6" t="inlineStr">
        <is>
          <t>Африка</t>
        </is>
      </c>
      <c r="J86" s="6" t="inlineStr">
        <is>
          <t>Нубия, Эфиопия, Рог</t>
        </is>
      </c>
      <c r="K86" s="8" t="inlineStr">
        <is>
          <t>1964 — 1965</t>
        </is>
      </c>
      <c r="L86" s="6" t="inlineStr">
        <is>
          <t>Государство: Объект из OpenHistoricalMap (OHM id 2831528, Wikidata Q431731).</t>
        </is>
      </c>
      <c r="M86" s="6" t="inlineStr">
        <is>
          <t>Да</t>
        </is>
      </c>
      <c r="N86" s="6" t="inlineStr">
        <is>
          <t>Название исторического государства/империи; не обязательно современная страна</t>
        </is>
      </c>
      <c r="O86" s="6" t="n">
        <v>1.2</v>
      </c>
    </row>
    <row r="87" ht="42" customHeight="1">
      <c r="A87" s="6" t="inlineStr">
        <is>
          <t>content/entities/af/ohm_Q43448.md</t>
        </is>
      </c>
      <c r="B87" s="6" t="inlineStr">
        <is>
          <t>content/entities/af</t>
        </is>
      </c>
      <c r="C87" s="6" t="inlineStr">
        <is>
          <t>ohm_Q43448.md</t>
        </is>
      </c>
      <c r="D87" s="6" t="inlineStr">
        <is>
          <t>.md</t>
        </is>
      </c>
      <c r="E87" s="6" t="inlineStr">
        <is>
          <t>Исторический контент</t>
        </is>
      </c>
      <c r="F87" s="6" t="inlineStr">
        <is>
          <t>Государство</t>
        </is>
      </c>
      <c r="G87" s="6" t="inlineStr">
        <is>
          <t>Британская Территория в Индийском Океане</t>
        </is>
      </c>
      <c r="H87" s="6" t="inlineStr">
        <is>
          <t>Британская Территория в Индийском Океане</t>
        </is>
      </c>
      <c r="I87" s="6" t="inlineStr">
        <is>
          <t>Африка</t>
        </is>
      </c>
      <c r="J87" s="6" t="inlineStr">
        <is>
          <t>Нубия, Эфиопия, Рог</t>
        </is>
      </c>
      <c r="K87" s="8" t="inlineStr">
        <is>
          <t>1965 — 1976</t>
        </is>
      </c>
      <c r="L87" s="6" t="inlineStr">
        <is>
          <t>Государство: Объект из OpenHistoricalMap (OHM id 2831865, Wikidata Q43448).</t>
        </is>
      </c>
      <c r="M87" s="6" t="inlineStr">
        <is>
          <t>Да</t>
        </is>
      </c>
      <c r="N87" s="6" t="inlineStr">
        <is>
          <t>Название исторического государства/империи; не обязательно современная страна</t>
        </is>
      </c>
      <c r="O87" s="6" t="n">
        <v>1.2</v>
      </c>
    </row>
    <row r="88" ht="42" customHeight="1">
      <c r="A88" s="6" t="inlineStr">
        <is>
          <t>content/entities/af/ohm_Q4530733.md</t>
        </is>
      </c>
      <c r="B88" s="6" t="inlineStr">
        <is>
          <t>content/entities/af</t>
        </is>
      </c>
      <c r="C88" s="6" t="inlineStr">
        <is>
          <t>ohm_Q4530733.md</t>
        </is>
      </c>
      <c r="D88" s="6" t="inlineStr">
        <is>
          <t>.md</t>
        </is>
      </c>
      <c r="E88" s="6" t="inlineStr">
        <is>
          <t>Исторический контент</t>
        </is>
      </c>
      <c r="F88" s="6" t="inlineStr">
        <is>
          <t>Государство</t>
        </is>
      </c>
      <c r="G88" s="6" t="inlineStr">
        <is>
          <t>Британский Бечуаналенд</t>
        </is>
      </c>
      <c r="H88" s="6" t="inlineStr">
        <is>
          <t>Британский Бечуаналенд</t>
        </is>
      </c>
      <c r="I88" s="6" t="inlineStr">
        <is>
          <t>Африка</t>
        </is>
      </c>
      <c r="J88" s="6" t="inlineStr">
        <is>
          <t>Юг Африки и Мадагаскар</t>
        </is>
      </c>
      <c r="K88" s="8" t="inlineStr">
        <is>
          <t>1885 — 1895</t>
        </is>
      </c>
      <c r="L88" s="6" t="inlineStr">
        <is>
          <t>Государство: Объект из OpenHistoricalMap (OHM id 2828468, Wikidata Q4530733).</t>
        </is>
      </c>
      <c r="M88" s="6" t="inlineStr">
        <is>
          <t>Да</t>
        </is>
      </c>
      <c r="N88" s="6" t="inlineStr">
        <is>
          <t>Название исторического государства/империи; не обязательно современная страна</t>
        </is>
      </c>
      <c r="O88" s="6" t="n">
        <v>1.1</v>
      </c>
    </row>
    <row r="89" ht="42" customHeight="1">
      <c r="A89" s="6" t="inlineStr">
        <is>
          <t>content/entities/af/ohm_Q4778463.md</t>
        </is>
      </c>
      <c r="B89" s="6" t="inlineStr">
        <is>
          <t>content/entities/af</t>
        </is>
      </c>
      <c r="C89" s="6" t="inlineStr">
        <is>
          <t>ohm_Q4778463.md</t>
        </is>
      </c>
      <c r="D89" s="6" t="inlineStr">
        <is>
          <t>.md</t>
        </is>
      </c>
      <c r="E89" s="6" t="inlineStr">
        <is>
          <t>Исторический контент</t>
        </is>
      </c>
      <c r="F89" s="6" t="inlineStr">
        <is>
          <t>Государство</t>
        </is>
      </c>
      <c r="G89" s="6" t="inlineStr">
        <is>
          <t>Анзику (королевство)</t>
        </is>
      </c>
      <c r="H89" s="6" t="inlineStr">
        <is>
          <t>Анзику (королевство)</t>
        </is>
      </c>
      <c r="I89" s="6" t="inlineStr">
        <is>
          <t>Африка</t>
        </is>
      </c>
      <c r="J89" s="6" t="inlineStr">
        <is>
          <t>Конго и Великие озёра</t>
        </is>
      </c>
      <c r="K89" s="8" t="inlineStr">
        <is>
          <t>1500 — 1599</t>
        </is>
      </c>
      <c r="L89" s="6" t="inlineStr">
        <is>
          <t>Государство: Объект из OpenHistoricalMap (OHM id 2914606, Wikidata Q4778463).</t>
        </is>
      </c>
      <c r="M89" s="6" t="inlineStr">
        <is>
          <t>Да</t>
        </is>
      </c>
      <c r="N89" s="6" t="inlineStr">
        <is>
          <t>Название исторического государства/империи; не обязательно современная страна</t>
        </is>
      </c>
      <c r="O89" s="6" t="n">
        <v>1.1</v>
      </c>
    </row>
    <row r="90" ht="42" customHeight="1">
      <c r="A90" s="6" t="inlineStr">
        <is>
          <t>content/entities/af/ohm_Q5148320.md</t>
        </is>
      </c>
      <c r="B90" s="6" t="inlineStr">
        <is>
          <t>content/entities/af</t>
        </is>
      </c>
      <c r="C90" s="6" t="inlineStr">
        <is>
          <t>ohm_Q5148320.md</t>
        </is>
      </c>
      <c r="D90" s="6" t="inlineStr">
        <is>
          <t>.md</t>
        </is>
      </c>
      <c r="E90" s="6" t="inlineStr">
        <is>
          <t>Исторический контент</t>
        </is>
      </c>
      <c r="F90" s="6" t="inlineStr">
        <is>
          <t>Государство</t>
        </is>
      </c>
      <c r="G90" s="6" t="inlineStr">
        <is>
          <t>Колония Фиджи</t>
        </is>
      </c>
      <c r="H90" s="6" t="inlineStr">
        <is>
          <t>Колония Фиджи</t>
        </is>
      </c>
      <c r="I90" s="6" t="inlineStr">
        <is>
          <t>Африка</t>
        </is>
      </c>
      <c r="J90" s="6" t="inlineStr">
        <is>
          <t>Юг Африки и Мадагаскар</t>
        </is>
      </c>
      <c r="K90" s="8" t="inlineStr">
        <is>
          <t>1874 — 1970</t>
        </is>
      </c>
      <c r="L90" s="6" t="inlineStr">
        <is>
          <t>Государство: Объект из OpenHistoricalMap (OHM id 2846213, Wikidata Q5148320).</t>
        </is>
      </c>
      <c r="M90" s="6" t="inlineStr">
        <is>
          <t>Да</t>
        </is>
      </c>
      <c r="N90" s="6" t="inlineStr">
        <is>
          <t>Название исторического государства/империи; не обязательно современная страна</t>
        </is>
      </c>
      <c r="O90" s="6" t="n">
        <v>1.1</v>
      </c>
    </row>
    <row r="91" ht="42" customHeight="1">
      <c r="A91" s="6" t="inlineStr">
        <is>
          <t>content/entities/af/ohm_Q5148518.md</t>
        </is>
      </c>
      <c r="B91" s="6" t="inlineStr">
        <is>
          <t>content/entities/af</t>
        </is>
      </c>
      <c r="C91" s="6" t="inlineStr">
        <is>
          <t>ohm_Q5148518.md</t>
        </is>
      </c>
      <c r="D91" s="6" t="inlineStr">
        <is>
          <t>.md</t>
        </is>
      </c>
      <c r="E91" s="6" t="inlineStr">
        <is>
          <t>Исторический контент</t>
        </is>
      </c>
      <c r="F91" s="6" t="inlineStr">
        <is>
          <t>Государство</t>
        </is>
      </c>
      <c r="G91" s="6" t="inlineStr">
        <is>
          <t>Колония Новая Зеландия</t>
        </is>
      </c>
      <c r="H91" s="6" t="inlineStr">
        <is>
          <t>Колония Новая Зеландия</t>
        </is>
      </c>
      <c r="I91" s="6" t="inlineStr">
        <is>
          <t>Африка</t>
        </is>
      </c>
      <c r="J91" s="6" t="inlineStr">
        <is>
          <t>Юг Африки и Мадагаскар</t>
        </is>
      </c>
      <c r="K91" s="8" t="inlineStr">
        <is>
          <t>1901 — 1907</t>
        </is>
      </c>
      <c r="L91" s="6" t="inlineStr">
        <is>
          <t>Государство: Объект из OpenHistoricalMap (OHM id 2846162, Wikidata Q5148518).</t>
        </is>
      </c>
      <c r="M91" s="6" t="inlineStr">
        <is>
          <t>Да</t>
        </is>
      </c>
      <c r="N91" s="6" t="inlineStr">
        <is>
          <t>Название исторического государства/империи; не обязательно современная страна</t>
        </is>
      </c>
      <c r="O91" s="6" t="n">
        <v>1.1</v>
      </c>
    </row>
    <row r="92" ht="42" customHeight="1">
      <c r="A92" s="6" t="inlineStr">
        <is>
          <t>content/entities/af/ohm_Q5291089.md</t>
        </is>
      </c>
      <c r="B92" s="6" t="inlineStr">
        <is>
          <t>content/entities/af</t>
        </is>
      </c>
      <c r="C92" s="6" t="inlineStr">
        <is>
          <t>ohm_Q5291089.md</t>
        </is>
      </c>
      <c r="D92" s="6" t="inlineStr">
        <is>
          <t>.md</t>
        </is>
      </c>
      <c r="E92" s="6" t="inlineStr">
        <is>
          <t>Исторический контент</t>
        </is>
      </c>
      <c r="F92" s="6" t="inlineStr">
        <is>
          <t>Государство</t>
        </is>
      </c>
      <c r="G92" s="6" t="inlineStr">
        <is>
          <t>Доминион Фиджи</t>
        </is>
      </c>
      <c r="H92" s="6" t="inlineStr">
        <is>
          <t>Доминион Фиджи</t>
        </is>
      </c>
      <c r="I92" s="6" t="inlineStr">
        <is>
          <t>Африка</t>
        </is>
      </c>
      <c r="J92" s="6" t="inlineStr">
        <is>
          <t>Юг Африки и Мадагаскар</t>
        </is>
      </c>
      <c r="K92" s="8" t="inlineStr">
        <is>
          <t>1970 — 1977</t>
        </is>
      </c>
      <c r="L92" s="6" t="inlineStr">
        <is>
          <t>Государство: Объект из OpenHistoricalMap (OHM id 2846212, Wikidata Q5291089).</t>
        </is>
      </c>
      <c r="M92" s="6" t="inlineStr">
        <is>
          <t>Да</t>
        </is>
      </c>
      <c r="N92" s="6" t="inlineStr">
        <is>
          <t>Название исторического государства/империи; не обязательно современная страна</t>
        </is>
      </c>
      <c r="O92" s="6" t="n">
        <v>1.1</v>
      </c>
    </row>
    <row r="93" ht="42" customHeight="1">
      <c r="A93" s="6" t="inlineStr">
        <is>
          <t>content/entities/af/ohm_Q544630.md</t>
        </is>
      </c>
      <c r="B93" s="6" t="inlineStr">
        <is>
          <t>content/entities/af</t>
        </is>
      </c>
      <c r="C93" s="6" t="inlineStr">
        <is>
          <t>ohm_Q544630.md</t>
        </is>
      </c>
      <c r="D93" s="6" t="inlineStr">
        <is>
          <t>.md</t>
        </is>
      </c>
      <c r="E93" s="6" t="inlineStr">
        <is>
          <t>Исторический контент</t>
        </is>
      </c>
      <c r="F93" s="6" t="inlineStr">
        <is>
          <t>Государство</t>
        </is>
      </c>
      <c r="G93" s="6" t="inlineStr">
        <is>
          <t>Республика Мэриленд</t>
        </is>
      </c>
      <c r="H93" s="6" t="inlineStr">
        <is>
          <t>Республика Мэриленд</t>
        </is>
      </c>
      <c r="I93" s="6" t="inlineStr">
        <is>
          <t>Африка</t>
        </is>
      </c>
      <c r="J93" s="6" t="inlineStr">
        <is>
          <t>Западная Африка</t>
        </is>
      </c>
      <c r="K93" s="8" t="inlineStr">
        <is>
          <t>1853 — 1857</t>
        </is>
      </c>
      <c r="L93" s="6" t="inlineStr">
        <is>
          <t>Государство: Объект из OpenHistoricalMap (OHM id 2828770, Wikidata Q544630).</t>
        </is>
      </c>
      <c r="M93" s="6" t="inlineStr">
        <is>
          <t>Да</t>
        </is>
      </c>
      <c r="N93" s="6" t="inlineStr">
        <is>
          <t>Название исторического государства/империи; не обязательно современная страна</t>
        </is>
      </c>
      <c r="O93" s="6" t="n">
        <v>1.1</v>
      </c>
    </row>
    <row r="94" ht="42" customHeight="1">
      <c r="A94" s="6" t="inlineStr">
        <is>
          <t>content/entities/af/ohm_Q5501842.md</t>
        </is>
      </c>
      <c r="B94" s="6" t="inlineStr">
        <is>
          <t>content/entities/af</t>
        </is>
      </c>
      <c r="C94" s="6" t="inlineStr">
        <is>
          <t>ohm_Q5501842.md</t>
        </is>
      </c>
      <c r="D94" s="6" t="inlineStr">
        <is>
          <t>.md</t>
        </is>
      </c>
      <c r="E94" s="6" t="inlineStr">
        <is>
          <t>Исторический контент</t>
        </is>
      </c>
      <c r="F94" s="6" t="inlineStr">
        <is>
          <t>Государство</t>
        </is>
      </c>
      <c r="G94" s="6" t="inlineStr">
        <is>
          <t>Французский Мадагаскар</t>
        </is>
      </c>
      <c r="H94" s="6" t="inlineStr">
        <is>
          <t>Французский Мадагаскар</t>
        </is>
      </c>
      <c r="I94" s="6" t="inlineStr">
        <is>
          <t>Африка</t>
        </is>
      </c>
      <c r="J94" s="6" t="inlineStr">
        <is>
          <t>Юг Африки и Мадагаскар</t>
        </is>
      </c>
      <c r="K94" s="8" t="inlineStr">
        <is>
          <t>1912 — 1921</t>
        </is>
      </c>
      <c r="L94" s="6" t="inlineStr">
        <is>
          <t>Государство: Объект из OpenHistoricalMap (OHM id 2865795, Wikidata Q5501842).</t>
        </is>
      </c>
      <c r="M94" s="6" t="inlineStr">
        <is>
          <t>Да</t>
        </is>
      </c>
      <c r="N94" s="6" t="inlineStr">
        <is>
          <t>Название исторического государства/империи; не обязательно современная страна</t>
        </is>
      </c>
      <c r="O94" s="6" t="n">
        <v>1.2</v>
      </c>
    </row>
    <row r="95" ht="42" customHeight="1">
      <c r="A95" s="6" t="inlineStr">
        <is>
          <t>content/entities/af/ohm_Q5502051.md</t>
        </is>
      </c>
      <c r="B95" s="6" t="inlineStr">
        <is>
          <t>content/entities/af</t>
        </is>
      </c>
      <c r="C95" s="6" t="inlineStr">
        <is>
          <t>ohm_Q5502051.md</t>
        </is>
      </c>
      <c r="D95" s="6" t="inlineStr">
        <is>
          <t>.md</t>
        </is>
      </c>
      <c r="E95" s="6" t="inlineStr">
        <is>
          <t>Исторический контент</t>
        </is>
      </c>
      <c r="F95" s="6" t="inlineStr">
        <is>
          <t>Государство</t>
        </is>
      </c>
      <c r="G95" s="6" t="inlineStr">
        <is>
          <t>Французский Сенегал</t>
        </is>
      </c>
      <c r="H95" s="6" t="inlineStr">
        <is>
          <t>Французский Сенегал</t>
        </is>
      </c>
      <c r="I95" s="6" t="inlineStr">
        <is>
          <t>Африка</t>
        </is>
      </c>
      <c r="J95" s="6" t="inlineStr">
        <is>
          <t>Западная Африка</t>
        </is>
      </c>
      <c r="K95" s="8" t="inlineStr">
        <is>
          <t>1758 — 1759</t>
        </is>
      </c>
      <c r="L95" s="6" t="inlineStr">
        <is>
          <t>Государство: Объект из OpenHistoricalMap (OHM id 2887737, Wikidata Q5502051).</t>
        </is>
      </c>
      <c r="M95" s="6" t="inlineStr">
        <is>
          <t>Да</t>
        </is>
      </c>
      <c r="N95" s="6" t="inlineStr">
        <is>
          <t>Название исторического государства/империи; не обязательно современная страна</t>
        </is>
      </c>
      <c r="O95" s="6" t="n">
        <v>1.1</v>
      </c>
    </row>
    <row r="96" ht="42" customHeight="1">
      <c r="A96" s="6" t="inlineStr">
        <is>
          <t>content/entities/af/ohm_Q550374.md</t>
        </is>
      </c>
      <c r="B96" s="6" t="inlineStr">
        <is>
          <t>content/entities/af</t>
        </is>
      </c>
      <c r="C96" s="6" t="inlineStr">
        <is>
          <t>ohm_Q550374.md</t>
        </is>
      </c>
      <c r="D96" s="6" t="inlineStr">
        <is>
          <t>.md</t>
        </is>
      </c>
      <c r="E96" s="6" t="inlineStr">
        <is>
          <t>Исторический контент</t>
        </is>
      </c>
      <c r="F96" s="6" t="inlineStr">
        <is>
          <t>Государство</t>
        </is>
      </c>
      <c r="G96" s="6" t="inlineStr">
        <is>
          <t>Южно-Африканская Республика</t>
        </is>
      </c>
      <c r="H96" s="6" t="inlineStr">
        <is>
          <t>Южно-Африканская Республика</t>
        </is>
      </c>
      <c r="I96" s="6" t="inlineStr">
        <is>
          <t>Африка</t>
        </is>
      </c>
      <c r="J96" s="6" t="inlineStr">
        <is>
          <t>Юг Африки и Мадагаскар</t>
        </is>
      </c>
      <c r="K96" s="8" t="inlineStr">
        <is>
          <t>1852 — 1877</t>
        </is>
      </c>
      <c r="L96" s="6" t="inlineStr">
        <is>
          <t>Государство: Объект из OpenHistoricalMap (OHM id 2691738, Wikidata Q550374).</t>
        </is>
      </c>
      <c r="M96" s="6" t="inlineStr">
        <is>
          <t>Да</t>
        </is>
      </c>
      <c r="N96" s="6" t="inlineStr">
        <is>
          <t>Название исторического государства/империи; не обязательно современная страна</t>
        </is>
      </c>
      <c r="O96" s="6" t="n">
        <v>1.2</v>
      </c>
    </row>
    <row r="97" ht="42" customHeight="1">
      <c r="A97" s="6" t="inlineStr">
        <is>
          <t>content/entities/af/ohm_Q55643169.md</t>
        </is>
      </c>
      <c r="B97" s="6" t="inlineStr">
        <is>
          <t>content/entities/af</t>
        </is>
      </c>
      <c r="C97" s="6" t="inlineStr">
        <is>
          <t>ohm_Q55643169.md</t>
        </is>
      </c>
      <c r="D97" s="6" t="inlineStr">
        <is>
          <t>.md</t>
        </is>
      </c>
      <c r="E97" s="6" t="inlineStr">
        <is>
          <t>Исторический контент</t>
        </is>
      </c>
      <c r="F97" s="6" t="inlineStr">
        <is>
          <t>Государство</t>
        </is>
      </c>
      <c r="G97" s="6" t="inlineStr">
        <is>
          <t>Королевство Мбата</t>
        </is>
      </c>
      <c r="H97" s="6" t="inlineStr">
        <is>
          <t>Королевство Мбата</t>
        </is>
      </c>
      <c r="I97" s="6" t="inlineStr">
        <is>
          <t>Африка</t>
        </is>
      </c>
      <c r="J97" s="6" t="inlineStr">
        <is>
          <t>Конго и Великие озёра</t>
        </is>
      </c>
      <c r="K97" s="8" t="inlineStr">
        <is>
          <t>1250 — 1375</t>
        </is>
      </c>
      <c r="L97" s="6" t="inlineStr">
        <is>
          <t>Государство: Объект из OpenHistoricalMap (OHM id 2914597, Wikidata Q55643169).</t>
        </is>
      </c>
      <c r="M97" s="6" t="inlineStr">
        <is>
          <t>Да</t>
        </is>
      </c>
      <c r="N97" s="6" t="inlineStr">
        <is>
          <t>Название исторического государства/империи; не обязательно современная страна</t>
        </is>
      </c>
      <c r="O97" s="6" t="n">
        <v>1.1</v>
      </c>
    </row>
    <row r="98" ht="42" customHeight="1">
      <c r="A98" s="6" t="inlineStr">
        <is>
          <t>content/entities/af/ohm_Q590743.md</t>
        </is>
      </c>
      <c r="B98" s="6" t="inlineStr">
        <is>
          <t>content/entities/af</t>
        </is>
      </c>
      <c r="C98" s="6" t="inlineStr">
        <is>
          <t>ohm_Q590743.md</t>
        </is>
      </c>
      <c r="D98" s="6" t="inlineStr">
        <is>
          <t>.md</t>
        </is>
      </c>
      <c r="E98" s="6" t="inlineStr">
        <is>
          <t>Исторический контент</t>
        </is>
      </c>
      <c r="F98" s="6" t="inlineStr">
        <is>
          <t>Государство</t>
        </is>
      </c>
      <c r="G98" s="6" t="inlineStr">
        <is>
          <t>Руанда-Урунди</t>
        </is>
      </c>
      <c r="H98" s="6" t="inlineStr">
        <is>
          <t>Руанда-Урунди</t>
        </is>
      </c>
      <c r="I98" s="6" t="inlineStr">
        <is>
          <t>Африка</t>
        </is>
      </c>
      <c r="J98" s="6" t="inlineStr">
        <is>
          <t>Конго и Великие озёра</t>
        </is>
      </c>
      <c r="K98" s="8" t="inlineStr">
        <is>
          <t>1946 — 1962</t>
        </is>
      </c>
      <c r="L98" s="6" t="inlineStr">
        <is>
          <t>Государство: Объект из OpenHistoricalMap (OHM id 2863619, Wikidata Q590743).</t>
        </is>
      </c>
      <c r="M98" s="6" t="inlineStr">
        <is>
          <t>Да</t>
        </is>
      </c>
      <c r="N98" s="6" t="inlineStr">
        <is>
          <t>Название исторического государства/империи; не обязательно современная страна</t>
        </is>
      </c>
      <c r="O98" s="6" t="n">
        <v>1.1</v>
      </c>
    </row>
    <row r="99" ht="42" customHeight="1">
      <c r="A99" s="6" t="inlineStr">
        <is>
          <t>content/entities/af/ohm_Q596092.md</t>
        </is>
      </c>
      <c r="B99" s="6" t="inlineStr">
        <is>
          <t>content/entities/af</t>
        </is>
      </c>
      <c r="C99" s="6" t="inlineStr">
        <is>
          <t>ohm_Q596092.md</t>
        </is>
      </c>
      <c r="D99" s="6" t="inlineStr">
        <is>
          <t>.md</t>
        </is>
      </c>
      <c r="E99" s="6" t="inlineStr">
        <is>
          <t>Исторический контент</t>
        </is>
      </c>
      <c r="F99" s="6" t="inlineStr">
        <is>
          <t>Государство</t>
        </is>
      </c>
      <c r="G99" s="6" t="inlineStr">
        <is>
          <t>Королевство Зимбабве</t>
        </is>
      </c>
      <c r="H99" s="6" t="inlineStr">
        <is>
          <t>Королевство Зимбабве</t>
        </is>
      </c>
      <c r="I99" s="6" t="inlineStr">
        <is>
          <t>Африка</t>
        </is>
      </c>
      <c r="J99" s="6" t="inlineStr">
        <is>
          <t>Юг Африки и Мадагаскар</t>
        </is>
      </c>
      <c r="K99" s="8" t="inlineStr">
        <is>
          <t>1290 — 1449</t>
        </is>
      </c>
      <c r="L99" s="6" t="inlineStr">
        <is>
          <t>Государство: Объект из OpenHistoricalMap (OHM id 2914617, Wikidata Q596092).</t>
        </is>
      </c>
      <c r="M99" s="6" t="inlineStr">
        <is>
          <t>Да</t>
        </is>
      </c>
      <c r="N99" s="6" t="inlineStr">
        <is>
          <t>Название исторического государства/империи; не обязательно современная страна</t>
        </is>
      </c>
      <c r="O99" s="6" t="n">
        <v>1.2</v>
      </c>
    </row>
    <row r="100" ht="42" customHeight="1">
      <c r="A100" s="6" t="inlineStr">
        <is>
          <t>content/entities/af/ohm_Q618399.md</t>
        </is>
      </c>
      <c r="B100" s="6" t="inlineStr">
        <is>
          <t>content/entities/af</t>
        </is>
      </c>
      <c r="C100" s="6" t="inlineStr">
        <is>
          <t>ohm_Q618399.md</t>
        </is>
      </c>
      <c r="D100" s="6" t="inlineStr">
        <is>
          <t>.md</t>
        </is>
      </c>
      <c r="E100" s="6" t="inlineStr">
        <is>
          <t>Исторический контент</t>
        </is>
      </c>
      <c r="F100" s="6" t="inlineStr">
        <is>
          <t>Государство</t>
        </is>
      </c>
      <c r="G100" s="6" t="inlineStr">
        <is>
          <t>Демократическая Республика Конго</t>
        </is>
      </c>
      <c r="H100" s="6" t="inlineStr">
        <is>
          <t>Демократическая Республика Конго</t>
        </is>
      </c>
      <c r="I100" s="6" t="inlineStr">
        <is>
          <t>Африка</t>
        </is>
      </c>
      <c r="J100" s="6" t="inlineStr">
        <is>
          <t>Конго и Великие озёра</t>
        </is>
      </c>
      <c r="K100" s="8" t="inlineStr">
        <is>
          <t>1966 — 1971</t>
        </is>
      </c>
      <c r="L100" s="6" t="inlineStr">
        <is>
          <t>Государство: Объект из OpenHistoricalMap (OHM id 2839753, Wikidata Q618399).</t>
        </is>
      </c>
      <c r="M100" s="6" t="inlineStr">
        <is>
          <t>Да</t>
        </is>
      </c>
      <c r="N100" s="6" t="inlineStr">
        <is>
          <t>Название исторического государства/империи; не обязательно современная страна</t>
        </is>
      </c>
      <c r="O100" s="6" t="n">
        <v>1.2</v>
      </c>
    </row>
    <row r="101" ht="42" customHeight="1">
      <c r="A101" s="6" t="inlineStr">
        <is>
          <t>content/entities/af/ohm_Q6392538.md</t>
        </is>
      </c>
      <c r="B101" s="6" t="inlineStr">
        <is>
          <t>content/entities/af</t>
        </is>
      </c>
      <c r="C101" s="6" t="inlineStr">
        <is>
          <t>ohm_Q6392538.md</t>
        </is>
      </c>
      <c r="D101" s="6" t="inlineStr">
        <is>
          <t>.md</t>
        </is>
      </c>
      <c r="E101" s="6" t="inlineStr">
        <is>
          <t>Исторический контент</t>
        </is>
      </c>
      <c r="F101" s="6" t="inlineStr">
        <is>
          <t>Государство</t>
        </is>
      </c>
      <c r="G101" s="6" t="inlineStr">
        <is>
          <t>Кения</t>
        </is>
      </c>
      <c r="H101" s="6" t="inlineStr">
        <is>
          <t>Кения</t>
        </is>
      </c>
      <c r="I101" s="6" t="inlineStr">
        <is>
          <t>Африка</t>
        </is>
      </c>
      <c r="J101" s="6" t="inlineStr">
        <is>
          <t>Нубия, Эфиопия, Рог</t>
        </is>
      </c>
      <c r="K101" s="8" t="inlineStr">
        <is>
          <t>1963 — 1964</t>
        </is>
      </c>
      <c r="L101" s="6" t="inlineStr">
        <is>
          <t>Государство: Объект из OpenHistoricalMap (OHM id 2831413, Wikidata Q6392538).</t>
        </is>
      </c>
      <c r="M101" s="6" t="inlineStr">
        <is>
          <t>Да</t>
        </is>
      </c>
      <c r="N101" s="6" t="inlineStr">
        <is>
          <t>Название исторического государства/империи; не обязательно современная страна</t>
        </is>
      </c>
      <c r="O101" s="6" t="n">
        <v>1.1</v>
      </c>
    </row>
    <row r="102" ht="42" customHeight="1">
      <c r="A102" s="6" t="inlineStr">
        <is>
          <t>content/entities/af/ohm_Q6500954.md</t>
        </is>
      </c>
      <c r="B102" s="6" t="inlineStr">
        <is>
          <t>content/entities/af</t>
        </is>
      </c>
      <c r="C102" s="6" t="inlineStr">
        <is>
          <t>ohm_Q6500954.md</t>
        </is>
      </c>
      <c r="D102" s="6" t="inlineStr">
        <is>
          <t>.md</t>
        </is>
      </c>
      <c r="E102" s="6" t="inlineStr">
        <is>
          <t>Исторический контент</t>
        </is>
      </c>
      <c r="F102" s="6" t="inlineStr">
        <is>
          <t>Государство</t>
        </is>
      </c>
      <c r="G102" s="6" t="inlineStr">
        <is>
          <t>Заир</t>
        </is>
      </c>
      <c r="H102" s="6" t="inlineStr">
        <is>
          <t>Заир</t>
        </is>
      </c>
      <c r="I102" s="6" t="inlineStr">
        <is>
          <t>Африка</t>
        </is>
      </c>
      <c r="J102" s="6" t="inlineStr">
        <is>
          <t>Конго и Великие озёра</t>
        </is>
      </c>
      <c r="K102" s="8" t="inlineStr">
        <is>
          <t>1971 — 1974</t>
        </is>
      </c>
      <c r="L102" s="6" t="inlineStr">
        <is>
          <t>Государство: Объект из OpenHistoricalMap (OHM id 2839752, Wikidata Q6500954).</t>
        </is>
      </c>
      <c r="M102" s="6" t="inlineStr">
        <is>
          <t>Да</t>
        </is>
      </c>
      <c r="N102" s="6" t="inlineStr">
        <is>
          <t>Название исторического государства/империи; не обязательно современная страна</t>
        </is>
      </c>
      <c r="O102" s="6" t="n">
        <v>1.1</v>
      </c>
    </row>
    <row r="103" ht="42" customHeight="1">
      <c r="A103" s="6" t="inlineStr">
        <is>
          <t>content/entities/af/ohm_Q654342.md</t>
        </is>
      </c>
      <c r="B103" s="6" t="inlineStr">
        <is>
          <t>content/entities/af</t>
        </is>
      </c>
      <c r="C103" s="6" t="inlineStr">
        <is>
          <t>ohm_Q654342.md</t>
        </is>
      </c>
      <c r="D103" s="6" t="inlineStr">
        <is>
          <t>.md</t>
        </is>
      </c>
      <c r="E103" s="6" t="inlineStr">
        <is>
          <t>Исторический контент</t>
        </is>
      </c>
      <c r="F103" s="6" t="inlineStr">
        <is>
          <t>Государство</t>
        </is>
      </c>
      <c r="G103" s="6" t="inlineStr">
        <is>
          <t>Федерация Родезии и Ньясаленда</t>
        </is>
      </c>
      <c r="H103" s="6" t="inlineStr">
        <is>
          <t>Федерация Родезии и Ньясаленда</t>
        </is>
      </c>
      <c r="I103" s="6" t="inlineStr">
        <is>
          <t>Африка</t>
        </is>
      </c>
      <c r="J103" s="6" t="inlineStr">
        <is>
          <t>Юг Африки и Мадагаскар</t>
        </is>
      </c>
      <c r="K103" s="8" t="inlineStr">
        <is>
          <t>1953 — 1963</t>
        </is>
      </c>
      <c r="L103" s="6" t="inlineStr">
        <is>
          <t>Государство: Объект из OpenHistoricalMap (OHM id 2803135, Wikidata Q654342).</t>
        </is>
      </c>
      <c r="M103" s="6" t="inlineStr">
        <is>
          <t>Да</t>
        </is>
      </c>
      <c r="N103" s="6" t="inlineStr">
        <is>
          <t>Название исторического государства/империи; не обязательно современная страна</t>
        </is>
      </c>
      <c r="O103" s="6" t="n">
        <v>1.2</v>
      </c>
    </row>
    <row r="104" ht="42" customHeight="1">
      <c r="A104" s="6" t="inlineStr">
        <is>
          <t>content/entities/af/ohm_Q664.md</t>
        </is>
      </c>
      <c r="B104" s="6" t="inlineStr">
        <is>
          <t>content/entities/af</t>
        </is>
      </c>
      <c r="C104" s="6" t="inlineStr">
        <is>
          <t>ohm_Q664.md</t>
        </is>
      </c>
      <c r="D104" s="6" t="inlineStr">
        <is>
          <t>.md</t>
        </is>
      </c>
      <c r="E104" s="6" t="inlineStr">
        <is>
          <t>Исторический контент</t>
        </is>
      </c>
      <c r="F104" s="6" t="inlineStr">
        <is>
          <t>Государство</t>
        </is>
      </c>
      <c r="G104" s="6" t="inlineStr">
        <is>
          <t>Новая Зеландия</t>
        </is>
      </c>
      <c r="H104" s="6" t="inlineStr">
        <is>
          <t>Новая Зеландия</t>
        </is>
      </c>
      <c r="I104" s="6" t="inlineStr">
        <is>
          <t>Африка</t>
        </is>
      </c>
      <c r="J104" s="6" t="inlineStr">
        <is>
          <t>Юг Африки и Мадагаскар</t>
        </is>
      </c>
      <c r="K104" s="8" t="inlineStr">
        <is>
          <t>1947 — 1962</t>
        </is>
      </c>
      <c r="L104" s="6" t="inlineStr">
        <is>
          <t>Государство: Объект из OpenHistoricalMap (OHM id 2800982, Wikidata Q664).</t>
        </is>
      </c>
      <c r="M104" s="6" t="inlineStr">
        <is>
          <t>Да</t>
        </is>
      </c>
      <c r="N104" s="6" t="inlineStr">
        <is>
          <t>Название исторического государства/империи; не обязательно современная страна</t>
        </is>
      </c>
      <c r="O104" s="6" t="n">
        <v>1.1</v>
      </c>
    </row>
    <row r="105" ht="42" customHeight="1">
      <c r="A105" s="6" t="inlineStr">
        <is>
          <t>content/entities/af/ohm_Q6740997.md</t>
        </is>
      </c>
      <c r="B105" s="6" t="inlineStr">
        <is>
          <t>content/entities/af</t>
        </is>
      </c>
      <c r="C105" s="6" t="inlineStr">
        <is>
          <t>ohm_Q6740997.md</t>
        </is>
      </c>
      <c r="D105" s="6" t="inlineStr">
        <is>
          <t>.md</t>
        </is>
      </c>
      <c r="E105" s="6" t="inlineStr">
        <is>
          <t>Исторический контент</t>
        </is>
      </c>
      <c r="F105" s="6" t="inlineStr">
        <is>
          <t>Государство</t>
        </is>
      </c>
      <c r="G105" s="6" t="inlineStr">
        <is>
          <t>Малагасийская Республика</t>
        </is>
      </c>
      <c r="H105" s="6" t="inlineStr">
        <is>
          <t>Малагасийская Республика</t>
        </is>
      </c>
      <c r="I105" s="6" t="inlineStr">
        <is>
          <t>Африка</t>
        </is>
      </c>
      <c r="J105" s="6" t="inlineStr">
        <is>
          <t>Юг Африки и Мадагаскар</t>
        </is>
      </c>
      <c r="K105" s="8" t="inlineStr">
        <is>
          <t>1960 — 1975</t>
        </is>
      </c>
      <c r="L105" s="6" t="inlineStr">
        <is>
          <t>Государство: Объект из OpenHistoricalMap (OHM id 2865805, Wikidata Q6740997).</t>
        </is>
      </c>
      <c r="M105" s="6" t="inlineStr">
        <is>
          <t>Да</t>
        </is>
      </c>
      <c r="N105" s="6" t="inlineStr">
        <is>
          <t>Название исторического государства/империи; не обязательно современная страна</t>
        </is>
      </c>
      <c r="O105" s="6" t="n">
        <v>1.2</v>
      </c>
    </row>
    <row r="106" ht="42" customHeight="1">
      <c r="A106" s="6" t="inlineStr">
        <is>
          <t>content/entities/af/ohm_Q7067585.md</t>
        </is>
      </c>
      <c r="B106" s="6" t="inlineStr">
        <is>
          <t>content/entities/af</t>
        </is>
      </c>
      <c r="C106" s="6" t="inlineStr">
        <is>
          <t>ohm_Q7067585.md</t>
        </is>
      </c>
      <c r="D106" s="6" t="inlineStr">
        <is>
          <t>.md</t>
        </is>
      </c>
      <c r="E106" s="6" t="inlineStr">
        <is>
          <t>Исторический контент</t>
        </is>
      </c>
      <c r="F106" s="6" t="inlineStr">
        <is>
          <t>Государство</t>
        </is>
      </c>
      <c r="G106" s="6" t="inlineStr">
        <is>
          <t>Королевство Нсунди</t>
        </is>
      </c>
      <c r="H106" s="6" t="inlineStr">
        <is>
          <t>Королевство Нсунди</t>
        </is>
      </c>
      <c r="I106" s="6" t="inlineStr">
        <is>
          <t>Африка</t>
        </is>
      </c>
      <c r="J106" s="6" t="inlineStr">
        <is>
          <t>Конго и Великие озёра</t>
        </is>
      </c>
      <c r="K106" s="8" t="inlineStr">
        <is>
          <t>1250 — 1440</t>
        </is>
      </c>
      <c r="L106" s="6" t="inlineStr">
        <is>
          <t>Государство: Объект из OpenHistoricalMap (OHM id 2914599, Wikidata Q7067585).</t>
        </is>
      </c>
      <c r="M106" s="6" t="inlineStr">
        <is>
          <t>Да</t>
        </is>
      </c>
      <c r="N106" s="6" t="inlineStr">
        <is>
          <t>Название исторического государства/империи; не обязательно современная страна</t>
        </is>
      </c>
      <c r="O106" s="6" t="n">
        <v>1.1</v>
      </c>
    </row>
    <row r="107" ht="42" customHeight="1">
      <c r="A107" s="6" t="inlineStr">
        <is>
          <t>content/entities/af/ohm_Q710.md</t>
        </is>
      </c>
      <c r="B107" s="6" t="inlineStr">
        <is>
          <t>content/entities/af</t>
        </is>
      </c>
      <c r="C107" s="6" t="inlineStr">
        <is>
          <t>ohm_Q710.md</t>
        </is>
      </c>
      <c r="D107" s="6" t="inlineStr">
        <is>
          <t>.md</t>
        </is>
      </c>
      <c r="E107" s="6" t="inlineStr">
        <is>
          <t>Исторический контент</t>
        </is>
      </c>
      <c r="F107" s="6" t="inlineStr">
        <is>
          <t>Государство</t>
        </is>
      </c>
      <c r="G107" s="6" t="inlineStr">
        <is>
          <t>Кирибати</t>
        </is>
      </c>
      <c r="H107" s="6" t="inlineStr">
        <is>
          <t>Кирибати</t>
        </is>
      </c>
      <c r="I107" s="6" t="inlineStr">
        <is>
          <t>Африка</t>
        </is>
      </c>
      <c r="J107" s="6" t="inlineStr">
        <is>
          <t>Западная Африка</t>
        </is>
      </c>
      <c r="K107" s="8" t="inlineStr">
        <is>
          <t>1979 — 1983</t>
        </is>
      </c>
      <c r="L107" s="6" t="inlineStr">
        <is>
          <t>Государство: Объект из OpenHistoricalMap (OHM id 2831164, Wikidata Q710).</t>
        </is>
      </c>
      <c r="M107" s="6" t="inlineStr">
        <is>
          <t>Да</t>
        </is>
      </c>
      <c r="N107" s="6" t="inlineStr">
        <is>
          <t>Название исторического государства/империи; не обязательно современная страна</t>
        </is>
      </c>
      <c r="O107" s="6" t="n">
        <v>1.1</v>
      </c>
    </row>
    <row r="108" ht="42" customHeight="1">
      <c r="A108" s="6" t="inlineStr">
        <is>
          <t>content/entities/af/ohm_Q712.md</t>
        </is>
      </c>
      <c r="B108" s="6" t="inlineStr">
        <is>
          <t>content/entities/af</t>
        </is>
      </c>
      <c r="C108" s="6" t="inlineStr">
        <is>
          <t>ohm_Q712.md</t>
        </is>
      </c>
      <c r="D108" s="6" t="inlineStr">
        <is>
          <t>.md</t>
        </is>
      </c>
      <c r="E108" s="6" t="inlineStr">
        <is>
          <t>Исторический контент</t>
        </is>
      </c>
      <c r="F108" s="6" t="inlineStr">
        <is>
          <t>Государство</t>
        </is>
      </c>
      <c r="G108" s="6" t="inlineStr">
        <is>
          <t>Фиджи</t>
        </is>
      </c>
      <c r="H108" s="6" t="inlineStr">
        <is>
          <t>Фиджи</t>
        </is>
      </c>
      <c r="I108" s="6" t="inlineStr">
        <is>
          <t>Африка</t>
        </is>
      </c>
      <c r="J108" s="6" t="inlineStr">
        <is>
          <t>Юг Африки и Мадагаскар</t>
        </is>
      </c>
      <c r="K108" s="8" t="inlineStr">
        <is>
          <t>1987 — 2000</t>
        </is>
      </c>
      <c r="L108" s="6" t="inlineStr">
        <is>
          <t>Государство: Объект из OpenHistoricalMap (OHM id 2846211, Wikidata Q712).</t>
        </is>
      </c>
      <c r="M108" s="6" t="inlineStr">
        <is>
          <t>Да</t>
        </is>
      </c>
      <c r="N108" s="6" t="inlineStr">
        <is>
          <t>Название исторического государства/империи; не обязательно современная страна</t>
        </is>
      </c>
      <c r="O108" s="6" t="n">
        <v>1</v>
      </c>
    </row>
    <row r="109" ht="42" customHeight="1">
      <c r="A109" s="6" t="inlineStr">
        <is>
          <t>content/entities/af/ohm_Q7232692.md</t>
        </is>
      </c>
      <c r="B109" s="6" t="inlineStr">
        <is>
          <t>content/entities/af</t>
        </is>
      </c>
      <c r="C109" s="6" t="inlineStr">
        <is>
          <t>ohm_Q7232692.md</t>
        </is>
      </c>
      <c r="D109" s="6" t="inlineStr">
        <is>
          <t>.md</t>
        </is>
      </c>
      <c r="E109" s="6" t="inlineStr">
        <is>
          <t>Исторический контент</t>
        </is>
      </c>
      <c r="F109" s="6" t="inlineStr">
        <is>
          <t>Государство</t>
        </is>
      </c>
      <c r="G109" s="6" t="inlineStr">
        <is>
          <t>Португальские Сан-Томе и Принсипи</t>
        </is>
      </c>
      <c r="H109" s="6" t="inlineStr">
        <is>
          <t>Португальские Сан-Томе и Принсипи</t>
        </is>
      </c>
      <c r="I109" s="6" t="inlineStr">
        <is>
          <t>Африка</t>
        </is>
      </c>
      <c r="J109" s="6" t="inlineStr">
        <is>
          <t>Западная Африка</t>
        </is>
      </c>
      <c r="K109" s="8" t="inlineStr">
        <is>
          <t>1641 — 1648</t>
        </is>
      </c>
      <c r="L109" s="6" t="inlineStr">
        <is>
          <t>Государство: Объект из OpenHistoricalMap (OHM id 2885979, Wikidata Q7232692).</t>
        </is>
      </c>
      <c r="M109" s="6" t="inlineStr">
        <is>
          <t>Да</t>
        </is>
      </c>
      <c r="N109" s="6" t="inlineStr">
        <is>
          <t>Название исторического государства/империи; не обязательно современная страна</t>
        </is>
      </c>
      <c r="O109" s="6" t="n">
        <v>1.2</v>
      </c>
    </row>
    <row r="110" ht="42" customHeight="1">
      <c r="A110" s="6" t="inlineStr">
        <is>
          <t>content/entities/af/ohm_Q7457310.md</t>
        </is>
      </c>
      <c r="B110" s="6" t="inlineStr">
        <is>
          <t>content/entities/af</t>
        </is>
      </c>
      <c r="C110" s="6" t="inlineStr">
        <is>
          <t>ohm_Q7457310.md</t>
        </is>
      </c>
      <c r="D110" s="6" t="inlineStr">
        <is>
          <t>.md</t>
        </is>
      </c>
      <c r="E110" s="6" t="inlineStr">
        <is>
          <t>Исторический контент</t>
        </is>
      </c>
      <c r="F110" s="6" t="inlineStr">
        <is>
          <t>Государство</t>
        </is>
      </c>
      <c r="G110" s="6" t="inlineStr">
        <is>
          <t>Семь королевств Конго-диа-Нлаза</t>
        </is>
      </c>
      <c r="H110" s="6" t="inlineStr">
        <is>
          <t>Семь королевств Конго-диа-Нлаза</t>
        </is>
      </c>
      <c r="I110" s="6" t="inlineStr">
        <is>
          <t>Африка</t>
        </is>
      </c>
      <c r="J110" s="6" t="inlineStr">
        <is>
          <t>Конго и Великие озёра</t>
        </is>
      </c>
      <c r="K110" s="8" t="inlineStr">
        <is>
          <t>1200 — 1582</t>
        </is>
      </c>
      <c r="L110" s="6" t="inlineStr">
        <is>
          <t>Государство: Объект из OpenHistoricalMap (OHM id 2914586, Wikidata Q7457310).</t>
        </is>
      </c>
      <c r="M110" s="6" t="inlineStr">
        <is>
          <t>Да</t>
        </is>
      </c>
      <c r="N110" s="6" t="inlineStr">
        <is>
          <t>Название исторического государства/империи; не обязательно современная страна</t>
        </is>
      </c>
      <c r="O110" s="6" t="n">
        <v>1.2</v>
      </c>
    </row>
    <row r="111" ht="42" customHeight="1">
      <c r="A111" s="6" t="inlineStr">
        <is>
          <t>content/entities/af/ohm_Q747314.md</t>
        </is>
      </c>
      <c r="B111" s="6" t="inlineStr">
        <is>
          <t>content/entities/af</t>
        </is>
      </c>
      <c r="C111" s="6" t="inlineStr">
        <is>
          <t>ohm_Q747314.md</t>
        </is>
      </c>
      <c r="D111" s="6" t="inlineStr">
        <is>
          <t>.md</t>
        </is>
      </c>
      <c r="E111" s="6" t="inlineStr">
        <is>
          <t>Исторический контент</t>
        </is>
      </c>
      <c r="F111" s="6" t="inlineStr">
        <is>
          <t>Государство</t>
        </is>
      </c>
      <c r="G111" s="6" t="inlineStr">
        <is>
          <t>Бечуаналенд</t>
        </is>
      </c>
      <c r="H111" s="6" t="inlineStr">
        <is>
          <t>Бечуаналенд</t>
        </is>
      </c>
      <c r="I111" s="6" t="inlineStr">
        <is>
          <t>Африка</t>
        </is>
      </c>
      <c r="J111" s="6" t="inlineStr">
        <is>
          <t>Юг Африки и Мадагаскар</t>
        </is>
      </c>
      <c r="K111" s="8" t="inlineStr">
        <is>
          <t>1890 — 1966</t>
        </is>
      </c>
      <c r="L111" s="6" t="inlineStr">
        <is>
          <t>Государство: Объект из OpenHistoricalMap (OHM id 2691745, Wikidata Q747314).</t>
        </is>
      </c>
      <c r="M111" s="6" t="inlineStr">
        <is>
          <t>Да</t>
        </is>
      </c>
      <c r="N111" s="6" t="inlineStr">
        <is>
          <t>Название исторического государства/империи; не обязательно современная страна</t>
        </is>
      </c>
      <c r="O111" s="6" t="n">
        <v>1.1</v>
      </c>
    </row>
    <row r="112" ht="42" customHeight="1">
      <c r="A112" s="6" t="inlineStr">
        <is>
          <t>content/entities/af/ohm_Q750583.md</t>
        </is>
      </c>
      <c r="B112" s="6" t="inlineStr">
        <is>
          <t>content/entities/af</t>
        </is>
      </c>
      <c r="C112" s="6" t="inlineStr">
        <is>
          <t>ohm_Q750583.md</t>
        </is>
      </c>
      <c r="D112" s="6" t="inlineStr">
        <is>
          <t>.md</t>
        </is>
      </c>
      <c r="E112" s="6" t="inlineStr">
        <is>
          <t>Исторический контент</t>
        </is>
      </c>
      <c r="F112" s="6" t="inlineStr">
        <is>
          <t>Государство</t>
        </is>
      </c>
      <c r="G112" s="6" t="inlineStr">
        <is>
          <t>Южная Родезия</t>
        </is>
      </c>
      <c r="H112" s="6" t="inlineStr">
        <is>
          <t>Южная Родезия</t>
        </is>
      </c>
      <c r="I112" s="6" t="inlineStr">
        <is>
          <t>Африка</t>
        </is>
      </c>
      <c r="J112" s="6" t="inlineStr">
        <is>
          <t>Юг Африки и Мадагаскар</t>
        </is>
      </c>
      <c r="K112" s="8" t="inlineStr">
        <is>
          <t>1963 — 1964</t>
        </is>
      </c>
      <c r="L112" s="6" t="inlineStr">
        <is>
          <t>Государство: Объект из OpenHistoricalMap (OHM id 2691744, Wikidata Q750583).</t>
        </is>
      </c>
      <c r="M112" s="6" t="inlineStr">
        <is>
          <t>Да</t>
        </is>
      </c>
      <c r="N112" s="6" t="inlineStr">
        <is>
          <t>Название исторического государства/империи; не обязательно современная страна</t>
        </is>
      </c>
      <c r="O112" s="6" t="n">
        <v>1.1</v>
      </c>
    </row>
    <row r="113" ht="42" customHeight="1">
      <c r="A113" s="6" t="inlineStr">
        <is>
          <t>content/entities/af/ohm_Q76048.md</t>
        </is>
      </c>
      <c r="B113" s="6" t="inlineStr">
        <is>
          <t>content/entities/af</t>
        </is>
      </c>
      <c r="C113" s="6" t="inlineStr">
        <is>
          <t>ohm_Q76048.md</t>
        </is>
      </c>
      <c r="D113" s="6" t="inlineStr">
        <is>
          <t>.md</t>
        </is>
      </c>
      <c r="E113" s="6" t="inlineStr">
        <is>
          <t>Исторический контент</t>
        </is>
      </c>
      <c r="F113" s="6" t="inlineStr">
        <is>
          <t>Государство</t>
        </is>
      </c>
      <c r="G113" s="6" t="inlineStr">
        <is>
          <t>Свободное государство Конго</t>
        </is>
      </c>
      <c r="H113" s="6" t="inlineStr">
        <is>
          <t>Свободное государство Конго</t>
        </is>
      </c>
      <c r="I113" s="6" t="inlineStr">
        <is>
          <t>Африка</t>
        </is>
      </c>
      <c r="J113" s="6" t="inlineStr">
        <is>
          <t>Конго и Великие озёра</t>
        </is>
      </c>
      <c r="K113" s="8" t="inlineStr">
        <is>
          <t>1885 — 1894</t>
        </is>
      </c>
      <c r="L113" s="6" t="inlineStr">
        <is>
          <t>Государство: Объект из OpenHistoricalMap (OHM id 2839756, Wikidata Q76048).</t>
        </is>
      </c>
      <c r="M113" s="6" t="inlineStr">
        <is>
          <t>Да</t>
        </is>
      </c>
      <c r="N113" s="6" t="inlineStr">
        <is>
          <t>Название исторического государства/империи; не обязательно современная страна</t>
        </is>
      </c>
      <c r="O113" s="6" t="n">
        <v>1.2</v>
      </c>
    </row>
    <row r="114" ht="42" customHeight="1">
      <c r="A114" s="6" t="inlineStr">
        <is>
          <t>content/entities/af/ohm_Q760893.md</t>
        </is>
      </c>
      <c r="B114" s="6" t="inlineStr">
        <is>
          <t>content/entities/af</t>
        </is>
      </c>
      <c r="C114" s="6" t="inlineStr">
        <is>
          <t>ohm_Q760893.md</t>
        </is>
      </c>
      <c r="D114" s="6" t="inlineStr">
        <is>
          <t>.md</t>
        </is>
      </c>
      <c r="E114" s="6" t="inlineStr">
        <is>
          <t>Исторический контент</t>
        </is>
      </c>
      <c r="F114" s="6" t="inlineStr">
        <is>
          <t>Империя</t>
        </is>
      </c>
      <c r="G114" s="6" t="inlineStr">
        <is>
          <t>Джолоф (империя)</t>
        </is>
      </c>
      <c r="H114" s="6" t="inlineStr">
        <is>
          <t>Джолоф (империя)</t>
        </is>
      </c>
      <c r="I114" s="6" t="inlineStr">
        <is>
          <t>Африка</t>
        </is>
      </c>
      <c r="J114" s="6" t="inlineStr">
        <is>
          <t>Западная Африка</t>
        </is>
      </c>
      <c r="K114" s="8" t="inlineStr">
        <is>
          <t>1520 — 1549</t>
        </is>
      </c>
      <c r="L114" s="6" t="inlineStr">
        <is>
          <t>Империя: Объект из OpenHistoricalMap (OHM id 2879272, Wikidata Q760893).</t>
        </is>
      </c>
      <c r="M114" s="6" t="inlineStr">
        <is>
          <t>Да</t>
        </is>
      </c>
      <c r="N114" s="6" t="inlineStr">
        <is>
          <t>Название исторического государства/империи; не обязательно современная страна</t>
        </is>
      </c>
      <c r="O114" s="6" t="n">
        <v>1.2</v>
      </c>
    </row>
    <row r="115" ht="42" customHeight="1">
      <c r="A115" s="6" t="inlineStr">
        <is>
          <t>content/entities/af/ohm_Q770048.md</t>
        </is>
      </c>
      <c r="B115" s="6" t="inlineStr">
        <is>
          <t>content/entities/af</t>
        </is>
      </c>
      <c r="C115" s="6" t="inlineStr">
        <is>
          <t>ohm_Q770048.md</t>
        </is>
      </c>
      <c r="D115" s="6" t="inlineStr">
        <is>
          <t>.md</t>
        </is>
      </c>
      <c r="E115" s="6" t="inlineStr">
        <is>
          <t>Исторический контент</t>
        </is>
      </c>
      <c r="F115" s="6" t="inlineStr">
        <is>
          <t>Государство</t>
        </is>
      </c>
      <c r="G115" s="6" t="inlineStr">
        <is>
          <t>Португальский Золотой берег</t>
        </is>
      </c>
      <c r="H115" s="6" t="inlineStr">
        <is>
          <t>Португальский Золотой берег</t>
        </is>
      </c>
      <c r="I115" s="6" t="inlineStr">
        <is>
          <t>Африка</t>
        </is>
      </c>
      <c r="J115" s="6" t="inlineStr">
        <is>
          <t>Западная Африка</t>
        </is>
      </c>
      <c r="K115" s="8" t="inlineStr">
        <is>
          <t>1637 — 1642</t>
        </is>
      </c>
      <c r="L115" s="6" t="inlineStr">
        <is>
          <t>Государство: Объект из OpenHistoricalMap (OHM id 2963824, Wikidata Q770048).</t>
        </is>
      </c>
      <c r="M115" s="6" t="inlineStr">
        <is>
          <t>Да</t>
        </is>
      </c>
      <c r="N115" s="6" t="inlineStr">
        <is>
          <t>Название исторического государства/империи; не обязательно современная страна</t>
        </is>
      </c>
      <c r="O115" s="6" t="n">
        <v>1.2</v>
      </c>
    </row>
    <row r="116" ht="42" customHeight="1">
      <c r="A116" s="6" t="inlineStr">
        <is>
          <t>content/entities/af/ohm_Q7943659.md</t>
        </is>
      </c>
      <c r="B116" s="6" t="inlineStr">
        <is>
          <t>content/entities/af</t>
        </is>
      </c>
      <c r="C116" s="6" t="inlineStr">
        <is>
          <t>ohm_Q7943659.md</t>
        </is>
      </c>
      <c r="D116" s="6" t="inlineStr">
        <is>
          <t>.md</t>
        </is>
      </c>
      <c r="E116" s="6" t="inlineStr">
        <is>
          <t>Исторический контент</t>
        </is>
      </c>
      <c r="F116" s="6" t="inlineStr">
        <is>
          <t>Государство</t>
        </is>
      </c>
      <c r="G116" s="6" t="inlineStr">
        <is>
          <t>Королевство Вунгу</t>
        </is>
      </c>
      <c r="H116" s="6" t="inlineStr">
        <is>
          <t>Королевство Вунгу</t>
        </is>
      </c>
      <c r="I116" s="6" t="inlineStr">
        <is>
          <t>Африка</t>
        </is>
      </c>
      <c r="J116" s="6" t="inlineStr">
        <is>
          <t>Конго и Великие озёра</t>
        </is>
      </c>
      <c r="K116" s="8" t="inlineStr">
        <is>
          <t>1250 — 1625</t>
        </is>
      </c>
      <c r="L116" s="6" t="inlineStr">
        <is>
          <t>Государство: Объект из OpenHistoricalMap (OHM id 2914605, Wikidata Q7943659).</t>
        </is>
      </c>
      <c r="M116" s="6" t="inlineStr">
        <is>
          <t>Да</t>
        </is>
      </c>
      <c r="N116" s="6" t="inlineStr">
        <is>
          <t>Название исторического государства/империи; не обязательно современная страна</t>
        </is>
      </c>
      <c r="O116" s="6" t="n">
        <v>1.1</v>
      </c>
    </row>
    <row r="117" ht="42" customHeight="1">
      <c r="A117" s="6" t="inlineStr">
        <is>
          <t>content/entities/af/ohm_Q796583.md</t>
        </is>
      </c>
      <c r="B117" s="6" t="inlineStr">
        <is>
          <t>content/entities/af</t>
        </is>
      </c>
      <c r="C117" s="6" t="inlineStr">
        <is>
          <t>ohm_Q796583.md</t>
        </is>
      </c>
      <c r="D117" s="6" t="inlineStr">
        <is>
          <t>.md</t>
        </is>
      </c>
      <c r="E117" s="6" t="inlineStr">
        <is>
          <t>Исторический контент</t>
        </is>
      </c>
      <c r="F117" s="6" t="inlineStr">
        <is>
          <t>Государство</t>
        </is>
      </c>
      <c r="G117" s="6" t="inlineStr">
        <is>
          <t>Королевство Конго</t>
        </is>
      </c>
      <c r="H117" s="6" t="inlineStr">
        <is>
          <t>Королевство Конго</t>
        </is>
      </c>
      <c r="I117" s="6" t="inlineStr">
        <is>
          <t>Африка</t>
        </is>
      </c>
      <c r="J117" s="6" t="inlineStr">
        <is>
          <t>Конго и Великие озёра</t>
        </is>
      </c>
      <c r="K117" s="8" t="inlineStr">
        <is>
          <t>1280 — 1375</t>
        </is>
      </c>
      <c r="L117" s="6" t="inlineStr">
        <is>
          <t>Государство: Объект из OpenHistoricalMap (OHM id 2914589, Wikidata Q796583).</t>
        </is>
      </c>
      <c r="M117" s="6" t="inlineStr">
        <is>
          <t>Да</t>
        </is>
      </c>
      <c r="N117" s="6" t="inlineStr">
        <is>
          <t>Название исторического государства/империи; не обязательно современная страна</t>
        </is>
      </c>
      <c r="O117" s="6" t="n">
        <v>0.6</v>
      </c>
    </row>
    <row r="118" ht="42" customHeight="1">
      <c r="A118" s="6" t="inlineStr">
        <is>
          <t>content/entities/af/ohm_Q80702.md</t>
        </is>
      </c>
      <c r="B118" s="6" t="inlineStr">
        <is>
          <t>content/entities/af</t>
        </is>
      </c>
      <c r="C118" s="6" t="inlineStr">
        <is>
          <t>ohm_Q80702.md</t>
        </is>
      </c>
      <c r="D118" s="6" t="inlineStr">
        <is>
          <t>.md</t>
        </is>
      </c>
      <c r="E118" s="6" t="inlineStr">
        <is>
          <t>Исторический контент</t>
        </is>
      </c>
      <c r="F118" s="6" t="inlineStr">
        <is>
          <t>Империя</t>
        </is>
      </c>
      <c r="G118" s="6" t="inlineStr">
        <is>
          <t>Испанская империя</t>
        </is>
      </c>
      <c r="H118" s="6" t="inlineStr">
        <is>
          <t>Испанская империя</t>
        </is>
      </c>
      <c r="I118" s="6" t="inlineStr">
        <is>
          <t>Африка</t>
        </is>
      </c>
      <c r="J118" s="6" t="inlineStr">
        <is>
          <t>Западная Африка</t>
        </is>
      </c>
      <c r="K118" s="8" t="inlineStr">
        <is>
          <t>1821 — 1822</t>
        </is>
      </c>
      <c r="L118" s="6" t="inlineStr">
        <is>
          <t>Империя: Объект из OpenHistoricalMap (OHM id 2848518, Wikidata Q80702).</t>
        </is>
      </c>
      <c r="M118" s="6" t="inlineStr">
        <is>
          <t>Да</t>
        </is>
      </c>
      <c r="N118" s="6" t="inlineStr">
        <is>
          <t>Название исторического государства/империи; не обязательно современная страна</t>
        </is>
      </c>
      <c r="O118" s="6" t="n">
        <v>1.1</v>
      </c>
    </row>
    <row r="119" ht="42" customHeight="1">
      <c r="A119" s="6" t="inlineStr">
        <is>
          <t>content/entities/af/ohm_Q807068.md</t>
        </is>
      </c>
      <c r="B119" s="6" t="inlineStr">
        <is>
          <t>content/entities/af</t>
        </is>
      </c>
      <c r="C119" s="6" t="inlineStr">
        <is>
          <t>ohm_Q807068.md</t>
        </is>
      </c>
      <c r="D119" s="6" t="inlineStr">
        <is>
          <t>.md</t>
        </is>
      </c>
      <c r="E119" s="6" t="inlineStr">
        <is>
          <t>Исторический контент</t>
        </is>
      </c>
      <c r="F119" s="6" t="inlineStr">
        <is>
          <t>Государство</t>
        </is>
      </c>
      <c r="G119" s="6" t="inlineStr">
        <is>
          <t>Королевство Баол</t>
        </is>
      </c>
      <c r="H119" s="6" t="inlineStr">
        <is>
          <t>Королевство Баол</t>
        </is>
      </c>
      <c r="I119" s="6" t="inlineStr">
        <is>
          <t>Африка</t>
        </is>
      </c>
      <c r="J119" s="6" t="inlineStr">
        <is>
          <t>Западная Африка</t>
        </is>
      </c>
      <c r="K119" s="8" t="inlineStr">
        <is>
          <t>1756 — 1874</t>
        </is>
      </c>
      <c r="L119" s="6" t="inlineStr">
        <is>
          <t>Государство: Объект из OpenHistoricalMap (OHM id 2879278, Wikidata Q807068).</t>
        </is>
      </c>
      <c r="M119" s="6" t="inlineStr">
        <is>
          <t>Да</t>
        </is>
      </c>
      <c r="N119" s="6" t="inlineStr">
        <is>
          <t>Название исторического государства/империи; не обязательно современная страна</t>
        </is>
      </c>
      <c r="O119" s="6" t="n">
        <v>1.1</v>
      </c>
    </row>
    <row r="120" ht="42" customHeight="1">
      <c r="A120" s="6" t="inlineStr">
        <is>
          <t>content/entities/af/ohm_Q854468.md</t>
        </is>
      </c>
      <c r="B120" s="6" t="inlineStr">
        <is>
          <t>content/entities/af</t>
        </is>
      </c>
      <c r="C120" s="6" t="inlineStr">
        <is>
          <t>ohm_Q854468.md</t>
        </is>
      </c>
      <c r="D120" s="6" t="inlineStr">
        <is>
          <t>.md</t>
        </is>
      </c>
      <c r="E120" s="6" t="inlineStr">
        <is>
          <t>Исторический контент</t>
        </is>
      </c>
      <c r="F120" s="6" t="inlineStr">
        <is>
          <t>Государство</t>
        </is>
      </c>
      <c r="G120" s="6" t="inlineStr">
        <is>
          <t>Мономотапа</t>
        </is>
      </c>
      <c r="H120" s="6" t="inlineStr">
        <is>
          <t>Мономотапа</t>
        </is>
      </c>
      <c r="I120" s="6" t="inlineStr">
        <is>
          <t>Африка</t>
        </is>
      </c>
      <c r="J120" s="6" t="inlineStr">
        <is>
          <t>Юг Африки и Мадагаскар</t>
        </is>
      </c>
      <c r="K120" s="8" t="inlineStr">
        <is>
          <t>1450 — 1760</t>
        </is>
      </c>
      <c r="L120" s="6" t="inlineStr">
        <is>
          <t>Государство: Объект из OpenHistoricalMap (OHM id 2914587, Wikidata Q854468).</t>
        </is>
      </c>
      <c r="M120" s="6" t="inlineStr">
        <is>
          <t>Да</t>
        </is>
      </c>
      <c r="N120" s="6" t="inlineStr">
        <is>
          <t>Название исторического государства/империи; не обязательно современная страна</t>
        </is>
      </c>
      <c r="O120" s="6" t="n">
        <v>1.1</v>
      </c>
    </row>
    <row r="121" ht="42" customHeight="1">
      <c r="A121" s="6" t="inlineStr">
        <is>
          <t>content/entities/af/ohm_Q862467.md</t>
        </is>
      </c>
      <c r="B121" s="6" t="inlineStr">
        <is>
          <t>content/entities/af</t>
        </is>
      </c>
      <c r="C121" s="6" t="inlineStr">
        <is>
          <t>ohm_Q862467.md</t>
        </is>
      </c>
      <c r="D121" s="6" t="inlineStr">
        <is>
          <t>.md</t>
        </is>
      </c>
      <c r="E121" s="6" t="inlineStr">
        <is>
          <t>Исторический контент</t>
        </is>
      </c>
      <c r="F121" s="6" t="inlineStr">
        <is>
          <t>Государство</t>
        </is>
      </c>
      <c r="G121" s="6" t="inlineStr">
        <is>
          <t>Королевство Сине</t>
        </is>
      </c>
      <c r="H121" s="6" t="inlineStr">
        <is>
          <t>Королевство Сине</t>
        </is>
      </c>
      <c r="I121" s="6" t="inlineStr">
        <is>
          <t>Африка</t>
        </is>
      </c>
      <c r="J121" s="6" t="inlineStr">
        <is>
          <t>Западная Африка</t>
        </is>
      </c>
      <c r="K121" s="8" t="inlineStr">
        <is>
          <t>1520 — 1960</t>
        </is>
      </c>
      <c r="L121" s="6" t="inlineStr">
        <is>
          <t>Государство: Объект из OpenHistoricalMap (OHM id 2879275, Wikidata Q862467).</t>
        </is>
      </c>
      <c r="M121" s="6" t="inlineStr">
        <is>
          <t>Да</t>
        </is>
      </c>
      <c r="N121" s="6" t="inlineStr">
        <is>
          <t>Название исторического государства/империи; не обязательно современная страна</t>
        </is>
      </c>
      <c r="O121" s="6" t="n">
        <v>1.1</v>
      </c>
    </row>
    <row r="122" ht="42" customHeight="1">
      <c r="A122" s="6" t="inlineStr">
        <is>
          <t>content/entities/af/ohm_Q876185.md</t>
        </is>
      </c>
      <c r="B122" s="6" t="inlineStr">
        <is>
          <t>content/entities/af</t>
        </is>
      </c>
      <c r="C122" s="6" t="inlineStr">
        <is>
          <t>ohm_Q876185.md</t>
        </is>
      </c>
      <c r="D122" s="6" t="inlineStr">
        <is>
          <t>.md</t>
        </is>
      </c>
      <c r="E122" s="6" t="inlineStr">
        <is>
          <t>Исторический контент</t>
        </is>
      </c>
      <c r="F122" s="6" t="inlineStr">
        <is>
          <t>Государство</t>
        </is>
      </c>
      <c r="G122" s="6" t="inlineStr">
        <is>
          <t>Британская Восточная Африка</t>
        </is>
      </c>
      <c r="H122" s="6" t="inlineStr">
        <is>
          <t>Британская Восточная Африка</t>
        </is>
      </c>
      <c r="I122" s="6" t="inlineStr">
        <is>
          <t>Африка</t>
        </is>
      </c>
      <c r="J122" s="6" t="inlineStr">
        <is>
          <t>Нубия, Эфиопия, Рог</t>
        </is>
      </c>
      <c r="K122" s="8" t="inlineStr">
        <is>
          <t>1902 — 1920</t>
        </is>
      </c>
      <c r="L122" s="6" t="inlineStr">
        <is>
          <t>Государство: Объект из OpenHistoricalMap (OHM id 2831417, Wikidata Q876185).</t>
        </is>
      </c>
      <c r="M122" s="6" t="inlineStr">
        <is>
          <t>Да</t>
        </is>
      </c>
      <c r="N122" s="6" t="inlineStr">
        <is>
          <t>Название исторического государства/империи; не обязательно современная страна</t>
        </is>
      </c>
      <c r="O122" s="6" t="n">
        <v>1.2</v>
      </c>
    </row>
    <row r="123" ht="42" customHeight="1">
      <c r="A123" s="6" t="inlineStr">
        <is>
          <t>content/entities/af/ohm_Q889394.md</t>
        </is>
      </c>
      <c r="B123" s="6" t="inlineStr">
        <is>
          <t>content/entities/af</t>
        </is>
      </c>
      <c r="C123" s="6" t="inlineStr">
        <is>
          <t>ohm_Q889394.md</t>
        </is>
      </c>
      <c r="D123" s="6" t="inlineStr">
        <is>
          <t>.md</t>
        </is>
      </c>
      <c r="E123" s="6" t="inlineStr">
        <is>
          <t>Исторический контент</t>
        </is>
      </c>
      <c r="F123" s="6" t="inlineStr">
        <is>
          <t>Государство</t>
        </is>
      </c>
      <c r="G123" s="6" t="inlineStr">
        <is>
          <t>Португальская Восточная Африка</t>
        </is>
      </c>
      <c r="H123" s="6" t="inlineStr">
        <is>
          <t>Португальская Восточная Африка</t>
        </is>
      </c>
      <c r="I123" s="6" t="inlineStr">
        <is>
          <t>Африка</t>
        </is>
      </c>
      <c r="J123" s="6" t="inlineStr">
        <is>
          <t>Юг Африки и Мадагаскар</t>
        </is>
      </c>
      <c r="K123" s="8" t="inlineStr">
        <is>
          <t>1926 — 1951</t>
        </is>
      </c>
      <c r="L123" s="6" t="inlineStr">
        <is>
          <t>Государство: Объект из OpenHistoricalMap (OHM id 2698263, Wikidata Q889394).</t>
        </is>
      </c>
      <c r="M123" s="6" t="inlineStr">
        <is>
          <t>Да</t>
        </is>
      </c>
      <c r="N123" s="6" t="inlineStr">
        <is>
          <t>Название исторического государства/империи; не обязательно современная страна</t>
        </is>
      </c>
      <c r="O123" s="6" t="n">
        <v>1.2</v>
      </c>
    </row>
    <row r="124" ht="42" customHeight="1">
      <c r="A124" s="6" t="inlineStr">
        <is>
          <t>content/entities/af/ohm_Q889884.md</t>
        </is>
      </c>
      <c r="B124" s="6" t="inlineStr">
        <is>
          <t>content/entities/af</t>
        </is>
      </c>
      <c r="C124" s="6" t="inlineStr">
        <is>
          <t>ohm_Q889884.md</t>
        </is>
      </c>
      <c r="D124" s="6" t="inlineStr">
        <is>
          <t>.md</t>
        </is>
      </c>
      <c r="E124" s="6" t="inlineStr">
        <is>
          <t>Исторический контент</t>
        </is>
      </c>
      <c r="F124" s="6" t="inlineStr">
        <is>
          <t>Государство</t>
        </is>
      </c>
      <c r="G124" s="6" t="inlineStr">
        <is>
          <t>Королевство Руанда</t>
        </is>
      </c>
      <c r="H124" s="6" t="inlineStr">
        <is>
          <t>Королевство Руанда</t>
        </is>
      </c>
      <c r="I124" s="6" t="inlineStr">
        <is>
          <t>Африка</t>
        </is>
      </c>
      <c r="J124" s="6" t="inlineStr">
        <is>
          <t>Конго и Великие озёра</t>
        </is>
      </c>
      <c r="K124" s="8" t="inlineStr">
        <is>
          <t>1650 — 1890</t>
        </is>
      </c>
      <c r="L124" s="6" t="inlineStr">
        <is>
          <t>Государство: Объект из OpenHistoricalMap (OHM id 2863642, Wikidata Q889884).</t>
        </is>
      </c>
      <c r="M124" s="6" t="inlineStr">
        <is>
          <t>Да</t>
        </is>
      </c>
      <c r="N124" s="6" t="inlineStr">
        <is>
          <t>Название исторического государства/империи; не обязательно современная страна</t>
        </is>
      </c>
      <c r="O124" s="6" t="n">
        <v>1.1</v>
      </c>
    </row>
    <row r="125" ht="42" customHeight="1">
      <c r="A125" s="6" t="inlineStr">
        <is>
          <t>content/entities/af/ohm_Q916.md</t>
        </is>
      </c>
      <c r="B125" s="6" t="inlineStr">
        <is>
          <t>content/entities/af</t>
        </is>
      </c>
      <c r="C125" s="6" t="inlineStr">
        <is>
          <t>ohm_Q916.md</t>
        </is>
      </c>
      <c r="D125" s="6" t="inlineStr">
        <is>
          <t>.md</t>
        </is>
      </c>
      <c r="E125" s="6" t="inlineStr">
        <is>
          <t>Исторический контент</t>
        </is>
      </c>
      <c r="F125" s="6" t="inlineStr">
        <is>
          <t>Государство</t>
        </is>
      </c>
      <c r="G125" s="6" t="inlineStr">
        <is>
          <t>Ангола</t>
        </is>
      </c>
      <c r="H125" s="6" t="inlineStr">
        <is>
          <t>Ангола</t>
        </is>
      </c>
      <c r="I125" s="6" t="inlineStr">
        <is>
          <t>Африка</t>
        </is>
      </c>
      <c r="J125" s="6" t="inlineStr">
        <is>
          <t>Юг Африки и Мадагаскар</t>
        </is>
      </c>
      <c r="K125" s="8" t="inlineStr">
        <is>
          <t>1975 — 1976</t>
        </is>
      </c>
      <c r="L125" s="6" t="inlineStr">
        <is>
          <t>Государство: Объект из OpenHistoricalMap (OHM id 2831656, Wikidata Q916).</t>
        </is>
      </c>
      <c r="M125" s="6" t="inlineStr">
        <is>
          <t>Да</t>
        </is>
      </c>
      <c r="N125" s="6" t="inlineStr">
        <is>
          <t>Название исторического государства/империи; не обязательно современная страна</t>
        </is>
      </c>
      <c r="O125" s="6" t="n">
        <v>1</v>
      </c>
    </row>
    <row r="126" ht="42" customHeight="1">
      <c r="A126" s="6" t="inlineStr">
        <is>
          <t>content/entities/af/ohm_Q924.md</t>
        </is>
      </c>
      <c r="B126" s="6" t="inlineStr">
        <is>
          <t>content/entities/af</t>
        </is>
      </c>
      <c r="C126" s="6" t="inlineStr">
        <is>
          <t>ohm_Q924.md</t>
        </is>
      </c>
      <c r="D126" s="6" t="inlineStr">
        <is>
          <t>.md</t>
        </is>
      </c>
      <c r="E126" s="6" t="inlineStr">
        <is>
          <t>Исторический контент</t>
        </is>
      </c>
      <c r="F126" s="6" t="inlineStr">
        <is>
          <t>Государство</t>
        </is>
      </c>
      <c r="G126" s="6" t="inlineStr">
        <is>
          <t>Танзания</t>
        </is>
      </c>
      <c r="H126" s="6" t="inlineStr">
        <is>
          <t>Танзания</t>
        </is>
      </c>
      <c r="I126" s="6" t="inlineStr">
        <is>
          <t>Африка</t>
        </is>
      </c>
      <c r="J126" s="6" t="inlineStr">
        <is>
          <t>Нубия, Эфиопия, Рог</t>
        </is>
      </c>
      <c r="K126" s="8" t="inlineStr">
        <is>
          <t>1964 — 1989</t>
        </is>
      </c>
      <c r="L126" s="6" t="inlineStr">
        <is>
          <t>Государство: Объект из OpenHistoricalMap (OHM id 2831527, Wikidata Q924).</t>
        </is>
      </c>
      <c r="M126" s="6" t="inlineStr">
        <is>
          <t>Да</t>
        </is>
      </c>
      <c r="N126" s="6" t="inlineStr">
        <is>
          <t>Название исторического государства/империи; не обязательно современная страна</t>
        </is>
      </c>
      <c r="O126" s="6" t="n">
        <v>1</v>
      </c>
    </row>
    <row r="127" ht="42" customHeight="1">
      <c r="A127" s="6" t="inlineStr">
        <is>
          <t>content/entities/af/ohm_Q926921.md</t>
        </is>
      </c>
      <c r="B127" s="6" t="inlineStr">
        <is>
          <t>content/entities/af</t>
        </is>
      </c>
      <c r="C127" s="6" t="inlineStr">
        <is>
          <t>ohm_Q926921.md</t>
        </is>
      </c>
      <c r="D127" s="6" t="inlineStr">
        <is>
          <t>.md</t>
        </is>
      </c>
      <c r="E127" s="6" t="inlineStr">
        <is>
          <t>Исторический контент</t>
        </is>
      </c>
      <c r="F127" s="6" t="inlineStr">
        <is>
          <t>Государство</t>
        </is>
      </c>
      <c r="G127" s="6" t="inlineStr">
        <is>
          <t>Имперская британская восточноафриканская компания</t>
        </is>
      </c>
      <c r="H127" s="6" t="inlineStr">
        <is>
          <t>Имперская британская восточноафриканская компания</t>
        </is>
      </c>
      <c r="I127" s="6" t="inlineStr">
        <is>
          <t>Африка</t>
        </is>
      </c>
      <c r="J127" s="6" t="inlineStr">
        <is>
          <t>Нубия, Эфиопия, Рог</t>
        </is>
      </c>
      <c r="K127" s="8" t="inlineStr">
        <is>
          <t>1888 — 1895</t>
        </is>
      </c>
      <c r="L127" s="6" t="inlineStr">
        <is>
          <t>Государство: Объект из OpenHistoricalMap (OHM id 2690844, Wikidata Q926921).</t>
        </is>
      </c>
      <c r="M127" s="6" t="inlineStr">
        <is>
          <t>Да</t>
        </is>
      </c>
      <c r="N127" s="6" t="inlineStr">
        <is>
          <t>Название исторического государства/империи; не обязательно современная страна</t>
        </is>
      </c>
      <c r="O127" s="6" t="n">
        <v>1.3</v>
      </c>
    </row>
    <row r="128" ht="42" customHeight="1">
      <c r="A128" s="6" t="inlineStr">
        <is>
          <t>content/entities/af/ohm_Q953.md</t>
        </is>
      </c>
      <c r="B128" s="6" t="inlineStr">
        <is>
          <t>content/entities/af</t>
        </is>
      </c>
      <c r="C128" s="6" t="inlineStr">
        <is>
          <t>ohm_Q953.md</t>
        </is>
      </c>
      <c r="D128" s="6" t="inlineStr">
        <is>
          <t>.md</t>
        </is>
      </c>
      <c r="E128" s="6" t="inlineStr">
        <is>
          <t>Исторический контент</t>
        </is>
      </c>
      <c r="F128" s="6" t="inlineStr">
        <is>
          <t>Государство</t>
        </is>
      </c>
      <c r="G128" s="6" t="inlineStr">
        <is>
          <t>Замбия</t>
        </is>
      </c>
      <c r="H128" s="6" t="inlineStr">
        <is>
          <t>Замбия</t>
        </is>
      </c>
      <c r="I128" s="6" t="inlineStr">
        <is>
          <t>Африка</t>
        </is>
      </c>
      <c r="J128" s="6" t="inlineStr">
        <is>
          <t>Юг Африки и Мадагаскар</t>
        </is>
      </c>
      <c r="K128" s="8" t="inlineStr">
        <is>
          <t>1964 — 2000</t>
        </is>
      </c>
      <c r="L128" s="6" t="inlineStr">
        <is>
          <t>Государство: Объект из OpenHistoricalMap (OHM id 2831472, Wikidata Q953).</t>
        </is>
      </c>
      <c r="M128" s="6" t="inlineStr">
        <is>
          <t>Да</t>
        </is>
      </c>
      <c r="N128" s="6" t="inlineStr">
        <is>
          <t>Название исторического государства/империи; не обязательно современная страна</t>
        </is>
      </c>
      <c r="O128" s="6" t="n">
        <v>1</v>
      </c>
    </row>
    <row r="129" ht="42" customHeight="1">
      <c r="A129" s="6" t="inlineStr">
        <is>
          <t>content/entities/af/ohm_Q953903.md</t>
        </is>
      </c>
      <c r="B129" s="6" t="inlineStr">
        <is>
          <t>content/entities/af</t>
        </is>
      </c>
      <c r="C129" s="6" t="inlineStr">
        <is>
          <t>ohm_Q953903.md</t>
        </is>
      </c>
      <c r="D129" s="6" t="inlineStr">
        <is>
          <t>.md</t>
        </is>
      </c>
      <c r="E129" s="6" t="inlineStr">
        <is>
          <t>Исторический контент</t>
        </is>
      </c>
      <c r="F129" s="6" t="inlineStr">
        <is>
          <t>Государство</t>
        </is>
      </c>
      <c r="G129" s="6" t="inlineStr">
        <is>
          <t>Северная Родезия</t>
        </is>
      </c>
      <c r="H129" s="6" t="inlineStr">
        <is>
          <t>Северная Родезия</t>
        </is>
      </c>
      <c r="I129" s="6" t="inlineStr">
        <is>
          <t>Африка</t>
        </is>
      </c>
      <c r="J129" s="6" t="inlineStr">
        <is>
          <t>Юг Африки и Мадагаскар</t>
        </is>
      </c>
      <c r="K129" s="8" t="inlineStr">
        <is>
          <t>1911 — 1915</t>
        </is>
      </c>
      <c r="L129" s="6" t="inlineStr">
        <is>
          <t>Государство: Объект из OpenHistoricalMap (OHM id 2691743, Wikidata Q953903).</t>
        </is>
      </c>
      <c r="M129" s="6" t="inlineStr">
        <is>
          <t>Да</t>
        </is>
      </c>
      <c r="N129" s="6" t="inlineStr">
        <is>
          <t>Название исторического государства/империи; не обязательно современная страна</t>
        </is>
      </c>
      <c r="O129" s="6" t="n">
        <v>1.1</v>
      </c>
    </row>
    <row r="130" ht="42" customHeight="1">
      <c r="A130" s="6" t="inlineStr">
        <is>
          <t>content/entities/af/ohm_Q954.md</t>
        </is>
      </c>
      <c r="B130" s="6" t="inlineStr">
        <is>
          <t>content/entities/af</t>
        </is>
      </c>
      <c r="C130" s="6" t="inlineStr">
        <is>
          <t>ohm_Q954.md</t>
        </is>
      </c>
      <c r="D130" s="6" t="inlineStr">
        <is>
          <t>.md</t>
        </is>
      </c>
      <c r="E130" s="6" t="inlineStr">
        <is>
          <t>Исторический контент</t>
        </is>
      </c>
      <c r="F130" s="6" t="inlineStr">
        <is>
          <t>Государство</t>
        </is>
      </c>
      <c r="G130" s="6" t="inlineStr">
        <is>
          <t>Зимбабве</t>
        </is>
      </c>
      <c r="H130" s="6" t="inlineStr">
        <is>
          <t>Зимбабве</t>
        </is>
      </c>
      <c r="I130" s="6" t="inlineStr">
        <is>
          <t>Африка</t>
        </is>
      </c>
      <c r="J130" s="6" t="inlineStr">
        <is>
          <t>Юг Африки и Мадагаскар</t>
        </is>
      </c>
      <c r="K130" s="8" t="inlineStr">
        <is>
          <t>1980 — 2000</t>
        </is>
      </c>
      <c r="L130" s="6" t="inlineStr">
        <is>
          <t>Государство: Объект из OpenHistoricalMap (OHM id 2831464, Wikidata Q954).</t>
        </is>
      </c>
      <c r="M130" s="6" t="inlineStr">
        <is>
          <t>Да</t>
        </is>
      </c>
      <c r="N130" s="6" t="inlineStr">
        <is>
          <t>Название исторического государства/империи; не обязательно современная страна</t>
        </is>
      </c>
      <c r="O130" s="6" t="n">
        <v>1.1</v>
      </c>
    </row>
    <row r="131" ht="42" customHeight="1">
      <c r="A131" s="6" t="inlineStr">
        <is>
          <t>content/entities/af/ohm_Q963.md</t>
        </is>
      </c>
      <c r="B131" s="6" t="inlineStr">
        <is>
          <t>content/entities/af</t>
        </is>
      </c>
      <c r="C131" s="6" t="inlineStr">
        <is>
          <t>ohm_Q963.md</t>
        </is>
      </c>
      <c r="D131" s="6" t="inlineStr">
        <is>
          <t>.md</t>
        </is>
      </c>
      <c r="E131" s="6" t="inlineStr">
        <is>
          <t>Исторический контент</t>
        </is>
      </c>
      <c r="F131" s="6" t="inlineStr">
        <is>
          <t>Государство</t>
        </is>
      </c>
      <c r="G131" s="6" t="inlineStr">
        <is>
          <t>Ботсвана</t>
        </is>
      </c>
      <c r="H131" s="6" t="inlineStr">
        <is>
          <t>Ботсвана</t>
        </is>
      </c>
      <c r="I131" s="6" t="inlineStr">
        <is>
          <t>Африка</t>
        </is>
      </c>
      <c r="J131" s="6" t="inlineStr">
        <is>
          <t>Юг Африки и Мадагаскар</t>
        </is>
      </c>
      <c r="K131" s="8" t="inlineStr">
        <is>
          <t>1966 — 2000</t>
        </is>
      </c>
      <c r="L131" s="6" t="inlineStr">
        <is>
          <t>Государство: Объект из OpenHistoricalMap (OHM id 2691756, Wikidata Q963).</t>
        </is>
      </c>
      <c r="M131" s="6" t="inlineStr">
        <is>
          <t>Да</t>
        </is>
      </c>
      <c r="N131" s="6" t="inlineStr">
        <is>
          <t>Название исторического государства/империи; не обязательно современная страна</t>
        </is>
      </c>
      <c r="O131" s="6" t="n">
        <v>1.1</v>
      </c>
    </row>
    <row r="132" ht="42" customHeight="1">
      <c r="A132" s="6" t="inlineStr">
        <is>
          <t>content/entities/af/ohm_Q967.md</t>
        </is>
      </c>
      <c r="B132" s="6" t="inlineStr">
        <is>
          <t>content/entities/af</t>
        </is>
      </c>
      <c r="C132" s="6" t="inlineStr">
        <is>
          <t>ohm_Q967.md</t>
        </is>
      </c>
      <c r="D132" s="6" t="inlineStr">
        <is>
          <t>.md</t>
        </is>
      </c>
      <c r="E132" s="6" t="inlineStr">
        <is>
          <t>Исторический контент</t>
        </is>
      </c>
      <c r="F132" s="6" t="inlineStr">
        <is>
          <t>Государство</t>
        </is>
      </c>
      <c r="G132" s="6" t="inlineStr">
        <is>
          <t>Бурунди</t>
        </is>
      </c>
      <c r="H132" s="6" t="inlineStr">
        <is>
          <t>Бурунди</t>
        </is>
      </c>
      <c r="I132" s="6" t="inlineStr">
        <is>
          <t>Африка</t>
        </is>
      </c>
      <c r="J132" s="6" t="inlineStr">
        <is>
          <t>Конго и Великие озёра</t>
        </is>
      </c>
      <c r="K132" s="8" t="inlineStr">
        <is>
          <t>1962 — 2000</t>
        </is>
      </c>
      <c r="L132" s="6" t="inlineStr">
        <is>
          <t>Государство: Объект из OpenHistoricalMap (OHM id 2831661, Wikidata Q967).</t>
        </is>
      </c>
      <c r="M132" s="6" t="inlineStr">
        <is>
          <t>Да</t>
        </is>
      </c>
      <c r="N132" s="6" t="inlineStr">
        <is>
          <t>Название исторического государства/империи; не обязательно современная страна</t>
        </is>
      </c>
      <c r="O132" s="6" t="n">
        <v>1</v>
      </c>
    </row>
    <row r="133" ht="42" customHeight="1">
      <c r="A133" s="6" t="inlineStr">
        <is>
          <t>content/entities/af/ohm_Q967246.md</t>
        </is>
      </c>
      <c r="B133" s="6" t="inlineStr">
        <is>
          <t>content/entities/af</t>
        </is>
      </c>
      <c r="C133" s="6" t="inlineStr">
        <is>
          <t>ohm_Q967246.md</t>
        </is>
      </c>
      <c r="D133" s="6" t="inlineStr">
        <is>
          <t>.md</t>
        </is>
      </c>
      <c r="E133" s="6" t="inlineStr">
        <is>
          <t>Исторический контент</t>
        </is>
      </c>
      <c r="F133" s="6" t="inlineStr">
        <is>
          <t>Государство</t>
        </is>
      </c>
      <c r="G133" s="6" t="inlineStr">
        <is>
          <t>Королевство Нгойо</t>
        </is>
      </c>
      <c r="H133" s="6" t="inlineStr">
        <is>
          <t>Королевство Нгойо</t>
        </is>
      </c>
      <c r="I133" s="6" t="inlineStr">
        <is>
          <t>Африка</t>
        </is>
      </c>
      <c r="J133" s="6" t="inlineStr">
        <is>
          <t>Конго и Великие озёра</t>
        </is>
      </c>
      <c r="K133" s="8" t="inlineStr">
        <is>
          <t>1250 — 1885</t>
        </is>
      </c>
      <c r="L133" s="6" t="inlineStr">
        <is>
          <t>Государство: Объект из OpenHistoricalMap (OHM id 2914603, Wikidata Q967246).</t>
        </is>
      </c>
      <c r="M133" s="6" t="inlineStr">
        <is>
          <t>Да</t>
        </is>
      </c>
      <c r="N133" s="6" t="inlineStr">
        <is>
          <t>Название исторического государства/империи; не обязательно современная страна</t>
        </is>
      </c>
      <c r="O133" s="6" t="n">
        <v>1.1</v>
      </c>
    </row>
    <row r="134" ht="42" customHeight="1">
      <c r="A134" s="6" t="inlineStr">
        <is>
          <t>content/entities/af/ohm_Q970.md</t>
        </is>
      </c>
      <c r="B134" s="6" t="inlineStr">
        <is>
          <t>content/entities/af</t>
        </is>
      </c>
      <c r="C134" s="6" t="inlineStr">
        <is>
          <t>ohm_Q970.md</t>
        </is>
      </c>
      <c r="D134" s="6" t="inlineStr">
        <is>
          <t>.md</t>
        </is>
      </c>
      <c r="E134" s="6" t="inlineStr">
        <is>
          <t>Исторический контент</t>
        </is>
      </c>
      <c r="F134" s="6" t="inlineStr">
        <is>
          <t>Государство</t>
        </is>
      </c>
      <c r="G134" s="6" t="inlineStr">
        <is>
          <t>Коморы</t>
        </is>
      </c>
      <c r="H134" s="6" t="inlineStr">
        <is>
          <t>Коморы</t>
        </is>
      </c>
      <c r="I134" s="6" t="inlineStr">
        <is>
          <t>Африка</t>
        </is>
      </c>
      <c r="J134" s="6" t="inlineStr">
        <is>
          <t>Юг Африки и Мадагаскар</t>
        </is>
      </c>
      <c r="K134" s="8" t="inlineStr">
        <is>
          <t>1975 — 1982</t>
        </is>
      </c>
      <c r="L134" s="6" t="inlineStr">
        <is>
          <t>Государство: Объект из OpenHistoricalMap (OHM id 2865792, Wikidata Q970).</t>
        </is>
      </c>
      <c r="M134" s="6" t="inlineStr">
        <is>
          <t>Да</t>
        </is>
      </c>
      <c r="N134" s="6" t="inlineStr">
        <is>
          <t>Название исторического государства/империи; не обязательно современная страна</t>
        </is>
      </c>
      <c r="O134" s="6" t="n">
        <v>1</v>
      </c>
    </row>
    <row r="135" ht="42" customHeight="1">
      <c r="A135" s="6" t="inlineStr">
        <is>
          <t>content/entities/af/ohm_Q971.md</t>
        </is>
      </c>
      <c r="B135" s="6" t="inlineStr">
        <is>
          <t>content/entities/af</t>
        </is>
      </c>
      <c r="C135" s="6" t="inlineStr">
        <is>
          <t>ohm_Q971.md</t>
        </is>
      </c>
      <c r="D135" s="6" t="inlineStr">
        <is>
          <t>.md</t>
        </is>
      </c>
      <c r="E135" s="6" t="inlineStr">
        <is>
          <t>Исторический контент</t>
        </is>
      </c>
      <c r="F135" s="6" t="inlineStr">
        <is>
          <t>Государство</t>
        </is>
      </c>
      <c r="G135" s="6" t="inlineStr">
        <is>
          <t>Республика Конго</t>
        </is>
      </c>
      <c r="H135" s="6" t="inlineStr">
        <is>
          <t>Республика Конго</t>
        </is>
      </c>
      <c r="I135" s="6" t="inlineStr">
        <is>
          <t>Африка</t>
        </is>
      </c>
      <c r="J135" s="6" t="inlineStr">
        <is>
          <t>Конго и Великие озёра</t>
        </is>
      </c>
      <c r="K135" s="8" t="inlineStr">
        <is>
          <t>1960 — 1977</t>
        </is>
      </c>
      <c r="L135" s="6" t="inlineStr">
        <is>
          <t>Государство: Объект из OpenHistoricalMap (OHM id 2831666, Wikidata Q971).</t>
        </is>
      </c>
      <c r="M135" s="6" t="inlineStr">
        <is>
          <t>Да</t>
        </is>
      </c>
      <c r="N135" s="6" t="inlineStr">
        <is>
          <t>Название исторического государства/империи; не обязательно современная страна</t>
        </is>
      </c>
      <c r="O135" s="6" t="n">
        <v>1.1</v>
      </c>
    </row>
    <row r="136" ht="42" customHeight="1">
      <c r="A136" s="6" t="inlineStr">
        <is>
          <t>content/entities/af/ohm_Q973988.md</t>
        </is>
      </c>
      <c r="B136" s="6" t="inlineStr">
        <is>
          <t>content/entities/af</t>
        </is>
      </c>
      <c r="C136" s="6" t="inlineStr">
        <is>
          <t>ohm_Q973988.md</t>
        </is>
      </c>
      <c r="D136" s="6" t="inlineStr">
        <is>
          <t>.md</t>
        </is>
      </c>
      <c r="E136" s="6" t="inlineStr">
        <is>
          <t>Исторический контент</t>
        </is>
      </c>
      <c r="F136" s="6" t="inlineStr">
        <is>
          <t>Государство</t>
        </is>
      </c>
      <c r="G136" s="6" t="inlineStr">
        <is>
          <t>Королевство Матамба</t>
        </is>
      </c>
      <c r="H136" s="6" t="inlineStr">
        <is>
          <t>Королевство Матамба</t>
        </is>
      </c>
      <c r="I136" s="6" t="inlineStr">
        <is>
          <t>Африка</t>
        </is>
      </c>
      <c r="J136" s="6" t="inlineStr">
        <is>
          <t>Конго и Великие озёра</t>
        </is>
      </c>
      <c r="K136" s="8" t="inlineStr">
        <is>
          <t>1500 — 1630</t>
        </is>
      </c>
      <c r="L136" s="6" t="inlineStr">
        <is>
          <t>Государство: Объект из OpenHistoricalMap (OHM id 2914592, Wikidata Q973988).</t>
        </is>
      </c>
      <c r="M136" s="6" t="inlineStr">
        <is>
          <t>Да</t>
        </is>
      </c>
      <c r="N136" s="6" t="inlineStr">
        <is>
          <t>Название исторического государства/империи; не обязательно современная страна</t>
        </is>
      </c>
      <c r="O136" s="6" t="n">
        <v>1.1</v>
      </c>
    </row>
    <row r="137" ht="42" customHeight="1">
      <c r="A137" s="6" t="inlineStr">
        <is>
          <t>content/entities/af/ohm_Q974.md</t>
        </is>
      </c>
      <c r="B137" s="6" t="inlineStr">
        <is>
          <t>content/entities/af</t>
        </is>
      </c>
      <c r="C137" s="6" t="inlineStr">
        <is>
          <t>ohm_Q974.md</t>
        </is>
      </c>
      <c r="D137" s="6" t="inlineStr">
        <is>
          <t>.md</t>
        </is>
      </c>
      <c r="E137" s="6" t="inlineStr">
        <is>
          <t>Исторический контент</t>
        </is>
      </c>
      <c r="F137" s="6" t="inlineStr">
        <is>
          <t>Государство</t>
        </is>
      </c>
      <c r="G137" s="6" t="inlineStr">
        <is>
          <t>Демократическая Республика Конго</t>
        </is>
      </c>
      <c r="H137" s="6" t="inlineStr">
        <is>
          <t>Демократическая Республика Конго</t>
        </is>
      </c>
      <c r="I137" s="6" t="inlineStr">
        <is>
          <t>Африка</t>
        </is>
      </c>
      <c r="J137" s="6" t="inlineStr">
        <is>
          <t>Конго и Великие озёра</t>
        </is>
      </c>
      <c r="K137" s="8" t="inlineStr">
        <is>
          <t>1997 — 2000</t>
        </is>
      </c>
      <c r="L137" s="6" t="inlineStr">
        <is>
          <t>Государство: Объект из OpenHistoricalMap (OHM id 2831667, Wikidata Q974).</t>
        </is>
      </c>
      <c r="M137" s="6" t="inlineStr">
        <is>
          <t>Да</t>
        </is>
      </c>
      <c r="N137" s="6" t="inlineStr">
        <is>
          <t>Название исторического государства/империи; не обязательно современная страна</t>
        </is>
      </c>
      <c r="O137" s="6" t="n">
        <v>1.2</v>
      </c>
    </row>
    <row r="138" ht="42" customHeight="1">
      <c r="A138" s="6" t="inlineStr">
        <is>
          <t>content/entities/af/ohm_Q98085401.md</t>
        </is>
      </c>
      <c r="B138" s="6" t="inlineStr">
        <is>
          <t>content/entities/af</t>
        </is>
      </c>
      <c r="C138" s="6" t="inlineStr">
        <is>
          <t>ohm_Q98085401.md</t>
        </is>
      </c>
      <c r="D138" s="6" t="inlineStr">
        <is>
          <t>.md</t>
        </is>
      </c>
      <c r="E138" s="6" t="inlineStr">
        <is>
          <t>Исторический контент</t>
        </is>
      </c>
      <c r="F138" s="6" t="inlineStr">
        <is>
          <t>Государство</t>
        </is>
      </c>
      <c r="G138" s="6" t="inlineStr">
        <is>
          <t>Королевство Мапунгубве</t>
        </is>
      </c>
      <c r="H138" s="6" t="inlineStr">
        <is>
          <t>Королевство Мапунгубве</t>
        </is>
      </c>
      <c r="I138" s="6" t="inlineStr">
        <is>
          <t>Африка</t>
        </is>
      </c>
      <c r="J138" s="6" t="inlineStr">
        <is>
          <t>Юг Африки и Мадагаскар</t>
        </is>
      </c>
      <c r="K138" s="8" t="inlineStr">
        <is>
          <t>1220 — 1289</t>
        </is>
      </c>
      <c r="L138" s="6" t="inlineStr">
        <is>
          <t>Государство: Объект из OpenHistoricalMap (OHM id 2914611, Wikidata Q98085401).</t>
        </is>
      </c>
      <c r="M138" s="6" t="inlineStr">
        <is>
          <t>Да</t>
        </is>
      </c>
      <c r="N138" s="6" t="inlineStr">
        <is>
          <t>Название исторического государства/империи; не обязательно современная страна</t>
        </is>
      </c>
      <c r="O138" s="6" t="n">
        <v>1.1</v>
      </c>
    </row>
    <row r="139" ht="42" customHeight="1">
      <c r="A139" s="6" t="inlineStr">
        <is>
          <t>content/entities/af/ohm_Q983.md</t>
        </is>
      </c>
      <c r="B139" s="6" t="inlineStr">
        <is>
          <t>content/entities/af</t>
        </is>
      </c>
      <c r="C139" s="6" t="inlineStr">
        <is>
          <t>ohm_Q983.md</t>
        </is>
      </c>
      <c r="D139" s="6" t="inlineStr">
        <is>
          <t>.md</t>
        </is>
      </c>
      <c r="E139" s="6" t="inlineStr">
        <is>
          <t>Исторический контент</t>
        </is>
      </c>
      <c r="F139" s="6" t="inlineStr">
        <is>
          <t>Государство</t>
        </is>
      </c>
      <c r="G139" s="6" t="inlineStr">
        <is>
          <t>Экваториальная Гвинея</t>
        </is>
      </c>
      <c r="H139" s="6" t="inlineStr">
        <is>
          <t>Экваториальная Гвинея</t>
        </is>
      </c>
      <c r="I139" s="6" t="inlineStr">
        <is>
          <t>Африка</t>
        </is>
      </c>
      <c r="J139" s="6" t="inlineStr">
        <is>
          <t>Западная Африка</t>
        </is>
      </c>
      <c r="K139" s="8" t="inlineStr">
        <is>
          <t>1968 — 1984</t>
        </is>
      </c>
      <c r="L139" s="6" t="inlineStr">
        <is>
          <t>Государство: Объект из OpenHistoricalMap (OHM id 2831664, Wikidata Q983).</t>
        </is>
      </c>
      <c r="M139" s="6" t="inlineStr">
        <is>
          <t>Да</t>
        </is>
      </c>
      <c r="N139" s="6" t="inlineStr">
        <is>
          <t>Название исторического государства/империи; не обязательно современная страна</t>
        </is>
      </c>
      <c r="O139" s="6" t="n">
        <v>1.1</v>
      </c>
    </row>
    <row r="140" ht="42" customHeight="1">
      <c r="A140" s="6" t="inlineStr">
        <is>
          <t>content/entities/af/ohm_Q986822.md</t>
        </is>
      </c>
      <c r="B140" s="6" t="inlineStr">
        <is>
          <t>content/entities/af</t>
        </is>
      </c>
      <c r="C140" s="6" t="inlineStr">
        <is>
          <t>ohm_Q986822.md</t>
        </is>
      </c>
      <c r="D140" s="6" t="inlineStr">
        <is>
          <t>.md</t>
        </is>
      </c>
      <c r="E140" s="6" t="inlineStr">
        <is>
          <t>Исторический контент</t>
        </is>
      </c>
      <c r="F140" s="6" t="inlineStr">
        <is>
          <t>Государство</t>
        </is>
      </c>
      <c r="G140" s="6" t="inlineStr">
        <is>
          <t>Розви</t>
        </is>
      </c>
      <c r="H140" s="6" t="inlineStr">
        <is>
          <t>Розви</t>
        </is>
      </c>
      <c r="I140" s="6" t="inlineStr">
        <is>
          <t>Африка</t>
        </is>
      </c>
      <c r="J140" s="6" t="inlineStr">
        <is>
          <t>Юг Африки и Мадагаскар</t>
        </is>
      </c>
      <c r="K140" s="8" t="inlineStr">
        <is>
          <t>1681 — 1822</t>
        </is>
      </c>
      <c r="L140" s="6" t="inlineStr">
        <is>
          <t>Государство: Объект из OpenHistoricalMap (OHM id 2914608, Wikidata Q986822).</t>
        </is>
      </c>
      <c r="M140" s="6" t="inlineStr">
        <is>
          <t>Да</t>
        </is>
      </c>
      <c r="N140" s="6" t="inlineStr">
        <is>
          <t>Название исторического государства/империи; не обязательно современная страна</t>
        </is>
      </c>
      <c r="O140" s="6" t="n">
        <v>1</v>
      </c>
    </row>
    <row r="141" ht="42" customHeight="1">
      <c r="A141" s="6" t="inlineStr">
        <is>
          <t>content/entities/af/ohm_Q986881.md</t>
        </is>
      </c>
      <c r="B141" s="6" t="inlineStr">
        <is>
          <t>content/entities/af</t>
        </is>
      </c>
      <c r="C141" s="6" t="inlineStr">
        <is>
          <t>ohm_Q986881.md</t>
        </is>
      </c>
      <c r="D141" s="6" t="inlineStr">
        <is>
          <t>.md</t>
        </is>
      </c>
      <c r="E141" s="6" t="inlineStr">
        <is>
          <t>Исторический контент</t>
        </is>
      </c>
      <c r="F141" s="6" t="inlineStr">
        <is>
          <t>Государство</t>
        </is>
      </c>
      <c r="G141" s="6" t="inlineStr">
        <is>
          <t>Королевство Бутуа</t>
        </is>
      </c>
      <c r="H141" s="6" t="inlineStr">
        <is>
          <t>Королевство Бутуа</t>
        </is>
      </c>
      <c r="I141" s="6" t="inlineStr">
        <is>
          <t>Африка</t>
        </is>
      </c>
      <c r="J141" s="6" t="inlineStr">
        <is>
          <t>Юг Африки и Мадагаскар</t>
        </is>
      </c>
      <c r="K141" s="8" t="inlineStr">
        <is>
          <t>1450 — 1680</t>
        </is>
      </c>
      <c r="L141" s="6" t="inlineStr">
        <is>
          <t>Государство: Объект из OpenHistoricalMap (OHM id 2914614, Wikidata Q986881).</t>
        </is>
      </c>
      <c r="M141" s="6" t="inlineStr">
        <is>
          <t>Да</t>
        </is>
      </c>
      <c r="N141" s="6" t="inlineStr">
        <is>
          <t>Название исторического государства/империи; не обязательно современная страна</t>
        </is>
      </c>
      <c r="O141" s="6" t="n">
        <v>1.1</v>
      </c>
    </row>
    <row r="142" ht="42" customHeight="1">
      <c r="A142" s="6" t="inlineStr">
        <is>
          <t>content/entities/af/wd_Q184536.md</t>
        </is>
      </c>
      <c r="B142" s="6" t="inlineStr">
        <is>
          <t>content/entities/af</t>
        </is>
      </c>
      <c r="C142" s="6" t="inlineStr">
        <is>
          <t>wd_Q184536.md</t>
        </is>
      </c>
      <c r="D142" s="6" t="inlineStr">
        <is>
          <t>.md</t>
        </is>
      </c>
      <c r="E142" s="6" t="inlineStr">
        <is>
          <t>Исторический контент</t>
        </is>
      </c>
      <c r="F142" s="6" t="inlineStr">
        <is>
          <t>Империя</t>
        </is>
      </c>
      <c r="G142" s="6" t="inlineStr">
        <is>
          <t>Империя Мали</t>
        </is>
      </c>
      <c r="H142" s="6" t="inlineStr">
        <is>
          <t>Империя Мали</t>
        </is>
      </c>
      <c r="I142" s="6" t="inlineStr">
        <is>
          <t>Африка</t>
        </is>
      </c>
      <c r="J142" s="6" t="inlineStr">
        <is>
          <t>Западная Африка</t>
        </is>
      </c>
      <c r="K142" s="8" t="inlineStr">
        <is>
          <t>1235 — 1670</t>
        </is>
      </c>
      <c r="L142" s="6" t="inlineStr">
        <is>
          <t>Империя: Историческое политическое образование; Wikidata Q184536. Исторические границы не представлены в OHM.</t>
        </is>
      </c>
      <c r="M142" s="6" t="inlineStr">
        <is>
          <t>Да</t>
        </is>
      </c>
      <c r="N142" s="6" t="inlineStr">
        <is>
          <t>Название исторического государства/империи; не обязательно современная страна</t>
        </is>
      </c>
      <c r="O142" s="6" t="n">
        <v>1.1</v>
      </c>
    </row>
    <row r="143" ht="42" customHeight="1">
      <c r="A143" s="6" t="inlineStr">
        <is>
          <t>content/entities/ea/ohm_Q1034173.md</t>
        </is>
      </c>
      <c r="B143" s="6" t="inlineStr">
        <is>
          <t>content/entities/ea</t>
        </is>
      </c>
      <c r="C143" s="6" t="inlineStr">
        <is>
          <t>ohm_Q1034173.md</t>
        </is>
      </c>
      <c r="D143" s="6" t="inlineStr">
        <is>
          <t>.md</t>
        </is>
      </c>
      <c r="E143" s="6" t="inlineStr">
        <is>
          <t>Исторический контент</t>
        </is>
      </c>
      <c r="F143" s="6" t="inlineStr">
        <is>
          <t>Государство</t>
        </is>
      </c>
      <c r="G143" s="6" t="inlineStr">
        <is>
          <t>Дайвьет (Династия)</t>
        </is>
      </c>
      <c r="H143" s="6" t="inlineStr">
        <is>
          <t>Дайвьет (Династия)</t>
        </is>
      </c>
      <c r="I143" s="6" t="inlineStr">
        <is>
          <t>Восточная Евразия</t>
        </is>
      </c>
      <c r="J143" s="6" t="inlineStr">
        <is>
          <t>Индокитай</t>
        </is>
      </c>
      <c r="K143" s="8" t="inlineStr">
        <is>
          <t>1787 — 1788</t>
        </is>
      </c>
      <c r="L143" s="6" t="inlineStr">
        <is>
          <t>Государство: Объект из OpenHistoricalMap (OHM id 2748643, Wikidata Q1034173).</t>
        </is>
      </c>
      <c r="M143" s="6" t="inlineStr">
        <is>
          <t>Да</t>
        </is>
      </c>
      <c r="N143" s="6" t="inlineStr">
        <is>
          <t>Название исторического государства/империи; не обязательно современная страна</t>
        </is>
      </c>
      <c r="O143" s="6" t="n">
        <v>1.1</v>
      </c>
    </row>
    <row r="144" ht="42" customHeight="1">
      <c r="A144" s="6" t="inlineStr">
        <is>
          <t>content/entities/ea/ohm_Q1054861.md</t>
        </is>
      </c>
      <c r="B144" s="6" t="inlineStr">
        <is>
          <t>content/entities/ea</t>
        </is>
      </c>
      <c r="C144" s="6" t="inlineStr">
        <is>
          <t>ohm_Q1054861.md</t>
        </is>
      </c>
      <c r="D144" s="6" t="inlineStr">
        <is>
          <t>.md</t>
        </is>
      </c>
      <c r="E144" s="6" t="inlineStr">
        <is>
          <t>Исторический контент</t>
        </is>
      </c>
      <c r="F144" s="6" t="inlineStr">
        <is>
          <t>Государство</t>
        </is>
      </c>
      <c r="G144" s="6" t="inlineStr">
        <is>
          <t>Цусима</t>
        </is>
      </c>
      <c r="H144" s="6" t="inlineStr">
        <is>
          <t>Цусима</t>
        </is>
      </c>
      <c r="I144" s="6" t="inlineStr">
        <is>
          <t>Восточная Евразия</t>
        </is>
      </c>
      <c r="J144" s="6" t="inlineStr">
        <is>
          <t>Корея, Япония, Маньчжурия</t>
        </is>
      </c>
      <c r="K144" s="8" t="inlineStr">
        <is>
          <t>0200 — 0300</t>
        </is>
      </c>
      <c r="L144" s="6" t="inlineStr">
        <is>
          <t>Государство: Объект из OpenHistoricalMap (OHM id 2805382, Wikidata Q1054861).</t>
        </is>
      </c>
      <c r="M144" s="6" t="inlineStr">
        <is>
          <t>Да</t>
        </is>
      </c>
      <c r="N144" s="6" t="inlineStr">
        <is>
          <t>Название исторического государства/империи; не обязательно современная страна</t>
        </is>
      </c>
      <c r="O144" s="6" t="n">
        <v>1.1</v>
      </c>
    </row>
    <row r="145" ht="42" customHeight="1">
      <c r="A145" s="6" t="inlineStr">
        <is>
          <t>content/entities/ea/ohm_Q1054923.md</t>
        </is>
      </c>
      <c r="B145" s="6" t="inlineStr">
        <is>
          <t>content/entities/ea</t>
        </is>
      </c>
      <c r="C145" s="6" t="inlineStr">
        <is>
          <t>ohm_Q1054923.md</t>
        </is>
      </c>
      <c r="D145" s="6" t="inlineStr">
        <is>
          <t>.md</t>
        </is>
      </c>
      <c r="E145" s="6" t="inlineStr">
        <is>
          <t>Исторический контент</t>
        </is>
      </c>
      <c r="F145" s="6" t="inlineStr">
        <is>
          <t>Государство</t>
        </is>
      </c>
      <c r="G145" s="6" t="inlineStr">
        <is>
          <t>Британский Гонконг</t>
        </is>
      </c>
      <c r="H145" s="6" t="inlineStr">
        <is>
          <t>Британский Гонконг</t>
        </is>
      </c>
      <c r="I145" s="6" t="inlineStr">
        <is>
          <t>Восточная Евразия</t>
        </is>
      </c>
      <c r="J145" s="6" t="inlineStr">
        <is>
          <t>Индокитай</t>
        </is>
      </c>
      <c r="K145" s="8" t="inlineStr">
        <is>
          <t>1841 — 1860</t>
        </is>
      </c>
      <c r="L145" s="6" t="inlineStr">
        <is>
          <t>Государство: Объект из OpenHistoricalMap (OHM id 2693179, Wikidata Q1054923).</t>
        </is>
      </c>
      <c r="M145" s="6" t="inlineStr">
        <is>
          <t>Да</t>
        </is>
      </c>
      <c r="N145" s="6" t="inlineStr">
        <is>
          <t>Название исторического государства/империи; не обязательно современная страна</t>
        </is>
      </c>
      <c r="O145" s="6" t="n">
        <v>1.2</v>
      </c>
    </row>
    <row r="146" ht="42" customHeight="1">
      <c r="A146" s="6" t="inlineStr">
        <is>
          <t>content/entities/ea/ohm_Q1062415.md</t>
        </is>
      </c>
      <c r="B146" s="6" t="inlineStr">
        <is>
          <t>content/entities/ea</t>
        </is>
      </c>
      <c r="C146" s="6" t="inlineStr">
        <is>
          <t>ohm_Q1062415.md</t>
        </is>
      </c>
      <c r="D146" s="6" t="inlineStr">
        <is>
          <t>.md</t>
        </is>
      </c>
      <c r="E146" s="6" t="inlineStr">
        <is>
          <t>Исторический контент</t>
        </is>
      </c>
      <c r="F146" s="6" t="inlineStr">
        <is>
          <t>Государство</t>
        </is>
      </c>
      <c r="G146" s="6" t="inlineStr">
        <is>
          <t>Тямпасак</t>
        </is>
      </c>
      <c r="H146" s="6" t="inlineStr">
        <is>
          <t>Тямпасак</t>
        </is>
      </c>
      <c r="I146" s="6" t="inlineStr">
        <is>
          <t>Восточная Евразия</t>
        </is>
      </c>
      <c r="J146" s="6" t="inlineStr">
        <is>
          <t>Индокитай</t>
        </is>
      </c>
      <c r="K146" s="8" t="inlineStr">
        <is>
          <t>1765 — 1767</t>
        </is>
      </c>
      <c r="L146" s="6" t="inlineStr">
        <is>
          <t>Государство: Объект из OpenHistoricalMap (OHM id 2830729, Wikidata Q1062415).</t>
        </is>
      </c>
      <c r="M146" s="6" t="inlineStr">
        <is>
          <t>Да</t>
        </is>
      </c>
      <c r="N146" s="6" t="inlineStr">
        <is>
          <t>Название исторического государства/империи; не обязательно современная страна</t>
        </is>
      </c>
      <c r="O146" s="6" t="n">
        <v>1.2</v>
      </c>
    </row>
    <row r="147" ht="42" customHeight="1">
      <c r="A147" s="6" t="inlineStr">
        <is>
          <t>content/entities/ea/ohm_Q1072362.md</t>
        </is>
      </c>
      <c r="B147" s="6" t="inlineStr">
        <is>
          <t>content/entities/ea</t>
        </is>
      </c>
      <c r="C147" s="6" t="inlineStr">
        <is>
          <t>ohm_Q1072362.md</t>
        </is>
      </c>
      <c r="D147" s="6" t="inlineStr">
        <is>
          <t>.md</t>
        </is>
      </c>
      <c r="E147" s="6" t="inlineStr">
        <is>
          <t>Исторический контент</t>
        </is>
      </c>
      <c r="F147" s="6" t="inlineStr">
        <is>
          <t>Государство</t>
        </is>
      </c>
      <c r="G147" s="6" t="inlineStr">
        <is>
          <t>Временное правительство Республики Южный Вьетнам</t>
        </is>
      </c>
      <c r="H147" s="6" t="inlineStr">
        <is>
          <t>Временное правительство Республики Южный Вьетнам</t>
        </is>
      </c>
      <c r="I147" s="6" t="inlineStr">
        <is>
          <t>Восточная Евразия</t>
        </is>
      </c>
      <c r="J147" s="6" t="inlineStr">
        <is>
          <t>Индокитай</t>
        </is>
      </c>
      <c r="K147" s="8" t="inlineStr">
        <is>
          <t>1975 — 1976</t>
        </is>
      </c>
      <c r="L147" s="6" t="inlineStr">
        <is>
          <t>Государство: Объект из OpenHistoricalMap (OHM id 2745245, Wikidata Q1072362).</t>
        </is>
      </c>
      <c r="M147" s="6" t="inlineStr">
        <is>
          <t>Да</t>
        </is>
      </c>
      <c r="N147" s="6" t="inlineStr">
        <is>
          <t>Название исторического государства/империи; не обязательно современная страна</t>
        </is>
      </c>
      <c r="O147" s="6" t="n">
        <v>1.3</v>
      </c>
    </row>
    <row r="148" ht="42" customHeight="1">
      <c r="A148" s="6" t="inlineStr">
        <is>
          <t>content/entities/ea/ohm_Q1072949.md</t>
        </is>
      </c>
      <c r="B148" s="6" t="inlineStr">
        <is>
          <t>content/entities/ea</t>
        </is>
      </c>
      <c r="C148" s="6" t="inlineStr">
        <is>
          <t>ohm_Q1072949.md</t>
        </is>
      </c>
      <c r="D148" s="6" t="inlineStr">
        <is>
          <t>.md</t>
        </is>
      </c>
      <c r="E148" s="6" t="inlineStr">
        <is>
          <t>Исторический контент</t>
        </is>
      </c>
      <c r="F148" s="6" t="inlineStr">
        <is>
          <t>Государство</t>
        </is>
      </c>
      <c r="G148" s="6" t="inlineStr">
        <is>
          <t>Западная Хань</t>
        </is>
      </c>
      <c r="H148" s="6" t="inlineStr">
        <is>
          <t>Западная Хань</t>
        </is>
      </c>
      <c r="I148" s="6" t="inlineStr">
        <is>
          <t>Восточная Евразия</t>
        </is>
      </c>
      <c r="J148" s="6" t="inlineStr">
        <is>
          <t>Южный Китай</t>
        </is>
      </c>
      <c r="K148" s="8" t="inlineStr">
        <is>
          <t>-0107 — -0075</t>
        </is>
      </c>
      <c r="L148" s="6" t="inlineStr">
        <is>
          <t>Государство: Объект из OpenHistoricalMap (OHM id 2692874, Wikidata Q1072949).</t>
        </is>
      </c>
      <c r="M148" s="6" t="inlineStr">
        <is>
          <t>Да</t>
        </is>
      </c>
      <c r="N148" s="6" t="inlineStr">
        <is>
          <t>Название исторического государства/империи; не обязательно современная страна</t>
        </is>
      </c>
      <c r="O148" s="6" t="n">
        <v>0.6</v>
      </c>
    </row>
    <row r="149" ht="42" customHeight="1">
      <c r="A149" s="6" t="inlineStr">
        <is>
          <t>content/entities/ea/ohm_Q1074669.md</t>
        </is>
      </c>
      <c r="B149" s="6" t="inlineStr">
        <is>
          <t>content/entities/ea</t>
        </is>
      </c>
      <c r="C149" s="6" t="inlineStr">
        <is>
          <t>ohm_Q1074669.md</t>
        </is>
      </c>
      <c r="D149" s="6" t="inlineStr">
        <is>
          <t>.md</t>
        </is>
      </c>
      <c r="E149" s="6" t="inlineStr">
        <is>
          <t>Исторический контент</t>
        </is>
      </c>
      <c r="F149" s="6" t="inlineStr">
        <is>
          <t>Государство</t>
        </is>
      </c>
      <c r="G149" s="6" t="inlineStr">
        <is>
          <t>Протекторат Мальдивы</t>
        </is>
      </c>
      <c r="H149" s="6" t="inlineStr">
        <is>
          <t>Протекторат Мальдивы</t>
        </is>
      </c>
      <c r="I149" s="6" t="inlineStr">
        <is>
          <t>Восточная Евразия</t>
        </is>
      </c>
      <c r="J149" s="6" t="inlineStr">
        <is>
          <t>Индокитай</t>
        </is>
      </c>
      <c r="K149" s="8" t="inlineStr">
        <is>
          <t>1887 — 1965</t>
        </is>
      </c>
      <c r="L149" s="6" t="inlineStr">
        <is>
          <t>Государство: Объект из OpenHistoricalMap (OHM id 2848182, Wikidata Q1074669).</t>
        </is>
      </c>
      <c r="M149" s="6" t="inlineStr">
        <is>
          <t>Да</t>
        </is>
      </c>
      <c r="N149" s="6" t="inlineStr">
        <is>
          <t>Название исторического государства/империи; не обязательно современная страна</t>
        </is>
      </c>
      <c r="O149" s="6" t="n">
        <v>1.2</v>
      </c>
    </row>
    <row r="150" ht="42" customHeight="1">
      <c r="A150" s="6" t="inlineStr">
        <is>
          <t>content/entities/ea/ohm_Q10748629.md</t>
        </is>
      </c>
      <c r="B150" s="6" t="inlineStr">
        <is>
          <t>content/entities/ea</t>
        </is>
      </c>
      <c r="C150" s="6" t="inlineStr">
        <is>
          <t>ohm_Q10748629.md</t>
        </is>
      </c>
      <c r="D150" s="6" t="inlineStr">
        <is>
          <t>.md</t>
        </is>
      </c>
      <c r="E150" s="6" t="inlineStr">
        <is>
          <t>Исторический контент</t>
        </is>
      </c>
      <c r="F150" s="6" t="inlineStr">
        <is>
          <t>Государство</t>
        </is>
      </c>
      <c r="G150" s="6" t="inlineStr">
        <is>
          <t>Княжество Бау</t>
        </is>
      </c>
      <c r="H150" s="6" t="inlineStr">
        <is>
          <t>Княжество Бау</t>
        </is>
      </c>
      <c r="I150" s="6" t="inlineStr">
        <is>
          <t>Восточная Евразия</t>
        </is>
      </c>
      <c r="J150" s="6" t="inlineStr">
        <is>
          <t>Индокитай</t>
        </is>
      </c>
      <c r="K150" s="8" t="inlineStr">
        <is>
          <t>1527 — 1698</t>
        </is>
      </c>
      <c r="L150" s="6" t="inlineStr">
        <is>
          <t>Государство: Объект из OpenHistoricalMap (OHM id 2748017, Wikidata Q10748629).</t>
        </is>
      </c>
      <c r="M150" s="6" t="inlineStr">
        <is>
          <t>Да</t>
        </is>
      </c>
      <c r="N150" s="6" t="inlineStr">
        <is>
          <t>Название исторического государства/империи; не обязательно современная страна</t>
        </is>
      </c>
      <c r="O150" s="6" t="n">
        <v>1.1</v>
      </c>
    </row>
    <row r="151" ht="42" customHeight="1">
      <c r="A151" s="6" t="inlineStr">
        <is>
          <t>content/entities/ea/ohm_Q10825475.md</t>
        </is>
      </c>
      <c r="B151" s="6" t="inlineStr">
        <is>
          <t>content/entities/ea</t>
        </is>
      </c>
      <c r="C151" s="6" t="inlineStr">
        <is>
          <t>ohm_Q10825475.md</t>
        </is>
      </c>
      <c r="D151" s="6" t="inlineStr">
        <is>
          <t>.md</t>
        </is>
      </c>
      <c r="E151" s="6" t="inlineStr">
        <is>
          <t>Исторический контент</t>
        </is>
      </c>
      <c r="F151" s="6" t="inlineStr">
        <is>
          <t>Государство</t>
        </is>
      </c>
      <c r="G151" s="6" t="inlineStr">
        <is>
          <t>Шуньчэнчжэнь</t>
        </is>
      </c>
      <c r="H151" s="6" t="inlineStr">
        <is>
          <t>Шуньчэнчжэнь</t>
        </is>
      </c>
      <c r="I151" s="6" t="inlineStr">
        <is>
          <t>Восточная Евразия</t>
        </is>
      </c>
      <c r="J151" s="6" t="inlineStr">
        <is>
          <t>Индокитай</t>
        </is>
      </c>
      <c r="K151" s="8" t="inlineStr">
        <is>
          <t>1697 — 1831</t>
        </is>
      </c>
      <c r="L151" s="6" t="inlineStr">
        <is>
          <t>Государство: Объект из OpenHistoricalMap (OHM id 2745639, Wikidata Q10825475).</t>
        </is>
      </c>
      <c r="M151" s="6" t="inlineStr">
        <is>
          <t>Да</t>
        </is>
      </c>
      <c r="N151" s="6" t="inlineStr">
        <is>
          <t>Название исторического государства/империи; не обязательно современная страна</t>
        </is>
      </c>
      <c r="O151" s="6" t="n">
        <v>1.1</v>
      </c>
    </row>
    <row r="152" ht="42" customHeight="1">
      <c r="A152" s="6" t="inlineStr">
        <is>
          <t>content/entities/ea/ohm_Q10828323.md</t>
        </is>
      </c>
      <c r="B152" s="6" t="inlineStr">
        <is>
          <t>content/entities/ea</t>
        </is>
      </c>
      <c r="C152" s="6" t="inlineStr">
        <is>
          <t>ohm_Q10828323.md</t>
        </is>
      </c>
      <c r="D152" s="6" t="inlineStr">
        <is>
          <t>.md</t>
        </is>
      </c>
      <c r="E152" s="6" t="inlineStr">
        <is>
          <t>Исторический контент</t>
        </is>
      </c>
      <c r="F152" s="6" t="inlineStr">
        <is>
          <t>Государство</t>
        </is>
      </c>
      <c r="G152" s="6" t="inlineStr">
        <is>
          <t>Аннам</t>
        </is>
      </c>
      <c r="H152" s="6" t="inlineStr">
        <is>
          <t>Аннам</t>
        </is>
      </c>
      <c r="I152" s="6" t="inlineStr">
        <is>
          <t>Восточная Евразия</t>
        </is>
      </c>
      <c r="J152" s="6" t="inlineStr">
        <is>
          <t>Индокитай</t>
        </is>
      </c>
      <c r="K152" s="8" t="inlineStr">
        <is>
          <t>1884 — 1887</t>
        </is>
      </c>
      <c r="L152" s="6" t="inlineStr">
        <is>
          <t>Государство: Объект из OpenHistoricalMap (OHM id 2920535, Wikidata Q10828323).</t>
        </is>
      </c>
      <c r="M152" s="6" t="inlineStr">
        <is>
          <t>Да</t>
        </is>
      </c>
      <c r="N152" s="6" t="inlineStr">
        <is>
          <t>Название исторического государства/империи; не обязательно современная страна</t>
        </is>
      </c>
      <c r="O152" s="6" t="n">
        <v>1.1</v>
      </c>
    </row>
    <row r="153" ht="42" customHeight="1">
      <c r="A153" s="6" t="inlineStr">
        <is>
          <t>content/entities/ea/ohm_Q10940330.md</t>
        </is>
      </c>
      <c r="B153" s="6" t="inlineStr">
        <is>
          <t>content/entities/ea</t>
        </is>
      </c>
      <c r="C153" s="6" t="inlineStr">
        <is>
          <t>ohm_Q10940330.md</t>
        </is>
      </c>
      <c r="D153" s="6" t="inlineStr">
        <is>
          <t>.md</t>
        </is>
      </c>
      <c r="E153" s="6" t="inlineStr">
        <is>
          <t>Исторический контент</t>
        </is>
      </c>
      <c r="F153" s="6" t="inlineStr">
        <is>
          <t>Государство</t>
        </is>
      </c>
      <c r="G153" s="6" t="inlineStr">
        <is>
          <t>Британская концессия в Тяньцзине</t>
        </is>
      </c>
      <c r="H153" s="6" t="inlineStr">
        <is>
          <t>Британская концессия в Тяньцзине</t>
        </is>
      </c>
      <c r="I153" s="6" t="inlineStr">
        <is>
          <t>Восточная Евразия</t>
        </is>
      </c>
      <c r="J153" s="6" t="inlineStr">
        <is>
          <t>Северный Китай</t>
        </is>
      </c>
      <c r="K153" s="8" t="inlineStr">
        <is>
          <t>1903 — 1941</t>
        </is>
      </c>
      <c r="L153" s="6" t="inlineStr">
        <is>
          <t>Государство: Объект из OpenHistoricalMap (OHM id 2901231, Wikidata Q10940330).</t>
        </is>
      </c>
      <c r="M153" s="6" t="inlineStr">
        <is>
          <t>Да</t>
        </is>
      </c>
      <c r="N153" s="6" t="inlineStr">
        <is>
          <t>Название исторического государства/империи; не обязательно современная страна</t>
        </is>
      </c>
      <c r="O153" s="6" t="n">
        <v>1.2</v>
      </c>
    </row>
    <row r="154" ht="42" customHeight="1">
      <c r="A154" s="6" t="inlineStr">
        <is>
          <t>content/entities/ea/ohm_Q1115291.md</t>
        </is>
      </c>
      <c r="B154" s="6" t="inlineStr">
        <is>
          <t>content/entities/ea</t>
        </is>
      </c>
      <c r="C154" s="6" t="inlineStr">
        <is>
          <t>ohm_Q1115291.md</t>
        </is>
      </c>
      <c r="D154" s="6" t="inlineStr">
        <is>
          <t>.md</t>
        </is>
      </c>
      <c r="E154" s="6" t="inlineStr">
        <is>
          <t>Исторический контент</t>
        </is>
      </c>
      <c r="F154" s="6" t="inlineStr">
        <is>
          <t>Государство</t>
        </is>
      </c>
      <c r="G154" s="6" t="inlineStr">
        <is>
          <t>Тхонбури</t>
        </is>
      </c>
      <c r="H154" s="6" t="inlineStr">
        <is>
          <t>Тхонбури</t>
        </is>
      </c>
      <c r="I154" s="6" t="inlineStr">
        <is>
          <t>Восточная Евразия</t>
        </is>
      </c>
      <c r="J154" s="6" t="inlineStr">
        <is>
          <t>Индокитай</t>
        </is>
      </c>
      <c r="K154" s="8" t="inlineStr">
        <is>
          <t>1771 — 1772</t>
        </is>
      </c>
      <c r="L154" s="6" t="inlineStr">
        <is>
          <t>Государство: Объект из OpenHistoricalMap (OHM id 2830301, Wikidata Q1115291).</t>
        </is>
      </c>
      <c r="M154" s="6" t="inlineStr">
        <is>
          <t>Да</t>
        </is>
      </c>
      <c r="N154" s="6" t="inlineStr">
        <is>
          <t>Название исторического государства/империи; не обязательно современная страна</t>
        </is>
      </c>
      <c r="O154" s="6" t="n">
        <v>1.2</v>
      </c>
    </row>
    <row r="155" ht="42" customHeight="1">
      <c r="A155" s="6" t="inlineStr">
        <is>
          <t>content/entities/ea/ohm_Q11295580.md</t>
        </is>
      </c>
      <c r="B155" s="6" t="inlineStr">
        <is>
          <t>content/entities/ea</t>
        </is>
      </c>
      <c r="C155" s="6" t="inlineStr">
        <is>
          <t>ohm_Q11295580.md</t>
        </is>
      </c>
      <c r="D155" s="6" t="inlineStr">
        <is>
          <t>.md</t>
        </is>
      </c>
      <c r="E155" s="6" t="inlineStr">
        <is>
          <t>Исторический контент</t>
        </is>
      </c>
      <c r="F155" s="6" t="inlineStr">
        <is>
          <t>Государство</t>
        </is>
      </c>
      <c r="G155" s="6" t="inlineStr">
        <is>
          <t>Королевство Нан</t>
        </is>
      </c>
      <c r="H155" s="6" t="inlineStr">
        <is>
          <t>Королевство Нан</t>
        </is>
      </c>
      <c r="I155" s="6" t="inlineStr">
        <is>
          <t>Восточная Евразия</t>
        </is>
      </c>
      <c r="J155" s="6" t="inlineStr">
        <is>
          <t>Южный Китай</t>
        </is>
      </c>
      <c r="K155" s="8" t="inlineStr">
        <is>
          <t>1727 — 1756</t>
        </is>
      </c>
      <c r="L155" s="6" t="inlineStr">
        <is>
          <t>Государство: Объект из OpenHistoricalMap (OHM id 2830268, Wikidata Q11295580).</t>
        </is>
      </c>
      <c r="M155" s="6" t="inlineStr">
        <is>
          <t>Да</t>
        </is>
      </c>
      <c r="N155" s="6" t="inlineStr">
        <is>
          <t>Название исторического государства/империи; не обязательно современная страна</t>
        </is>
      </c>
      <c r="O155" s="6" t="n">
        <v>1.2</v>
      </c>
    </row>
    <row r="156" ht="42" customHeight="1">
      <c r="A156" s="6" t="inlineStr">
        <is>
          <t>content/entities/ea/ohm_Q11352710.md</t>
        </is>
      </c>
      <c r="B156" s="6" t="inlineStr">
        <is>
          <t>content/entities/ea</t>
        </is>
      </c>
      <c r="C156" s="6" t="inlineStr">
        <is>
          <t>ohm_Q11352710.md</t>
        </is>
      </c>
      <c r="D156" s="6" t="inlineStr">
        <is>
          <t>.md</t>
        </is>
      </c>
      <c r="E156" s="6" t="inlineStr">
        <is>
          <t>Исторический контент</t>
        </is>
      </c>
      <c r="F156" s="6" t="inlineStr">
        <is>
          <t>Государство</t>
        </is>
      </c>
      <c r="G156" s="6" t="inlineStr">
        <is>
          <t>Княжество Ики</t>
        </is>
      </c>
      <c r="H156" s="6" t="inlineStr">
        <is>
          <t>Княжество Ики</t>
        </is>
      </c>
      <c r="I156" s="6" t="inlineStr">
        <is>
          <t>Восточная Евразия</t>
        </is>
      </c>
      <c r="J156" s="6" t="inlineStr">
        <is>
          <t>Корея, Япония, Маньчжурия</t>
        </is>
      </c>
      <c r="K156" s="8" t="inlineStr">
        <is>
          <t>0200 — 0300</t>
        </is>
      </c>
      <c r="L156" s="6" t="inlineStr">
        <is>
          <t>Государство: Объект из OpenHistoricalMap (OHM id 2805383, Wikidata Q11352710).</t>
        </is>
      </c>
      <c r="M156" s="6" t="inlineStr">
        <is>
          <t>Да</t>
        </is>
      </c>
      <c r="N156" s="6" t="inlineStr">
        <is>
          <t>Название исторического государства/империи; не обязательно современная страна</t>
        </is>
      </c>
      <c r="O156" s="6" t="n">
        <v>1.1</v>
      </c>
    </row>
    <row r="157" ht="42" customHeight="1">
      <c r="A157" s="6" t="inlineStr">
        <is>
          <t>content/entities/ea/ohm_Q1147441.md</t>
        </is>
      </c>
      <c r="B157" s="6" t="inlineStr">
        <is>
          <t>content/entities/ea</t>
        </is>
      </c>
      <c r="C157" s="6" t="inlineStr">
        <is>
          <t>ohm_Q1147441.md</t>
        </is>
      </c>
      <c r="D157" s="6" t="inlineStr">
        <is>
          <t>.md</t>
        </is>
      </c>
      <c r="E157" s="6" t="inlineStr">
        <is>
          <t>Исторический контент</t>
        </is>
      </c>
      <c r="F157" s="6" t="inlineStr">
        <is>
          <t>Государство</t>
        </is>
      </c>
      <c r="G157" s="6" t="inlineStr">
        <is>
          <t>Северное Борнео</t>
        </is>
      </c>
      <c r="H157" s="6" t="inlineStr">
        <is>
          <t>Северное Борнео</t>
        </is>
      </c>
      <c r="I157" s="6" t="inlineStr">
        <is>
          <t>Восточная Евразия</t>
        </is>
      </c>
      <c r="J157" s="6" t="inlineStr">
        <is>
          <t>Северный Китай</t>
        </is>
      </c>
      <c r="K157" s="8" t="inlineStr">
        <is>
          <t>1907 — 1942</t>
        </is>
      </c>
      <c r="L157" s="6" t="inlineStr">
        <is>
          <t>Государство: Объект из OpenHistoricalMap (OHM id 2848286, Wikidata Q1147441).</t>
        </is>
      </c>
      <c r="M157" s="6" t="inlineStr">
        <is>
          <t>Да</t>
        </is>
      </c>
      <c r="N157" s="6" t="inlineStr">
        <is>
          <t>Название исторического государства/империи; не обязательно современная страна</t>
        </is>
      </c>
      <c r="O157" s="6" t="n">
        <v>1.1</v>
      </c>
    </row>
    <row r="158" ht="42" customHeight="1">
      <c r="A158" s="6" t="inlineStr">
        <is>
          <t>content/entities/ea/ohm_Q1155700.md</t>
        </is>
      </c>
      <c r="B158" s="6" t="inlineStr">
        <is>
          <t>content/entities/ea</t>
        </is>
      </c>
      <c r="C158" s="6" t="inlineStr">
        <is>
          <t>ohm_Q1155700.md</t>
        </is>
      </c>
      <c r="D158" s="6" t="inlineStr">
        <is>
          <t>.md</t>
        </is>
      </c>
      <c r="E158" s="6" t="inlineStr">
        <is>
          <t>Исторический контент</t>
        </is>
      </c>
      <c r="F158" s="6" t="inlineStr">
        <is>
          <t>Государство</t>
        </is>
      </c>
      <c r="G158" s="6" t="inlineStr">
        <is>
          <t>Королевство Раттанакосин</t>
        </is>
      </c>
      <c r="H158" s="6" t="inlineStr">
        <is>
          <t>Королевство Раттанакосин</t>
        </is>
      </c>
      <c r="I158" s="6" t="inlineStr">
        <is>
          <t>Восточная Евразия</t>
        </is>
      </c>
      <c r="J158" s="6" t="inlineStr">
        <is>
          <t>Индокитай</t>
        </is>
      </c>
      <c r="K158" s="8" t="inlineStr">
        <is>
          <t>1804 — 1810</t>
        </is>
      </c>
      <c r="L158" s="6" t="inlineStr">
        <is>
          <t>Государство: Объект из OpenHistoricalMap (OHM id 2834872, Wikidata Q1155700).</t>
        </is>
      </c>
      <c r="M158" s="6" t="inlineStr">
        <is>
          <t>Да</t>
        </is>
      </c>
      <c r="N158" s="6" t="inlineStr">
        <is>
          <t>Название исторического государства/империи; не обязательно современная страна</t>
        </is>
      </c>
      <c r="O158" s="6" t="n">
        <v>1.2</v>
      </c>
    </row>
    <row r="159" ht="42" customHeight="1">
      <c r="A159" s="6" t="inlineStr">
        <is>
          <t>content/entities/ea/ohm_Q1186434.md</t>
        </is>
      </c>
      <c r="B159" s="6" t="inlineStr">
        <is>
          <t>content/entities/ea</t>
        </is>
      </c>
      <c r="C159" s="6" t="inlineStr">
        <is>
          <t>ohm_Q1186434.md</t>
        </is>
      </c>
      <c r="D159" s="6" t="inlineStr">
        <is>
          <t>.md</t>
        </is>
      </c>
      <c r="E159" s="6" t="inlineStr">
        <is>
          <t>Исторический контент</t>
        </is>
      </c>
      <c r="F159" s="6" t="inlineStr">
        <is>
          <t>Государство</t>
        </is>
      </c>
      <c r="G159" s="6" t="inlineStr">
        <is>
          <t>Пхуан</t>
        </is>
      </c>
      <c r="H159" s="6" t="inlineStr">
        <is>
          <t>Пхуан</t>
        </is>
      </c>
      <c r="I159" s="6" t="inlineStr">
        <is>
          <t>Восточная Евразия</t>
        </is>
      </c>
      <c r="J159" s="6" t="inlineStr">
        <is>
          <t>Индокитай</t>
        </is>
      </c>
      <c r="K159" s="8" t="inlineStr">
        <is>
          <t>1369 — 1407</t>
        </is>
      </c>
      <c r="L159" s="6" t="inlineStr">
        <is>
          <t>Государство: Объект из OpenHistoricalMap (OHM id 2747693, Wikidata Q1186434).</t>
        </is>
      </c>
      <c r="M159" s="6" t="inlineStr">
        <is>
          <t>Да</t>
        </is>
      </c>
      <c r="N159" s="6" t="inlineStr">
        <is>
          <t>Название исторического государства/империи; не обязательно современная страна</t>
        </is>
      </c>
      <c r="O159" s="6" t="n">
        <v>1.1</v>
      </c>
    </row>
    <row r="160" ht="42" customHeight="1">
      <c r="A160" s="6" t="inlineStr">
        <is>
          <t>content/entities/ea/ohm_Q1193879.md</t>
        </is>
      </c>
      <c r="B160" s="6" t="inlineStr">
        <is>
          <t>content/entities/ea</t>
        </is>
      </c>
      <c r="C160" s="6" t="inlineStr">
        <is>
          <t>ohm_Q1193879.md</t>
        </is>
      </c>
      <c r="D160" s="6" t="inlineStr">
        <is>
          <t>.md</t>
        </is>
      </c>
      <c r="E160" s="6" t="inlineStr">
        <is>
          <t>Исторический контент</t>
        </is>
      </c>
      <c r="F160" s="6" t="inlineStr">
        <is>
          <t>Государство</t>
        </is>
      </c>
      <c r="G160" s="6" t="inlineStr">
        <is>
          <t>Государство Вьетнам</t>
        </is>
      </c>
      <c r="H160" s="6" t="inlineStr">
        <is>
          <t>Государство Вьетнам</t>
        </is>
      </c>
      <c r="I160" s="6" t="inlineStr">
        <is>
          <t>Восточная Евразия</t>
        </is>
      </c>
      <c r="J160" s="6" t="inlineStr">
        <is>
          <t>Индокитай</t>
        </is>
      </c>
      <c r="K160" s="8" t="inlineStr">
        <is>
          <t>1954 — 1955</t>
        </is>
      </c>
      <c r="L160" s="6" t="inlineStr">
        <is>
          <t>Государство: Объект из OpenHistoricalMap (OHM id 2745675, Wikidata Q1193879).</t>
        </is>
      </c>
      <c r="M160" s="6" t="inlineStr">
        <is>
          <t>Да</t>
        </is>
      </c>
      <c r="N160" s="6" t="inlineStr">
        <is>
          <t>Название исторического государства/империи; не обязательно современная страна</t>
        </is>
      </c>
      <c r="O160" s="6" t="n">
        <v>1.2</v>
      </c>
    </row>
    <row r="161" ht="42" customHeight="1">
      <c r="A161" s="6" t="inlineStr">
        <is>
          <t>content/entities/ea/ohm_Q128938.md</t>
        </is>
      </c>
      <c r="B161" s="6" t="inlineStr">
        <is>
          <t>content/entities/ea</t>
        </is>
      </c>
      <c r="C161" s="6" t="inlineStr">
        <is>
          <t>ohm_Q128938.md</t>
        </is>
      </c>
      <c r="D161" s="6" t="inlineStr">
        <is>
          <t>.md</t>
        </is>
      </c>
      <c r="E161" s="6" t="inlineStr">
        <is>
          <t>Исторический контент</t>
        </is>
      </c>
      <c r="F161" s="6" t="inlineStr">
        <is>
          <t>Государство</t>
        </is>
      </c>
      <c r="G161" s="6" t="inlineStr">
        <is>
          <t>Шан</t>
        </is>
      </c>
      <c r="H161" s="6" t="inlineStr">
        <is>
          <t>Шан</t>
        </is>
      </c>
      <c r="I161" s="6" t="inlineStr">
        <is>
          <t>Восточная Евразия</t>
        </is>
      </c>
      <c r="J161" s="6" t="inlineStr">
        <is>
          <t>Северный Китай</t>
        </is>
      </c>
      <c r="K161" s="8" t="inlineStr">
        <is>
          <t>-1600 — -1046</t>
        </is>
      </c>
      <c r="L161" s="6" t="inlineStr">
        <is>
          <t>Государство: Объект из OpenHistoricalMap (OHM id 2694544, Wikidata Q128938).</t>
        </is>
      </c>
      <c r="M161" s="6" t="inlineStr">
        <is>
          <t>Да</t>
        </is>
      </c>
      <c r="N161" s="6" t="inlineStr">
        <is>
          <t>Название исторического государства/империи; не обязательно современная страна</t>
        </is>
      </c>
      <c r="O161" s="6" t="n">
        <v>1.1</v>
      </c>
    </row>
    <row r="162" ht="42" customHeight="1">
      <c r="A162" s="6" t="inlineStr">
        <is>
          <t>content/entities/ea/ohm_Q13012514.md</t>
        </is>
      </c>
      <c r="B162" s="6" t="inlineStr">
        <is>
          <t>content/entities/ea</t>
        </is>
      </c>
      <c r="C162" s="6" t="inlineStr">
        <is>
          <t>ohm_Q13012514.md</t>
        </is>
      </c>
      <c r="D162" s="6" t="inlineStr">
        <is>
          <t>.md</t>
        </is>
      </c>
      <c r="E162" s="6" t="inlineStr">
        <is>
          <t>Исторический контент</t>
        </is>
      </c>
      <c r="F162" s="6" t="inlineStr">
        <is>
          <t>Государство</t>
        </is>
      </c>
      <c r="G162" s="6" t="inlineStr">
        <is>
          <t>Пхимай</t>
        </is>
      </c>
      <c r="H162" s="6" t="inlineStr">
        <is>
          <t>Пхимай</t>
        </is>
      </c>
      <c r="I162" s="6" t="inlineStr">
        <is>
          <t>Восточная Евразия</t>
        </is>
      </c>
      <c r="J162" s="6" t="inlineStr">
        <is>
          <t>Индокитай</t>
        </is>
      </c>
      <c r="K162" s="8" t="inlineStr">
        <is>
          <t>1767 — 1768</t>
        </is>
      </c>
      <c r="L162" s="6" t="inlineStr">
        <is>
          <t>Государство: Объект из OpenHistoricalMap (OHM id 2830309, Wikidata Q13012514).</t>
        </is>
      </c>
      <c r="M162" s="6" t="inlineStr">
        <is>
          <t>Да</t>
        </is>
      </c>
      <c r="N162" s="6" t="inlineStr">
        <is>
          <t>Название исторического государства/империи; не обязательно современная страна</t>
        </is>
      </c>
      <c r="O162" s="6" t="n">
        <v>1.1</v>
      </c>
    </row>
    <row r="163" ht="42" customHeight="1">
      <c r="A163" s="6" t="inlineStr">
        <is>
          <t>content/entities/ea/ohm_Q13014500.md</t>
        </is>
      </c>
      <c r="B163" s="6" t="inlineStr">
        <is>
          <t>content/entities/ea</t>
        </is>
      </c>
      <c r="C163" s="6" t="inlineStr">
        <is>
          <t>ohm_Q13014500.md</t>
        </is>
      </c>
      <c r="D163" s="6" t="inlineStr">
        <is>
          <t>.md</t>
        </is>
      </c>
      <c r="E163" s="6" t="inlineStr">
        <is>
          <t>Исторический контент</t>
        </is>
      </c>
      <c r="F163" s="6" t="inlineStr">
        <is>
          <t>Государство</t>
        </is>
      </c>
      <c r="G163" s="6" t="inlineStr">
        <is>
          <t>Савангкабури</t>
        </is>
      </c>
      <c r="H163" s="6" t="inlineStr">
        <is>
          <t>Савангкабури</t>
        </is>
      </c>
      <c r="I163" s="6" t="inlineStr">
        <is>
          <t>Восточная Евразия</t>
        </is>
      </c>
      <c r="J163" s="6" t="inlineStr">
        <is>
          <t>Индокитай</t>
        </is>
      </c>
      <c r="K163" s="8" t="inlineStr">
        <is>
          <t>1767 — 1769</t>
        </is>
      </c>
      <c r="L163" s="6" t="inlineStr">
        <is>
          <t>Государство: Объект из OpenHistoricalMap (OHM id 2830310, Wikidata Q13014500).</t>
        </is>
      </c>
      <c r="M163" s="6" t="inlineStr">
        <is>
          <t>Да</t>
        </is>
      </c>
      <c r="N163" s="6" t="inlineStr">
        <is>
          <t>Название исторического государства/империи; не обязательно современная страна</t>
        </is>
      </c>
      <c r="O163" s="6" t="n">
        <v>1.1</v>
      </c>
    </row>
    <row r="164" ht="42" customHeight="1">
      <c r="A164" s="6" t="inlineStr">
        <is>
          <t>content/entities/ea/ohm_Q1332305.md</t>
        </is>
      </c>
      <c r="B164" s="6" t="inlineStr">
        <is>
          <t>content/entities/ea</t>
        </is>
      </c>
      <c r="C164" s="6" t="inlineStr">
        <is>
          <t>ohm_Q1332305.md</t>
        </is>
      </c>
      <c r="D164" s="6" t="inlineStr">
        <is>
          <t>.md</t>
        </is>
      </c>
      <c r="E164" s="6" t="inlineStr">
        <is>
          <t>Исторический контент</t>
        </is>
      </c>
      <c r="F164" s="6" t="inlineStr">
        <is>
          <t>Государство</t>
        </is>
      </c>
      <c r="G164" s="6" t="inlineStr">
        <is>
          <t>Королевство Лаво</t>
        </is>
      </c>
      <c r="H164" s="6" t="inlineStr">
        <is>
          <t>Королевство Лаво</t>
        </is>
      </c>
      <c r="I164" s="6" t="inlineStr">
        <is>
          <t>Восточная Евразия</t>
        </is>
      </c>
      <c r="J164" s="6" t="inlineStr">
        <is>
          <t>Индокитай</t>
        </is>
      </c>
      <c r="K164" s="8" t="inlineStr">
        <is>
          <t>1298 — 1351</t>
        </is>
      </c>
      <c r="L164" s="6" t="inlineStr">
        <is>
          <t>Государство: Объект из OpenHistoricalMap (OHM id 2830087, Wikidata Q1332305).</t>
        </is>
      </c>
      <c r="M164" s="6" t="inlineStr">
        <is>
          <t>Да</t>
        </is>
      </c>
      <c r="N164" s="6" t="inlineStr">
        <is>
          <t>Название исторического государства/империи; не обязательно современная страна</t>
        </is>
      </c>
      <c r="O164" s="6" t="n">
        <v>1.1</v>
      </c>
    </row>
    <row r="165" ht="42" customHeight="1">
      <c r="A165" s="6" t="inlineStr">
        <is>
          <t>content/entities/ea/ohm_Q1458014.md</t>
        </is>
      </c>
      <c r="B165" s="6" t="inlineStr">
        <is>
          <t>content/entities/ea</t>
        </is>
      </c>
      <c r="C165" s="6" t="inlineStr">
        <is>
          <t>ohm_Q1458014.md</t>
        </is>
      </c>
      <c r="D165" s="6" t="inlineStr">
        <is>
          <t>.md</t>
        </is>
      </c>
      <c r="E165" s="6" t="inlineStr">
        <is>
          <t>Исторический контент</t>
        </is>
      </c>
      <c r="F165" s="6" t="inlineStr">
        <is>
          <t>Государство</t>
        </is>
      </c>
      <c r="G165" s="6" t="inlineStr">
        <is>
          <t>Военно-морская база США Субик-Бей</t>
        </is>
      </c>
      <c r="H165" s="6" t="inlineStr">
        <is>
          <t>Военно-морская база США Субик-Бей</t>
        </is>
      </c>
      <c r="I165" s="6" t="inlineStr">
        <is>
          <t>Восточная Евразия</t>
        </is>
      </c>
      <c r="J165" s="6" t="inlineStr">
        <is>
          <t>Индокитай</t>
        </is>
      </c>
      <c r="K165" s="8" t="inlineStr">
        <is>
          <t>1946 — 1959</t>
        </is>
      </c>
      <c r="L165" s="6" t="inlineStr">
        <is>
          <t>Государство: Объект из OpenHistoricalMap (OHM id 2697345, Wikidata Q1458014).</t>
        </is>
      </c>
      <c r="M165" s="6" t="inlineStr">
        <is>
          <t>Да</t>
        </is>
      </c>
      <c r="N165" s="6" t="inlineStr">
        <is>
          <t>Название исторического государства/империи; не обязательно современная страна</t>
        </is>
      </c>
      <c r="O165" s="6" t="n">
        <v>1.2</v>
      </c>
    </row>
    <row r="166" ht="42" customHeight="1">
      <c r="A166" s="6" t="inlineStr">
        <is>
          <t>content/entities/ea/ohm_Q146328.md</t>
        </is>
      </c>
      <c r="B166" s="6" t="inlineStr">
        <is>
          <t>content/entities/ea</t>
        </is>
      </c>
      <c r="C166" s="6" t="inlineStr">
        <is>
          <t>ohm_Q146328.md</t>
        </is>
      </c>
      <c r="D166" s="6" t="inlineStr">
        <is>
          <t>.md</t>
        </is>
      </c>
      <c r="E166" s="6" t="inlineStr">
        <is>
          <t>Исторический контент</t>
        </is>
      </c>
      <c r="F166" s="6" t="inlineStr">
        <is>
          <t>Государство</t>
        </is>
      </c>
      <c r="G166" s="6" t="inlineStr">
        <is>
          <t>Содружество Филиппины</t>
        </is>
      </c>
      <c r="H166" s="6" t="inlineStr">
        <is>
          <t>Содружество Филиппины</t>
        </is>
      </c>
      <c r="I166" s="6" t="inlineStr">
        <is>
          <t>Восточная Евразия</t>
        </is>
      </c>
      <c r="J166" s="6" t="inlineStr">
        <is>
          <t>Индокитай</t>
        </is>
      </c>
      <c r="K166" s="8" t="inlineStr">
        <is>
          <t>1945 — 1946</t>
        </is>
      </c>
      <c r="L166" s="6" t="inlineStr">
        <is>
          <t>Государство: Объект из OpenHistoricalMap (OHM id 2889831, Wikidata Q146328).</t>
        </is>
      </c>
      <c r="M166" s="6" t="inlineStr">
        <is>
          <t>Да</t>
        </is>
      </c>
      <c r="N166" s="6" t="inlineStr">
        <is>
          <t>Название исторического государства/империи; не обязательно современная страна</t>
        </is>
      </c>
      <c r="O166" s="6" t="n">
        <v>1.2</v>
      </c>
    </row>
    <row r="167" ht="42" customHeight="1">
      <c r="A167" s="6" t="inlineStr">
        <is>
          <t>content/entities/ea/ohm_Q148.md</t>
        </is>
      </c>
      <c r="B167" s="6" t="inlineStr">
        <is>
          <t>content/entities/ea</t>
        </is>
      </c>
      <c r="C167" s="6" t="inlineStr">
        <is>
          <t>ohm_Q148.md</t>
        </is>
      </c>
      <c r="D167" s="6" t="inlineStr">
        <is>
          <t>.md</t>
        </is>
      </c>
      <c r="E167" s="6" t="inlineStr">
        <is>
          <t>Исторический контент</t>
        </is>
      </c>
      <c r="F167" s="6" t="inlineStr">
        <is>
          <t>Государство</t>
        </is>
      </c>
      <c r="G167" s="6" t="inlineStr">
        <is>
          <t>Китай</t>
        </is>
      </c>
      <c r="H167" s="6" t="inlineStr">
        <is>
          <t>Китай</t>
        </is>
      </c>
      <c r="I167" s="6" t="inlineStr">
        <is>
          <t>Восточная Евразия</t>
        </is>
      </c>
      <c r="J167" s="6" t="inlineStr">
        <is>
          <t>Индокитай</t>
        </is>
      </c>
      <c r="K167" s="8" t="inlineStr">
        <is>
          <t>1999 — 2004</t>
        </is>
      </c>
      <c r="L167" s="6" t="inlineStr">
        <is>
          <t>Государство: Объект из OpenHistoricalMap (OHM id 2694459, Wikidata Q148).</t>
        </is>
      </c>
      <c r="M167" s="6" t="inlineStr">
        <is>
          <t>Да</t>
        </is>
      </c>
      <c r="N167" s="6" t="inlineStr">
        <is>
          <t>Название исторического государства/империи; не обязательно современная страна</t>
        </is>
      </c>
      <c r="O167" s="6" t="n">
        <v>1.1</v>
      </c>
    </row>
    <row r="168" ht="42" customHeight="1">
      <c r="A168" s="6" t="inlineStr">
        <is>
          <t>content/entities/ea/ohm_Q1506615.md</t>
        </is>
      </c>
      <c r="B168" s="6" t="inlineStr">
        <is>
          <t>content/entities/ea</t>
        </is>
      </c>
      <c r="C168" s="6" t="inlineStr">
        <is>
          <t>ohm_Q1506615.md</t>
        </is>
      </c>
      <c r="D168" s="6" t="inlineStr">
        <is>
          <t>.md</t>
        </is>
      </c>
      <c r="E168" s="6" t="inlineStr">
        <is>
          <t>Исторический контент</t>
        </is>
      </c>
      <c r="F168" s="6" t="inlineStr">
        <is>
          <t>Государство</t>
        </is>
      </c>
      <c r="G168" s="6" t="inlineStr">
        <is>
          <t>Гуанчжоувань</t>
        </is>
      </c>
      <c r="H168" s="6" t="inlineStr">
        <is>
          <t>Гуанчжоувань</t>
        </is>
      </c>
      <c r="I168" s="6" t="inlineStr">
        <is>
          <t>Восточная Евразия</t>
        </is>
      </c>
      <c r="J168" s="6" t="inlineStr">
        <is>
          <t>Индокитай</t>
        </is>
      </c>
      <c r="K168" s="8" t="inlineStr">
        <is>
          <t>1898 — 1945</t>
        </is>
      </c>
      <c r="L168" s="6" t="inlineStr">
        <is>
          <t>Государство: Объект из OpenHistoricalMap (OHM id 2889933, Wikidata Q1506615).</t>
        </is>
      </c>
      <c r="M168" s="6" t="inlineStr">
        <is>
          <t>Да</t>
        </is>
      </c>
      <c r="N168" s="6" t="inlineStr">
        <is>
          <t>Название исторического государства/империи; не обязательно современная страна</t>
        </is>
      </c>
      <c r="O168" s="6" t="n">
        <v>1.1</v>
      </c>
    </row>
    <row r="169" ht="42" customHeight="1">
      <c r="A169" s="6" t="inlineStr">
        <is>
          <t>content/entities/ea/ohm_Q15242873.md</t>
        </is>
      </c>
      <c r="B169" s="6" t="inlineStr">
        <is>
          <t>content/entities/ea</t>
        </is>
      </c>
      <c r="C169" s="6" t="inlineStr">
        <is>
          <t>ohm_Q15242873.md</t>
        </is>
      </c>
      <c r="D169" s="6" t="inlineStr">
        <is>
          <t>.md</t>
        </is>
      </c>
      <c r="E169" s="6" t="inlineStr">
        <is>
          <t>Исторический контент</t>
        </is>
      </c>
      <c r="F169" s="6" t="inlineStr">
        <is>
          <t>Государство</t>
        </is>
      </c>
      <c r="G169" s="6" t="inlineStr">
        <is>
          <t>Советская зона оккупации Кореи</t>
        </is>
      </c>
      <c r="H169" s="6" t="inlineStr">
        <is>
          <t>Советская зона оккупации Кореи</t>
        </is>
      </c>
      <c r="I169" s="6" t="inlineStr">
        <is>
          <t>Восточная Евразия</t>
        </is>
      </c>
      <c r="J169" s="6" t="inlineStr">
        <is>
          <t>Корея, Япония, Маньчжурия</t>
        </is>
      </c>
      <c r="K169" s="8" t="inlineStr">
        <is>
          <t>1945 — 1948</t>
        </is>
      </c>
      <c r="L169" s="6" t="inlineStr">
        <is>
          <t>Государство: Объект из OpenHistoricalMap (OHM id 2801070, Wikidata Q15242873).</t>
        </is>
      </c>
      <c r="M169" s="6" t="inlineStr">
        <is>
          <t>Да</t>
        </is>
      </c>
      <c r="N169" s="6" t="inlineStr">
        <is>
          <t>Название исторического государства/империи; не обязательно современная страна</t>
        </is>
      </c>
      <c r="O169" s="6" t="n">
        <v>1.3</v>
      </c>
    </row>
    <row r="170" ht="42" customHeight="1">
      <c r="A170" s="6" t="inlineStr">
        <is>
          <t>content/entities/ea/ohm_Q15939896.md</t>
        </is>
      </c>
      <c r="B170" s="6" t="inlineStr">
        <is>
          <t>content/entities/ea</t>
        </is>
      </c>
      <c r="C170" s="6" t="inlineStr">
        <is>
          <t>ohm_Q15939896.md</t>
        </is>
      </c>
      <c r="D170" s="6" t="inlineStr">
        <is>
          <t>.md</t>
        </is>
      </c>
      <c r="E170" s="6" t="inlineStr">
        <is>
          <t>Исторический контент</t>
        </is>
      </c>
      <c r="F170" s="6" t="inlineStr">
        <is>
          <t>Государство</t>
        </is>
      </c>
      <c r="G170" s="6" t="inlineStr">
        <is>
          <t>Британский Вэйхай</t>
        </is>
      </c>
      <c r="H170" s="6" t="inlineStr">
        <is>
          <t>Британский Вэйхай</t>
        </is>
      </c>
      <c r="I170" s="6" t="inlineStr">
        <is>
          <t>Восточная Евразия</t>
        </is>
      </c>
      <c r="J170" s="6" t="inlineStr">
        <is>
          <t>Северный Китай</t>
        </is>
      </c>
      <c r="K170" s="8" t="inlineStr">
        <is>
          <t>1898 — 1930</t>
        </is>
      </c>
      <c r="L170" s="6" t="inlineStr">
        <is>
          <t>Государство: Объект из OpenHistoricalMap (OHM id 2848211, Wikidata Q15939896).</t>
        </is>
      </c>
      <c r="M170" s="6" t="inlineStr">
        <is>
          <t>Да</t>
        </is>
      </c>
      <c r="N170" s="6" t="inlineStr">
        <is>
          <t>Название исторического государства/империи; не обязательно современная страна</t>
        </is>
      </c>
      <c r="O170" s="6" t="n">
        <v>1.2</v>
      </c>
    </row>
    <row r="171" ht="42" customHeight="1">
      <c r="A171" s="6" t="inlineStr">
        <is>
          <t>content/entities/ea/ohm_Q16933920.md</t>
        </is>
      </c>
      <c r="B171" s="6" t="inlineStr">
        <is>
          <t>content/entities/ea</t>
        </is>
      </c>
      <c r="C171" s="6" t="inlineStr">
        <is>
          <t>ohm_Q16933920.md</t>
        </is>
      </c>
      <c r="D171" s="6" t="inlineStr">
        <is>
          <t>.md</t>
        </is>
      </c>
      <c r="E171" s="6" t="inlineStr">
        <is>
          <t>Исторический контент</t>
        </is>
      </c>
      <c r="F171" s="6" t="inlineStr">
        <is>
          <t>Государство</t>
        </is>
      </c>
      <c r="G171" s="6" t="inlineStr">
        <is>
          <t>Британское Северное Борнео</t>
        </is>
      </c>
      <c r="H171" s="6" t="inlineStr">
        <is>
          <t>Британское Северное Борнео</t>
        </is>
      </c>
      <c r="I171" s="6" t="inlineStr">
        <is>
          <t>Восточная Евразия</t>
        </is>
      </c>
      <c r="J171" s="6" t="inlineStr">
        <is>
          <t>Северный Китай</t>
        </is>
      </c>
      <c r="K171" s="8" t="inlineStr">
        <is>
          <t>1947 — 1963</t>
        </is>
      </c>
      <c r="L171" s="6" t="inlineStr">
        <is>
          <t>Государство: Объект из OpenHistoricalMap (OHM id 2848290, Wikidata Q16933920).</t>
        </is>
      </c>
      <c r="M171" s="6" t="inlineStr">
        <is>
          <t>Да</t>
        </is>
      </c>
      <c r="N171" s="6" t="inlineStr">
        <is>
          <t>Название исторического государства/империи; не обязательно современная страна</t>
        </is>
      </c>
      <c r="O171" s="6" t="n">
        <v>1.2</v>
      </c>
    </row>
    <row r="172" ht="42" customHeight="1">
      <c r="A172" s="6" t="inlineStr">
        <is>
          <t>content/entities/ea/ohm_Q170603.md</t>
        </is>
      </c>
      <c r="B172" s="6" t="inlineStr">
        <is>
          <t>content/entities/ea</t>
        </is>
      </c>
      <c r="C172" s="6" t="inlineStr">
        <is>
          <t>ohm_Q170603.md</t>
        </is>
      </c>
      <c r="D172" s="6" t="inlineStr">
        <is>
          <t>.md</t>
        </is>
      </c>
      <c r="E172" s="6" t="inlineStr">
        <is>
          <t>Исторический контент</t>
        </is>
      </c>
      <c r="F172" s="6" t="inlineStr">
        <is>
          <t>Государство</t>
        </is>
      </c>
      <c r="G172" s="6" t="inlineStr">
        <is>
          <t>Новая Испания</t>
        </is>
      </c>
      <c r="H172" s="6" t="inlineStr">
        <is>
          <t>Новая Испания</t>
        </is>
      </c>
      <c r="I172" s="6" t="inlineStr">
        <is>
          <t>Восточная Евразия</t>
        </is>
      </c>
      <c r="J172" s="6" t="inlineStr">
        <is>
          <t>Индокитай</t>
        </is>
      </c>
      <c r="K172" s="8" t="inlineStr">
        <is>
          <t>1585 — 1595</t>
        </is>
      </c>
      <c r="L172" s="6" t="inlineStr">
        <is>
          <t>Государство: Объект из OpenHistoricalMap (OHM id 2845448, Wikidata Q170603).</t>
        </is>
      </c>
      <c r="M172" s="6" t="inlineStr">
        <is>
          <t>Да</t>
        </is>
      </c>
      <c r="N172" s="6" t="inlineStr">
        <is>
          <t>Название исторического государства/империи; не обязательно современная страна</t>
        </is>
      </c>
      <c r="O172" s="6" t="n">
        <v>0.6</v>
      </c>
    </row>
    <row r="173" ht="42" customHeight="1">
      <c r="A173" s="6" t="inlineStr">
        <is>
          <t>content/entities/ea/ohm_Q180573.md</t>
        </is>
      </c>
      <c r="B173" s="6" t="inlineStr">
        <is>
          <t>content/entities/ea</t>
        </is>
      </c>
      <c r="C173" s="6" t="inlineStr">
        <is>
          <t>ohm_Q180573.md</t>
        </is>
      </c>
      <c r="D173" s="6" t="inlineStr">
        <is>
          <t>.md</t>
        </is>
      </c>
      <c r="E173" s="6" t="inlineStr">
        <is>
          <t>Исторический контент</t>
        </is>
      </c>
      <c r="F173" s="6" t="inlineStr">
        <is>
          <t>Государство</t>
        </is>
      </c>
      <c r="G173" s="6" t="inlineStr">
        <is>
          <t>Южный Вьетнам</t>
        </is>
      </c>
      <c r="H173" s="6" t="inlineStr">
        <is>
          <t>Южный Вьетнам</t>
        </is>
      </c>
      <c r="I173" s="6" t="inlineStr">
        <is>
          <t>Восточная Евразия</t>
        </is>
      </c>
      <c r="J173" s="6" t="inlineStr">
        <is>
          <t>Индокитай</t>
        </is>
      </c>
      <c r="K173" s="8" t="inlineStr">
        <is>
          <t>1955 — 1974</t>
        </is>
      </c>
      <c r="L173" s="6" t="inlineStr">
        <is>
          <t>Государство: Объект из OpenHistoricalMap (OHM id 2745237, Wikidata Q180573).</t>
        </is>
      </c>
      <c r="M173" s="6" t="inlineStr">
        <is>
          <t>Да</t>
        </is>
      </c>
      <c r="N173" s="6" t="inlineStr">
        <is>
          <t>Название исторического государства/империи; не обязательно современная страна</t>
        </is>
      </c>
      <c r="O173" s="6" t="n">
        <v>1.1</v>
      </c>
    </row>
    <row r="174" ht="42" customHeight="1">
      <c r="A174" s="6" t="inlineStr">
        <is>
          <t>content/entities/ea/ohm_Q1827039.md</t>
        </is>
      </c>
      <c r="B174" s="6" t="inlineStr">
        <is>
          <t>content/entities/ea</t>
        </is>
      </c>
      <c r="C174" s="6" t="inlineStr">
        <is>
          <t>ohm_Q1827039.md</t>
        </is>
      </c>
      <c r="D174" s="6" t="inlineStr">
        <is>
          <t>.md</t>
        </is>
      </c>
      <c r="E174" s="6" t="inlineStr">
        <is>
          <t>Исторический контент</t>
        </is>
      </c>
      <c r="F174" s="6" t="inlineStr">
        <is>
          <t>Государство</t>
        </is>
      </c>
      <c r="G174" s="6" t="inlineStr">
        <is>
          <t>Княжество Куангнам (Нгуенов)</t>
        </is>
      </c>
      <c r="H174" s="6" t="inlineStr">
        <is>
          <t>Княжество Куангнам (Нгуенов)</t>
        </is>
      </c>
      <c r="I174" s="6" t="inlineStr">
        <is>
          <t>Восточная Евразия</t>
        </is>
      </c>
      <c r="J174" s="6" t="inlineStr">
        <is>
          <t>Индокитай</t>
        </is>
      </c>
      <c r="K174" s="8" t="inlineStr">
        <is>
          <t>1558 — 1652</t>
        </is>
      </c>
      <c r="L174" s="6" t="inlineStr">
        <is>
          <t>Государство: Объект из OpenHistoricalMap (OHM id 2747939, Wikidata Q1827039).</t>
        </is>
      </c>
      <c r="M174" s="6" t="inlineStr">
        <is>
          <t>Да</t>
        </is>
      </c>
      <c r="N174" s="6" t="inlineStr">
        <is>
          <t>Название исторического государства/империи; не обязательно современная страна</t>
        </is>
      </c>
      <c r="O174" s="6" t="n">
        <v>1.1</v>
      </c>
    </row>
    <row r="175" ht="42" customHeight="1">
      <c r="A175" s="6" t="inlineStr">
        <is>
          <t>content/entities/ea/ohm_Q185944.md</t>
        </is>
      </c>
      <c r="B175" s="6" t="inlineStr">
        <is>
          <t>content/entities/ea</t>
        </is>
      </c>
      <c r="C175" s="6" t="inlineStr">
        <is>
          <t>ohm_Q185944.md</t>
        </is>
      </c>
      <c r="D175" s="6" t="inlineStr">
        <is>
          <t>.md</t>
        </is>
      </c>
      <c r="E175" s="6" t="inlineStr">
        <is>
          <t>Исторический контент</t>
        </is>
      </c>
      <c r="F175" s="6" t="inlineStr">
        <is>
          <t>Государство</t>
        </is>
      </c>
      <c r="G175" s="6" t="inlineStr">
        <is>
          <t>Келантан</t>
        </is>
      </c>
      <c r="H175" s="6" t="inlineStr">
        <is>
          <t>Келантан</t>
        </is>
      </c>
      <c r="I175" s="6" t="inlineStr">
        <is>
          <t>Восточная Евразия</t>
        </is>
      </c>
      <c r="J175" s="6" t="inlineStr">
        <is>
          <t>Индокитай</t>
        </is>
      </c>
      <c r="K175" s="8" t="inlineStr">
        <is>
          <t>1909 — 1942</t>
        </is>
      </c>
      <c r="L175" s="6" t="inlineStr">
        <is>
          <t>Государство: Объект из OpenHistoricalMap (OHM id 2848477, Wikidata Q185944).</t>
        </is>
      </c>
      <c r="M175" s="6" t="inlineStr">
        <is>
          <t>Да</t>
        </is>
      </c>
      <c r="N175" s="6" t="inlineStr">
        <is>
          <t>Название исторического государства/империи; не обязательно современная страна</t>
        </is>
      </c>
      <c r="O175" s="6" t="n">
        <v>1.1</v>
      </c>
    </row>
    <row r="176" ht="42" customHeight="1">
      <c r="A176" s="6" t="inlineStr">
        <is>
          <t>content/entities/ea/ohm_Q188161.md</t>
        </is>
      </c>
      <c r="B176" s="6" t="inlineStr">
        <is>
          <t>content/entities/ea</t>
        </is>
      </c>
      <c r="C176" s="6" t="inlineStr">
        <is>
          <t>ohm_Q188161.md</t>
        </is>
      </c>
      <c r="D176" s="6" t="inlineStr">
        <is>
          <t>.md</t>
        </is>
      </c>
      <c r="E176" s="6" t="inlineStr">
        <is>
          <t>Исторический контент</t>
        </is>
      </c>
      <c r="F176" s="6" t="inlineStr">
        <is>
          <t>Государство</t>
        </is>
      </c>
      <c r="G176" s="6" t="inlineStr">
        <is>
          <t>Голландская Ост-Индия</t>
        </is>
      </c>
      <c r="H176" s="6" t="inlineStr">
        <is>
          <t>Голландская Ост-Индия</t>
        </is>
      </c>
      <c r="I176" s="6" t="inlineStr">
        <is>
          <t>Восточная Евразия</t>
        </is>
      </c>
      <c r="J176" s="6" t="inlineStr">
        <is>
          <t>Индокитай</t>
        </is>
      </c>
      <c r="K176" s="8" t="inlineStr">
        <is>
          <t>1800 — 1810</t>
        </is>
      </c>
      <c r="L176" s="6" t="inlineStr">
        <is>
          <t>Государство: Объект из OpenHistoricalMap (OHM id 2801147, Wikidata Q188161).</t>
        </is>
      </c>
      <c r="M176" s="6" t="inlineStr">
        <is>
          <t>Да</t>
        </is>
      </c>
      <c r="N176" s="6" t="inlineStr">
        <is>
          <t>Название исторического государства/империи; не обязательно современная страна</t>
        </is>
      </c>
      <c r="O176" s="6" t="n">
        <v>0.6</v>
      </c>
    </row>
    <row r="177" ht="42" customHeight="1">
      <c r="A177" s="6" t="inlineStr">
        <is>
          <t>content/entities/ea/ohm_Q188947.md</t>
        </is>
      </c>
      <c r="B177" s="6" t="inlineStr">
        <is>
          <t>content/entities/ea</t>
        </is>
      </c>
      <c r="C177" s="6" t="inlineStr">
        <is>
          <t>ohm_Q188947.md</t>
        </is>
      </c>
      <c r="D177" s="6" t="inlineStr">
        <is>
          <t>.md</t>
        </is>
      </c>
      <c r="E177" s="6" t="inlineStr">
        <is>
          <t>Исторический контент</t>
        </is>
      </c>
      <c r="F177" s="6" t="inlineStr">
        <is>
          <t>Государство</t>
        </is>
      </c>
      <c r="G177" s="6" t="inlineStr">
        <is>
          <t>Кедах</t>
        </is>
      </c>
      <c r="H177" s="6" t="inlineStr">
        <is>
          <t>Кедах</t>
        </is>
      </c>
      <c r="I177" s="6" t="inlineStr">
        <is>
          <t>Восточная Евразия</t>
        </is>
      </c>
      <c r="J177" s="6" t="inlineStr">
        <is>
          <t>Индокитай</t>
        </is>
      </c>
      <c r="K177" s="8" t="inlineStr">
        <is>
          <t>1909 — 1942</t>
        </is>
      </c>
      <c r="L177" s="6" t="inlineStr">
        <is>
          <t>Государство: Объект из OpenHistoricalMap (OHM id 2848479, Wikidata Q188947).</t>
        </is>
      </c>
      <c r="M177" s="6" t="inlineStr">
        <is>
          <t>Да</t>
        </is>
      </c>
      <c r="N177" s="6" t="inlineStr">
        <is>
          <t>Название исторического государства/империи; не обязательно современная страна</t>
        </is>
      </c>
      <c r="O177" s="6" t="n">
        <v>1.1</v>
      </c>
    </row>
    <row r="178" ht="42" customHeight="1">
      <c r="A178" s="6" t="inlineStr">
        <is>
          <t>content/entities/ea/ohm_Q1923401.md</t>
        </is>
      </c>
      <c r="B178" s="6" t="inlineStr">
        <is>
          <t>content/entities/ea</t>
        </is>
      </c>
      <c r="C178" s="6" t="inlineStr">
        <is>
          <t>ohm_Q1923401.md</t>
        </is>
      </c>
      <c r="D178" s="6" t="inlineStr">
        <is>
          <t>.md</t>
        </is>
      </c>
      <c r="E178" s="6" t="inlineStr">
        <is>
          <t>Исторический контент</t>
        </is>
      </c>
      <c r="F178" s="6" t="inlineStr">
        <is>
          <t>Государство</t>
        </is>
      </c>
      <c r="G178" s="6" t="inlineStr">
        <is>
          <t>Джунгарское ханство</t>
        </is>
      </c>
      <c r="H178" s="6" t="inlineStr">
        <is>
          <t>Джунгарское ханство</t>
        </is>
      </c>
      <c r="I178" s="6" t="inlineStr">
        <is>
          <t>Восточная Евразия</t>
        </is>
      </c>
      <c r="J178" s="6" t="inlineStr">
        <is>
          <t>Тибет и Монголия</t>
        </is>
      </c>
      <c r="K178" s="8" t="inlineStr">
        <is>
          <t>1720 — 1755</t>
        </is>
      </c>
      <c r="L178" s="6" t="inlineStr">
        <is>
          <t>Государство: Объект из OpenHistoricalMap (OHM id 2890038, Wikidata Q1923401).</t>
        </is>
      </c>
      <c r="M178" s="6" t="inlineStr">
        <is>
          <t>Да</t>
        </is>
      </c>
      <c r="N178" s="6" t="inlineStr">
        <is>
          <t>Название исторического государства/империи; не обязательно современная страна</t>
        </is>
      </c>
      <c r="O178" s="6" t="n">
        <v>0.8</v>
      </c>
    </row>
    <row r="179" ht="42" customHeight="1">
      <c r="A179" s="6" t="inlineStr">
        <is>
          <t>content/entities/ea/ohm_Q19955896.md</t>
        </is>
      </c>
      <c r="B179" s="6" t="inlineStr">
        <is>
          <t>content/entities/ea</t>
        </is>
      </c>
      <c r="C179" s="6" t="inlineStr">
        <is>
          <t>ohm_Q19955896.md</t>
        </is>
      </c>
      <c r="D179" s="6" t="inlineStr">
        <is>
          <t>.md</t>
        </is>
      </c>
      <c r="E179" s="6" t="inlineStr">
        <is>
          <t>Исторический контент</t>
        </is>
      </c>
      <c r="F179" s="6" t="inlineStr">
        <is>
          <t>Государство</t>
        </is>
      </c>
      <c r="G179" s="6" t="inlineStr">
        <is>
          <t>Французская Кохинхина</t>
        </is>
      </c>
      <c r="H179" s="6" t="inlineStr">
        <is>
          <t>Французская Кохинхина</t>
        </is>
      </c>
      <c r="I179" s="6" t="inlineStr">
        <is>
          <t>Восточная Евразия</t>
        </is>
      </c>
      <c r="J179" s="6" t="inlineStr">
        <is>
          <t>Индокитай</t>
        </is>
      </c>
      <c r="K179" s="8" t="inlineStr">
        <is>
          <t>1862 — 1867</t>
        </is>
      </c>
      <c r="L179" s="6" t="inlineStr">
        <is>
          <t>Государство: Объект из OpenHistoricalMap (OHM id 2918506, Wikidata Q19955896).</t>
        </is>
      </c>
      <c r="M179" s="6" t="inlineStr">
        <is>
          <t>Да</t>
        </is>
      </c>
      <c r="N179" s="6" t="inlineStr">
        <is>
          <t>Название исторического государства/империи; не обязательно современная страна</t>
        </is>
      </c>
      <c r="O179" s="6" t="n">
        <v>1.2</v>
      </c>
    </row>
    <row r="180" ht="42" customHeight="1">
      <c r="A180" s="6" t="inlineStr">
        <is>
          <t>content/entities/ea/ohm_Q2027229.md</t>
        </is>
      </c>
      <c r="B180" s="6" t="inlineStr">
        <is>
          <t>content/entities/ea</t>
        </is>
      </c>
      <c r="C180" s="6" t="inlineStr">
        <is>
          <t>ohm_Q2027229.md</t>
        </is>
      </c>
      <c r="D180" s="6" t="inlineStr">
        <is>
          <t>.md</t>
        </is>
      </c>
      <c r="E180" s="6" t="inlineStr">
        <is>
          <t>Исторический контент</t>
        </is>
      </c>
      <c r="F180" s="6" t="inlineStr">
        <is>
          <t>Государство</t>
        </is>
      </c>
      <c r="G180" s="6" t="inlineStr">
        <is>
          <t>Вторая Филиппинская Республика</t>
        </is>
      </c>
      <c r="H180" s="6" t="inlineStr">
        <is>
          <t>Вторая Филиппинская Республика</t>
        </is>
      </c>
      <c r="I180" s="6" t="inlineStr">
        <is>
          <t>Восточная Евразия</t>
        </is>
      </c>
      <c r="J180" s="6" t="inlineStr">
        <is>
          <t>Индокитай</t>
        </is>
      </c>
      <c r="K180" s="8" t="inlineStr">
        <is>
          <t>1943 — 1945</t>
        </is>
      </c>
      <c r="L180" s="6" t="inlineStr">
        <is>
          <t>Государство: Объект из OpenHistoricalMap (OHM id 2889832, Wikidata Q2027229).</t>
        </is>
      </c>
      <c r="M180" s="6" t="inlineStr">
        <is>
          <t>Да</t>
        </is>
      </c>
      <c r="N180" s="6" t="inlineStr">
        <is>
          <t>Название исторического государства/империи; не обязательно современная страна</t>
        </is>
      </c>
      <c r="O180" s="6" t="n">
        <v>1.2</v>
      </c>
    </row>
    <row r="181" ht="42" customHeight="1">
      <c r="A181" s="6" t="inlineStr">
        <is>
          <t>content/entities/ea/ohm_Q205662.md</t>
        </is>
      </c>
      <c r="B181" s="6" t="inlineStr">
        <is>
          <t>content/entities/ea</t>
        </is>
      </c>
      <c r="C181" s="6" t="inlineStr">
        <is>
          <t>ohm_Q205662.md</t>
        </is>
      </c>
      <c r="D181" s="6" t="inlineStr">
        <is>
          <t>.md</t>
        </is>
      </c>
      <c r="E181" s="6" t="inlineStr">
        <is>
          <t>Исторический контент</t>
        </is>
      </c>
      <c r="F181" s="6" t="inlineStr">
        <is>
          <t>Государство</t>
        </is>
      </c>
      <c r="G181" s="6" t="inlineStr">
        <is>
          <t>Сёгунат Токугава</t>
        </is>
      </c>
      <c r="H181" s="6" t="inlineStr">
        <is>
          <t>Сёгунат Токугава</t>
        </is>
      </c>
      <c r="I181" s="6" t="inlineStr">
        <is>
          <t>Восточная Евразия</t>
        </is>
      </c>
      <c r="J181" s="6" t="inlineStr">
        <is>
          <t>Корея, Япония, Маньчжурия</t>
        </is>
      </c>
      <c r="K181" s="8" t="inlineStr">
        <is>
          <t>1862 — 1868</t>
        </is>
      </c>
      <c r="L181" s="6" t="inlineStr">
        <is>
          <t>Государство: Объект из OpenHistoricalMap (OHM id 2889891, Wikidata Q205662).</t>
        </is>
      </c>
      <c r="M181" s="6" t="inlineStr">
        <is>
          <t>Да</t>
        </is>
      </c>
      <c r="N181" s="6" t="inlineStr">
        <is>
          <t>Название исторического государства/империи; не обязательно современная страна</t>
        </is>
      </c>
      <c r="O181" s="6" t="n">
        <v>0.6</v>
      </c>
    </row>
    <row r="182" ht="42" customHeight="1">
      <c r="A182" s="6" t="inlineStr">
        <is>
          <t>content/entities/ea/ohm_Q20969067.md</t>
        </is>
      </c>
      <c r="B182" s="6" t="inlineStr">
        <is>
          <t>content/entities/ea</t>
        </is>
      </c>
      <c r="C182" s="6" t="inlineStr">
        <is>
          <t>ohm_Q20969067.md</t>
        </is>
      </c>
      <c r="D182" s="6" t="inlineStr">
        <is>
          <t>.md</t>
        </is>
      </c>
      <c r="E182" s="6" t="inlineStr">
        <is>
          <t>Исторический контент</t>
        </is>
      </c>
      <c r="F182" s="6" t="inlineStr">
        <is>
          <t>Государство</t>
        </is>
      </c>
      <c r="G182" s="6" t="inlineStr">
        <is>
          <t>Протекторат Тонкин</t>
        </is>
      </c>
      <c r="H182" s="6" t="inlineStr">
        <is>
          <t>Протекторат Тонкин</t>
        </is>
      </c>
      <c r="I182" s="6" t="inlineStr">
        <is>
          <t>Восточная Евразия</t>
        </is>
      </c>
      <c r="J182" s="6" t="inlineStr">
        <is>
          <t>Индокитай</t>
        </is>
      </c>
      <c r="K182" s="8" t="inlineStr">
        <is>
          <t>1884 — 1887</t>
        </is>
      </c>
      <c r="L182" s="6" t="inlineStr">
        <is>
          <t>Государство: Объект из OpenHistoricalMap (OHM id 2920538, Wikidata Q20969067).</t>
        </is>
      </c>
      <c r="M182" s="6" t="inlineStr">
        <is>
          <t>Да</t>
        </is>
      </c>
      <c r="N182" s="6" t="inlineStr">
        <is>
          <t>Название исторического государства/империи; не обязательно современная страна</t>
        </is>
      </c>
      <c r="O182" s="6" t="n">
        <v>1.2</v>
      </c>
    </row>
    <row r="183" ht="42" customHeight="1">
      <c r="A183" s="6" t="inlineStr">
        <is>
          <t>content/entities/ea/ohm_Q212056.md</t>
        </is>
      </c>
      <c r="B183" s="6" t="inlineStr">
        <is>
          <t>content/entities/ea</t>
        </is>
      </c>
      <c r="C183" s="6" t="inlineStr">
        <is>
          <t>ohm_Q212056.md</t>
        </is>
      </c>
      <c r="D183" s="6" t="inlineStr">
        <is>
          <t>.md</t>
        </is>
      </c>
      <c r="E183" s="6" t="inlineStr">
        <is>
          <t>Исторический контент</t>
        </is>
      </c>
      <c r="F183" s="6" t="inlineStr">
        <is>
          <t>Государство</t>
        </is>
      </c>
      <c r="G183" s="6" t="inlineStr">
        <is>
          <t>Монгольская Народная Республика</t>
        </is>
      </c>
      <c r="H183" s="6" t="inlineStr">
        <is>
          <t>Монгольская Народная Республика</t>
        </is>
      </c>
      <c r="I183" s="6" t="inlineStr">
        <is>
          <t>Восточная Евразия</t>
        </is>
      </c>
      <c r="J183" s="6" t="inlineStr">
        <is>
          <t>Северный Китай</t>
        </is>
      </c>
      <c r="K183" s="8" t="inlineStr">
        <is>
          <t>1924 — 1992</t>
        </is>
      </c>
      <c r="L183" s="6" t="inlineStr">
        <is>
          <t>Государство: Объект из OpenHistoricalMap (OHM id 2942671, Wikidata Q212056).</t>
        </is>
      </c>
      <c r="M183" s="6" t="inlineStr">
        <is>
          <t>Да</t>
        </is>
      </c>
      <c r="N183" s="6" t="inlineStr">
        <is>
          <t>Название исторического государства/империи; не обязательно современная страна</t>
        </is>
      </c>
      <c r="O183" s="6" t="n">
        <v>1.3</v>
      </c>
    </row>
    <row r="184" ht="42" customHeight="1">
      <c r="A184" s="6" t="inlineStr">
        <is>
          <t>content/entities/ea/ohm_Q213467.md</t>
        </is>
      </c>
      <c r="B184" s="6" t="inlineStr">
        <is>
          <t>content/entities/ea</t>
        </is>
      </c>
      <c r="C184" s="6" t="inlineStr">
        <is>
          <t>ohm_Q213467.md</t>
        </is>
      </c>
      <c r="D184" s="6" t="inlineStr">
        <is>
          <t>.md</t>
        </is>
      </c>
      <c r="E184" s="6" t="inlineStr">
        <is>
          <t>Исторический контент</t>
        </is>
      </c>
      <c r="F184" s="6" t="inlineStr">
        <is>
          <t>Государство</t>
        </is>
      </c>
      <c r="G184" s="6" t="inlineStr">
        <is>
          <t>Перлис</t>
        </is>
      </c>
      <c r="H184" s="6" t="inlineStr">
        <is>
          <t>Перлис</t>
        </is>
      </c>
      <c r="I184" s="6" t="inlineStr">
        <is>
          <t>Восточная Евразия</t>
        </is>
      </c>
      <c r="J184" s="6" t="inlineStr">
        <is>
          <t>Индокитай</t>
        </is>
      </c>
      <c r="K184" s="8" t="inlineStr">
        <is>
          <t>1909 — 1942</t>
        </is>
      </c>
      <c r="L184" s="6" t="inlineStr">
        <is>
          <t>Государство: Объект из OpenHistoricalMap (OHM id 2848480, Wikidata Q213467).</t>
        </is>
      </c>
      <c r="M184" s="6" t="inlineStr">
        <is>
          <t>Да</t>
        </is>
      </c>
      <c r="N184" s="6" t="inlineStr">
        <is>
          <t>Название исторического государства/империи; не обязательно современная страна</t>
        </is>
      </c>
      <c r="O184" s="6" t="n">
        <v>1.1</v>
      </c>
    </row>
    <row r="185" ht="42" customHeight="1">
      <c r="A185" s="6" t="inlineStr">
        <is>
          <t>content/entities/ea/ohm_Q232.md</t>
        </is>
      </c>
      <c r="B185" s="6" t="inlineStr">
        <is>
          <t>content/entities/ea</t>
        </is>
      </c>
      <c r="C185" s="6" t="inlineStr">
        <is>
          <t>ohm_Q232.md</t>
        </is>
      </c>
      <c r="D185" s="6" t="inlineStr">
        <is>
          <t>.md</t>
        </is>
      </c>
      <c r="E185" s="6" t="inlineStr">
        <is>
          <t>Исторический контент</t>
        </is>
      </c>
      <c r="F185" s="6" t="inlineStr">
        <is>
          <t>Государство</t>
        </is>
      </c>
      <c r="G185" s="6" t="inlineStr">
        <is>
          <t>Казахстан</t>
        </is>
      </c>
      <c r="H185" s="6" t="inlineStr">
        <is>
          <t>Казахстан</t>
        </is>
      </c>
      <c r="I185" s="6" t="inlineStr">
        <is>
          <t>Восточная Евразия</t>
        </is>
      </c>
      <c r="J185" s="6" t="inlineStr">
        <is>
          <t>Тибет и Монголия</t>
        </is>
      </c>
      <c r="K185" s="8" t="inlineStr">
        <is>
          <t>1991 — 2018</t>
        </is>
      </c>
      <c r="L185" s="6" t="inlineStr">
        <is>
          <t>Государство: Объект из OpenHistoricalMap (OHM id 2697938, Wikidata Q232).</t>
        </is>
      </c>
      <c r="M185" s="6" t="inlineStr">
        <is>
          <t>Да</t>
        </is>
      </c>
      <c r="N185" s="6" t="inlineStr">
        <is>
          <t>Название исторического государства/империи; не обязательно современная страна</t>
        </is>
      </c>
      <c r="O185" s="6" t="n">
        <v>1.1</v>
      </c>
    </row>
    <row r="186" ht="42" customHeight="1">
      <c r="A186" s="6" t="inlineStr">
        <is>
          <t>content/entities/ea/ohm_Q2376315.md</t>
        </is>
      </c>
      <c r="B186" s="6" t="inlineStr">
        <is>
          <t>content/entities/ea</t>
        </is>
      </c>
      <c r="C186" s="6" t="inlineStr">
        <is>
          <t>ohm_Q2376315.md</t>
        </is>
      </c>
      <c r="D186" s="6" t="inlineStr">
        <is>
          <t>.md</t>
        </is>
      </c>
      <c r="E186" s="6" t="inlineStr">
        <is>
          <t>Исторический контент</t>
        </is>
      </c>
      <c r="F186" s="6" t="inlineStr">
        <is>
          <t>Государство</t>
        </is>
      </c>
      <c r="G186" s="6" t="inlineStr">
        <is>
          <t>Британская Бирма</t>
        </is>
      </c>
      <c r="H186" s="6" t="inlineStr">
        <is>
          <t>Британская Бирма</t>
        </is>
      </c>
      <c r="I186" s="6" t="inlineStr">
        <is>
          <t>Восточная Евразия</t>
        </is>
      </c>
      <c r="J186" s="6" t="inlineStr">
        <is>
          <t>Индокитай</t>
        </is>
      </c>
      <c r="K186" s="8" t="inlineStr">
        <is>
          <t>1945 — 1946</t>
        </is>
      </c>
      <c r="L186" s="6" t="inlineStr">
        <is>
          <t>Государство: Объект из OpenHistoricalMap (OHM id 2801016, Wikidata Q2376315).</t>
        </is>
      </c>
      <c r="M186" s="6" t="inlineStr">
        <is>
          <t>Да</t>
        </is>
      </c>
      <c r="N186" s="6" t="inlineStr">
        <is>
          <t>Название исторического государства/империи; не обязательно современная страна</t>
        </is>
      </c>
      <c r="O186" s="6" t="n">
        <v>0.6</v>
      </c>
    </row>
    <row r="187" ht="42" customHeight="1">
      <c r="A187" s="6" t="inlineStr">
        <is>
          <t>content/entities/ea/ohm_Q248572.md</t>
        </is>
      </c>
      <c r="B187" s="6" t="inlineStr">
        <is>
          <t>content/entities/ea</t>
        </is>
      </c>
      <c r="C187" s="6" t="inlineStr">
        <is>
          <t>ohm_Q248572.md</t>
        </is>
      </c>
      <c r="D187" s="6" t="inlineStr">
        <is>
          <t>.md</t>
        </is>
      </c>
      <c r="E187" s="6" t="inlineStr">
        <is>
          <t>Исторический контент</t>
        </is>
      </c>
      <c r="F187" s="6" t="inlineStr">
        <is>
          <t>Государство</t>
        </is>
      </c>
      <c r="G187" s="6" t="inlineStr">
        <is>
          <t>Магинданао</t>
        </is>
      </c>
      <c r="H187" s="6" t="inlineStr">
        <is>
          <t>Магинданао</t>
        </is>
      </c>
      <c r="I187" s="6" t="inlineStr">
        <is>
          <t>Восточная Евразия</t>
        </is>
      </c>
      <c r="J187" s="6" t="inlineStr">
        <is>
          <t>Индокитай</t>
        </is>
      </c>
      <c r="K187" s="8" t="inlineStr">
        <is>
          <t>1705 — 1899</t>
        </is>
      </c>
      <c r="L187" s="6" t="inlineStr">
        <is>
          <t>Государство: Объект из OpenHistoricalMap (OHM id 2860763, Wikidata Q248572).</t>
        </is>
      </c>
      <c r="M187" s="6" t="inlineStr">
        <is>
          <t>Да</t>
        </is>
      </c>
      <c r="N187" s="6" t="inlineStr">
        <is>
          <t>Название исторического государства/империи; не обязательно современная страна</t>
        </is>
      </c>
      <c r="O187" s="6" t="n">
        <v>1.1</v>
      </c>
    </row>
    <row r="188" ht="42" customHeight="1">
      <c r="A188" s="6" t="inlineStr">
        <is>
          <t>content/entities/ea/ohm_Q252.md</t>
        </is>
      </c>
      <c r="B188" s="6" t="inlineStr">
        <is>
          <t>content/entities/ea</t>
        </is>
      </c>
      <c r="C188" s="6" t="inlineStr">
        <is>
          <t>ohm_Q252.md</t>
        </is>
      </c>
      <c r="D188" s="6" t="inlineStr">
        <is>
          <t>.md</t>
        </is>
      </c>
      <c r="E188" s="6" t="inlineStr">
        <is>
          <t>Исторический контент</t>
        </is>
      </c>
      <c r="F188" s="6" t="inlineStr">
        <is>
          <t>Государство</t>
        </is>
      </c>
      <c r="G188" s="6" t="inlineStr">
        <is>
          <t>Индонезия</t>
        </is>
      </c>
      <c r="H188" s="6" t="inlineStr">
        <is>
          <t>Индонезия</t>
        </is>
      </c>
      <c r="I188" s="6" t="inlineStr">
        <is>
          <t>Восточная Евразия</t>
        </is>
      </c>
      <c r="J188" s="6" t="inlineStr">
        <is>
          <t>Индокитай</t>
        </is>
      </c>
      <c r="K188" s="8" t="inlineStr">
        <is>
          <t>1976 — 1999</t>
        </is>
      </c>
      <c r="L188" s="6" t="inlineStr">
        <is>
          <t>Государство: Объект из OpenHistoricalMap (OHM id 2864431, Wikidata Q252).</t>
        </is>
      </c>
      <c r="M188" s="6" t="inlineStr">
        <is>
          <t>Да</t>
        </is>
      </c>
      <c r="N188" s="6" t="inlineStr">
        <is>
          <t>Название исторического государства/империи; не обязательно современная страна</t>
        </is>
      </c>
      <c r="O188" s="6" t="n">
        <v>0.6</v>
      </c>
    </row>
    <row r="189" ht="42" customHeight="1">
      <c r="A189" s="6" t="inlineStr">
        <is>
          <t>content/entities/ea/ohm_Q25282.md</t>
        </is>
      </c>
      <c r="B189" s="6" t="inlineStr">
        <is>
          <t>content/entities/ea</t>
        </is>
      </c>
      <c r="C189" s="6" t="inlineStr">
        <is>
          <t>ohm_Q25282.md</t>
        </is>
      </c>
      <c r="D189" s="6" t="inlineStr">
        <is>
          <t>.md</t>
        </is>
      </c>
      <c r="E189" s="6" t="inlineStr">
        <is>
          <t>Исторический контент</t>
        </is>
      </c>
      <c r="F189" s="6" t="inlineStr">
        <is>
          <t>Государство</t>
        </is>
      </c>
      <c r="G189" s="6" t="inlineStr">
        <is>
          <t>Да-Нанг</t>
        </is>
      </c>
      <c r="H189" s="6" t="inlineStr">
        <is>
          <t>Да-Нанг</t>
        </is>
      </c>
      <c r="I189" s="6" t="inlineStr">
        <is>
          <t>Восточная Евразия</t>
        </is>
      </c>
      <c r="J189" s="6" t="inlineStr">
        <is>
          <t>Южный Китай</t>
        </is>
      </c>
      <c r="K189" s="8" t="inlineStr">
        <is>
          <t>1787 — 1883</t>
        </is>
      </c>
      <c r="L189" s="6" t="inlineStr">
        <is>
          <t>Государство: Объект из OpenHistoricalMap (OHM id 2918515, Wikidata Q25282).</t>
        </is>
      </c>
      <c r="M189" s="6" t="inlineStr">
        <is>
          <t>Да</t>
        </is>
      </c>
      <c r="N189" s="6" t="inlineStr">
        <is>
          <t>Название исторического государства/империи; не обязательно современная страна</t>
        </is>
      </c>
      <c r="O189" s="6" t="n">
        <v>1.1</v>
      </c>
    </row>
    <row r="190" ht="42" customHeight="1">
      <c r="A190" s="6" t="inlineStr">
        <is>
          <t>content/entities/ea/ohm_Q25540969.md</t>
        </is>
      </c>
      <c r="B190" s="6" t="inlineStr">
        <is>
          <t>content/entities/ea</t>
        </is>
      </c>
      <c r="C190" s="6" t="inlineStr">
        <is>
          <t>ohm_Q25540969.md</t>
        </is>
      </c>
      <c r="D190" s="6" t="inlineStr">
        <is>
          <t>.md</t>
        </is>
      </c>
      <c r="E190" s="6" t="inlineStr">
        <is>
          <t>Исторический контент</t>
        </is>
      </c>
      <c r="F190" s="6" t="inlineStr">
        <is>
          <t>Государство</t>
        </is>
      </c>
      <c r="G190" s="6" t="inlineStr">
        <is>
          <t>Королевство Пхрэ</t>
        </is>
      </c>
      <c r="H190" s="6" t="inlineStr">
        <is>
          <t>Королевство Пхрэ</t>
        </is>
      </c>
      <c r="I190" s="6" t="inlineStr">
        <is>
          <t>Восточная Евразия</t>
        </is>
      </c>
      <c r="J190" s="6" t="inlineStr">
        <is>
          <t>Индокитай</t>
        </is>
      </c>
      <c r="K190" s="8" t="inlineStr">
        <is>
          <t>1399 — 1443</t>
        </is>
      </c>
      <c r="L190" s="6" t="inlineStr">
        <is>
          <t>Государство: Объект из OpenHistoricalMap (OHM id 2830275, Wikidata Q25540969).</t>
        </is>
      </c>
      <c r="M190" s="6" t="inlineStr">
        <is>
          <t>Да</t>
        </is>
      </c>
      <c r="N190" s="6" t="inlineStr">
        <is>
          <t>Название исторического государства/империи; не обязательно современная страна</t>
        </is>
      </c>
      <c r="O190" s="6" t="n">
        <v>1.1</v>
      </c>
    </row>
    <row r="191" ht="42" customHeight="1">
      <c r="A191" s="6" t="inlineStr">
        <is>
          <t>content/entities/ea/ohm_Q26887143.md</t>
        </is>
      </c>
      <c r="B191" s="6" t="inlineStr">
        <is>
          <t>content/entities/ea</t>
        </is>
      </c>
      <c r="C191" s="6" t="inlineStr">
        <is>
          <t>ohm_Q26887143.md</t>
        </is>
      </c>
      <c r="D191" s="6" t="inlineStr">
        <is>
          <t>.md</t>
        </is>
      </c>
      <c r="E191" s="6" t="inlineStr">
        <is>
          <t>Исторический контент</t>
        </is>
      </c>
      <c r="F191" s="6" t="inlineStr">
        <is>
          <t>Государство</t>
        </is>
      </c>
      <c r="G191" s="6" t="inlineStr">
        <is>
          <t>Коронная колония Пенанг</t>
        </is>
      </c>
      <c r="H191" s="6" t="inlineStr">
        <is>
          <t>Коронная колония Пенанг</t>
        </is>
      </c>
      <c r="I191" s="6" t="inlineStr">
        <is>
          <t>Восточная Евразия</t>
        </is>
      </c>
      <c r="J191" s="6" t="inlineStr">
        <is>
          <t>Южный Китай</t>
        </is>
      </c>
      <c r="K191" s="8" t="inlineStr">
        <is>
          <t>1946 — 1957</t>
        </is>
      </c>
      <c r="L191" s="6" t="inlineStr">
        <is>
          <t>Государство: Объект из OpenHistoricalMap (OHM id 2848272, Wikidata Q26887143).</t>
        </is>
      </c>
      <c r="M191" s="6" t="inlineStr">
        <is>
          <t>Да</t>
        </is>
      </c>
      <c r="N191" s="6" t="inlineStr">
        <is>
          <t>Название исторического государства/империи; не обязательно современная страна</t>
        </is>
      </c>
      <c r="O191" s="6" t="n">
        <v>1.2</v>
      </c>
    </row>
    <row r="192" ht="42" customHeight="1">
      <c r="A192" s="6" t="inlineStr">
        <is>
          <t>content/entities/ea/ohm_Q2721139.md</t>
        </is>
      </c>
      <c r="B192" s="6" t="inlineStr">
        <is>
          <t>content/entities/ea</t>
        </is>
      </c>
      <c r="C192" s="6" t="inlineStr">
        <is>
          <t>ohm_Q2721139.md</t>
        </is>
      </c>
      <c r="D192" s="6" t="inlineStr">
        <is>
          <t>.md</t>
        </is>
      </c>
      <c r="E192" s="6" t="inlineStr">
        <is>
          <t>Исторический контент</t>
        </is>
      </c>
      <c r="F192" s="6" t="inlineStr">
        <is>
          <t>Государство</t>
        </is>
      </c>
      <c r="G192" s="6" t="inlineStr">
        <is>
          <t>Генерал-капитанство Филиппины</t>
        </is>
      </c>
      <c r="H192" s="6" t="inlineStr">
        <is>
          <t>Генерал-капитанство Филиппины</t>
        </is>
      </c>
      <c r="I192" s="6" t="inlineStr">
        <is>
          <t>Восточная Евразия</t>
        </is>
      </c>
      <c r="J192" s="6" t="inlineStr">
        <is>
          <t>Южный Китай</t>
        </is>
      </c>
      <c r="K192" s="8" t="inlineStr">
        <is>
          <t>1884 — 1899</t>
        </is>
      </c>
      <c r="L192" s="6" t="inlineStr">
        <is>
          <t>Государство: Объект из OpenHistoricalMap (OHM id 2841330, Wikidata Q2721139).</t>
        </is>
      </c>
      <c r="M192" s="6" t="inlineStr">
        <is>
          <t>Да</t>
        </is>
      </c>
      <c r="N192" s="6" t="inlineStr">
        <is>
          <t>Название исторического государства/империи; не обязательно современная страна</t>
        </is>
      </c>
      <c r="O192" s="6" t="n">
        <v>1.2</v>
      </c>
    </row>
    <row r="193" ht="42" customHeight="1">
      <c r="A193" s="6" t="inlineStr">
        <is>
          <t>content/entities/ea/ohm_Q28084.md</t>
        </is>
      </c>
      <c r="B193" s="6" t="inlineStr">
        <is>
          <t>content/entities/ea</t>
        </is>
      </c>
      <c r="C193" s="6" t="inlineStr">
        <is>
          <t>ohm_Q28084.md</t>
        </is>
      </c>
      <c r="D193" s="6" t="inlineStr">
        <is>
          <t>.md</t>
        </is>
      </c>
      <c r="E193" s="6" t="inlineStr">
        <is>
          <t>Исторический контент</t>
        </is>
      </c>
      <c r="F193" s="6" t="inlineStr">
        <is>
          <t>Государство</t>
        </is>
      </c>
      <c r="G193" s="6" t="inlineStr">
        <is>
          <t>Кая</t>
        </is>
      </c>
      <c r="H193" s="6" t="inlineStr">
        <is>
          <t>Кая</t>
        </is>
      </c>
      <c r="I193" s="6" t="inlineStr">
        <is>
          <t>Восточная Евразия</t>
        </is>
      </c>
      <c r="J193" s="6" t="inlineStr">
        <is>
          <t>Корея, Япония, Маньчжурия</t>
        </is>
      </c>
      <c r="K193" s="8" t="inlineStr">
        <is>
          <t>0042 — 0562</t>
        </is>
      </c>
      <c r="L193" s="6" t="inlineStr">
        <is>
          <t>Государство: Объект из OpenHistoricalMap (OHM id 2694615, Wikidata Q28084).</t>
        </is>
      </c>
      <c r="M193" s="6" t="inlineStr">
        <is>
          <t>Да</t>
        </is>
      </c>
      <c r="N193" s="6" t="inlineStr">
        <is>
          <t>Название исторического государства/империи; не обязательно современная страна</t>
        </is>
      </c>
      <c r="O193" s="6" t="n">
        <v>1</v>
      </c>
    </row>
    <row r="194" ht="42" customHeight="1">
      <c r="A194" s="6" t="inlineStr">
        <is>
          <t>content/entities/ea/ohm_Q28179.md</t>
        </is>
      </c>
      <c r="B194" s="6" t="inlineStr">
        <is>
          <t>content/entities/ea</t>
        </is>
      </c>
      <c r="C194" s="6" t="inlineStr">
        <is>
          <t>ohm_Q28179.md</t>
        </is>
      </c>
      <c r="D194" s="6" t="inlineStr">
        <is>
          <t>.md</t>
        </is>
      </c>
      <c r="E194" s="6" t="inlineStr">
        <is>
          <t>Исторический контент</t>
        </is>
      </c>
      <c r="F194" s="6" t="inlineStr">
        <is>
          <t>Государство</t>
        </is>
      </c>
      <c r="G194" s="6" t="inlineStr">
        <is>
          <t>Чосон</t>
        </is>
      </c>
      <c r="H194" s="6" t="inlineStr">
        <is>
          <t>Чосон</t>
        </is>
      </c>
      <c r="I194" s="6" t="inlineStr">
        <is>
          <t>Восточная Евразия</t>
        </is>
      </c>
      <c r="J194" s="6" t="inlineStr">
        <is>
          <t>Корея, Япония, Маньчжурия</t>
        </is>
      </c>
      <c r="K194" s="8" t="inlineStr">
        <is>
          <t>1449 — 1897</t>
        </is>
      </c>
      <c r="L194" s="6" t="inlineStr">
        <is>
          <t>Государство: Объект из OpenHistoricalMap (OHM id 2694486, Wikidata Q28179).</t>
        </is>
      </c>
      <c r="M194" s="6" t="inlineStr">
        <is>
          <t>Да</t>
        </is>
      </c>
      <c r="N194" s="6" t="inlineStr">
        <is>
          <t>Название исторического государства/империи; не обязательно современная страна</t>
        </is>
      </c>
      <c r="O194" s="6" t="n">
        <v>0.6</v>
      </c>
    </row>
    <row r="195" ht="42" customHeight="1">
      <c r="A195" s="6" t="inlineStr">
        <is>
          <t>content/entities/ea/ohm_Q28208.md</t>
        </is>
      </c>
      <c r="B195" s="6" t="inlineStr">
        <is>
          <t>content/entities/ea</t>
        </is>
      </c>
      <c r="C195" s="6" t="inlineStr">
        <is>
          <t>ohm_Q28208.md</t>
        </is>
      </c>
      <c r="D195" s="6" t="inlineStr">
        <is>
          <t>.md</t>
        </is>
      </c>
      <c r="E195" s="6" t="inlineStr">
        <is>
          <t>Исторический контент</t>
        </is>
      </c>
      <c r="F195" s="6" t="inlineStr">
        <is>
          <t>Государство</t>
        </is>
      </c>
      <c r="G195" s="6" t="inlineStr">
        <is>
          <t>Корё</t>
        </is>
      </c>
      <c r="H195" s="6" t="inlineStr">
        <is>
          <t>Корё</t>
        </is>
      </c>
      <c r="I195" s="6" t="inlineStr">
        <is>
          <t>Восточная Евразия</t>
        </is>
      </c>
      <c r="J195" s="6" t="inlineStr">
        <is>
          <t>Корея, Япония, Маньчжурия</t>
        </is>
      </c>
      <c r="K195" s="8" t="inlineStr">
        <is>
          <t>0918 — 0925</t>
        </is>
      </c>
      <c r="L195" s="6" t="inlineStr">
        <is>
          <t>Государство: Объект из OpenHistoricalMap (OHM id 2735213, Wikidata Q28208).</t>
        </is>
      </c>
      <c r="M195" s="6" t="inlineStr">
        <is>
          <t>Да</t>
        </is>
      </c>
      <c r="N195" s="6" t="inlineStr">
        <is>
          <t>Название исторического государства/империи; не обязательно современная страна</t>
        </is>
      </c>
      <c r="O195" s="6" t="n">
        <v>0.6</v>
      </c>
    </row>
    <row r="196" ht="42" customHeight="1">
      <c r="A196" s="6" t="inlineStr">
        <is>
          <t>content/entities/ea/ohm_Q28233.md</t>
        </is>
      </c>
      <c r="B196" s="6" t="inlineStr">
        <is>
          <t>content/entities/ea</t>
        </is>
      </c>
      <c r="C196" s="6" t="inlineStr">
        <is>
          <t>ohm_Q28233.md</t>
        </is>
      </c>
      <c r="D196" s="6" t="inlineStr">
        <is>
          <t>.md</t>
        </is>
      </c>
      <c r="E196" s="6" t="inlineStr">
        <is>
          <t>Исторический контент</t>
        </is>
      </c>
      <c r="F196" s="6" t="inlineStr">
        <is>
          <t>Государство</t>
        </is>
      </c>
      <c r="G196" s="6" t="inlineStr">
        <is>
          <t>Корейская империя</t>
        </is>
      </c>
      <c r="H196" s="6" t="inlineStr">
        <is>
          <t>Корейская империя</t>
        </is>
      </c>
      <c r="I196" s="6" t="inlineStr">
        <is>
          <t>Восточная Евразия</t>
        </is>
      </c>
      <c r="J196" s="6" t="inlineStr">
        <is>
          <t>Корея, Япония, Маньчжурия</t>
        </is>
      </c>
      <c r="K196" s="8" t="inlineStr">
        <is>
          <t>1897 — 1910</t>
        </is>
      </c>
      <c r="L196" s="6" t="inlineStr">
        <is>
          <t>Государство: Объект из OpenHistoricalMap (OHM id 2694487, Wikidata Q28233).</t>
        </is>
      </c>
      <c r="M196" s="6" t="inlineStr">
        <is>
          <t>Да</t>
        </is>
      </c>
      <c r="N196" s="6" t="inlineStr">
        <is>
          <t>Название исторического государства/империи; не обязательно современная страна</t>
        </is>
      </c>
      <c r="O196" s="6" t="n">
        <v>1.1</v>
      </c>
    </row>
    <row r="197" ht="42" customHeight="1">
      <c r="A197" s="6" t="inlineStr">
        <is>
          <t>content/entities/ea/ohm_Q28428.md</t>
        </is>
      </c>
      <c r="B197" s="6" t="inlineStr">
        <is>
          <t>content/entities/ea</t>
        </is>
      </c>
      <c r="C197" s="6" t="inlineStr">
        <is>
          <t>ohm_Q28428.md</t>
        </is>
      </c>
      <c r="D197" s="6" t="inlineStr">
        <is>
          <t>.md</t>
        </is>
      </c>
      <c r="E197" s="6" t="inlineStr">
        <is>
          <t>Исторический контент</t>
        </is>
      </c>
      <c r="F197" s="6" t="inlineStr">
        <is>
          <t>Государство</t>
        </is>
      </c>
      <c r="G197" s="6" t="inlineStr">
        <is>
          <t>Пэкче</t>
        </is>
      </c>
      <c r="H197" s="6" t="inlineStr">
        <is>
          <t>Пэкче</t>
        </is>
      </c>
      <c r="I197" s="6" t="inlineStr">
        <is>
          <t>Восточная Евразия</t>
        </is>
      </c>
      <c r="J197" s="6" t="inlineStr">
        <is>
          <t>Корея, Япония, Маньчжурия</t>
        </is>
      </c>
      <c r="K197" s="8" t="inlineStr">
        <is>
          <t>0371 — 0554</t>
        </is>
      </c>
      <c r="L197" s="6" t="inlineStr">
        <is>
          <t>Государство: Объект из OpenHistoricalMap (OHM id 2692875, Wikidata Q28428).</t>
        </is>
      </c>
      <c r="M197" s="6" t="inlineStr">
        <is>
          <t>Да</t>
        </is>
      </c>
      <c r="N197" s="6" t="inlineStr">
        <is>
          <t>Название исторического государства/империи; не обязательно современная страна</t>
        </is>
      </c>
      <c r="O197" s="6" t="n">
        <v>1.1</v>
      </c>
    </row>
    <row r="198" ht="42" customHeight="1">
      <c r="A198" s="6" t="inlineStr">
        <is>
          <t>content/entities/ea/ohm_Q28456.md</t>
        </is>
      </c>
      <c r="B198" s="6" t="inlineStr">
        <is>
          <t>content/entities/ea</t>
        </is>
      </c>
      <c r="C198" s="6" t="inlineStr">
        <is>
          <t>ohm_Q28456.md</t>
        </is>
      </c>
      <c r="D198" s="6" t="inlineStr">
        <is>
          <t>.md</t>
        </is>
      </c>
      <c r="E198" s="6" t="inlineStr">
        <is>
          <t>Исторический контент</t>
        </is>
      </c>
      <c r="F198" s="6" t="inlineStr">
        <is>
          <t>Государство</t>
        </is>
      </c>
      <c r="G198" s="6" t="inlineStr">
        <is>
          <t>Силла</t>
        </is>
      </c>
      <c r="H198" s="6" t="inlineStr">
        <is>
          <t>Силла</t>
        </is>
      </c>
      <c r="I198" s="6" t="inlineStr">
        <is>
          <t>Восточная Евразия</t>
        </is>
      </c>
      <c r="J198" s="6" t="inlineStr">
        <is>
          <t>Корея, Япония, Маньчжурия</t>
        </is>
      </c>
      <c r="K198" s="8" t="inlineStr">
        <is>
          <t>0400 — 0554</t>
        </is>
      </c>
      <c r="L198" s="6" t="inlineStr">
        <is>
          <t>Государство: Объект из OpenHistoricalMap (OHM id 2694614, Wikidata Q28456).</t>
        </is>
      </c>
      <c r="M198" s="6" t="inlineStr">
        <is>
          <t>Да</t>
        </is>
      </c>
      <c r="N198" s="6" t="inlineStr">
        <is>
          <t>Название исторического государства/империи; не обязательно современная страна</t>
        </is>
      </c>
      <c r="O198" s="6" t="n">
        <v>1.1</v>
      </c>
    </row>
    <row r="199" ht="42" customHeight="1">
      <c r="A199" s="6" t="inlineStr">
        <is>
          <t>content/entities/ea/ohm_Q30.md</t>
        </is>
      </c>
      <c r="B199" s="6" t="inlineStr">
        <is>
          <t>content/entities/ea</t>
        </is>
      </c>
      <c r="C199" s="6" t="inlineStr">
        <is>
          <t>ohm_Q30.md</t>
        </is>
      </c>
      <c r="D199" s="6" t="inlineStr">
        <is>
          <t>.md</t>
        </is>
      </c>
      <c r="E199" s="6" t="inlineStr">
        <is>
          <t>Исторический контент</t>
        </is>
      </c>
      <c r="F199" s="6" t="inlineStr">
        <is>
          <t>Государство</t>
        </is>
      </c>
      <c r="G199" s="6" t="inlineStr">
        <is>
          <t>Соединённые Штаты Америки</t>
        </is>
      </c>
      <c r="H199" s="6" t="inlineStr">
        <is>
          <t>Соединённые Штаты Америки</t>
        </is>
      </c>
      <c r="I199" s="6" t="inlineStr">
        <is>
          <t>Восточная Евразия</t>
        </is>
      </c>
      <c r="J199" s="6" t="inlineStr">
        <is>
          <t>Южный Китай</t>
        </is>
      </c>
      <c r="K199" s="8" t="inlineStr">
        <is>
          <t>1994 — 2000</t>
        </is>
      </c>
      <c r="L199" s="6" t="inlineStr">
        <is>
          <t>Государство: Объект из OpenHistoricalMap (OHM id 2696024, Wikidata Q30).</t>
        </is>
      </c>
      <c r="M199" s="6" t="inlineStr">
        <is>
          <t>Да</t>
        </is>
      </c>
      <c r="N199" s="6" t="inlineStr">
        <is>
          <t>Название исторического государства/империи; не обязательно современная страна</t>
        </is>
      </c>
      <c r="O199" s="6" t="n">
        <v>0.6</v>
      </c>
    </row>
    <row r="200" ht="42" customHeight="1">
      <c r="A200" s="6" t="inlineStr">
        <is>
          <t>content/entities/ea/ohm_Q30623.md</t>
        </is>
      </c>
      <c r="B200" s="6" t="inlineStr">
        <is>
          <t>content/entities/ea</t>
        </is>
      </c>
      <c r="C200" s="6" t="inlineStr">
        <is>
          <t>ohm_Q30623.md</t>
        </is>
      </c>
      <c r="D200" s="6" t="inlineStr">
        <is>
          <t>.md</t>
        </is>
      </c>
      <c r="E200" s="6" t="inlineStr">
        <is>
          <t>Исторический контент</t>
        </is>
      </c>
      <c r="F200" s="6" t="inlineStr">
        <is>
          <t>Государство</t>
        </is>
      </c>
      <c r="G200" s="6" t="inlineStr">
        <is>
          <t>Маньчжоу-Го</t>
        </is>
      </c>
      <c r="H200" s="6" t="inlineStr">
        <is>
          <t>Маньчжоу-Го</t>
        </is>
      </c>
      <c r="I200" s="6" t="inlineStr">
        <is>
          <t>Восточная Евразия</t>
        </is>
      </c>
      <c r="J200" s="6" t="inlineStr">
        <is>
          <t>Корея, Япония, Маньчжурия</t>
        </is>
      </c>
      <c r="K200" s="8" t="inlineStr">
        <is>
          <t>1932 — 1945</t>
        </is>
      </c>
      <c r="L200" s="6" t="inlineStr">
        <is>
          <t>Государство: Объект из OpenHistoricalMap (OHM id 2885965, Wikidata Q30623).</t>
        </is>
      </c>
      <c r="M200" s="6" t="inlineStr">
        <is>
          <t>Да</t>
        </is>
      </c>
      <c r="N200" s="6" t="inlineStr">
        <is>
          <t>Название исторического государства/империи; не обязательно современная страна</t>
        </is>
      </c>
      <c r="O200" s="6" t="n">
        <v>1.1</v>
      </c>
    </row>
    <row r="201" ht="42" customHeight="1">
      <c r="A201" s="6" t="inlineStr">
        <is>
          <t>content/entities/ea/ohm_Q3111454.md</t>
        </is>
      </c>
      <c r="B201" s="6" t="inlineStr">
        <is>
          <t>content/entities/ea</t>
        </is>
      </c>
      <c r="C201" s="6" t="inlineStr">
        <is>
          <t>ohm_Q3111454.md</t>
        </is>
      </c>
      <c r="D201" s="6" t="inlineStr">
        <is>
          <t>.md</t>
        </is>
      </c>
      <c r="E201" s="6" t="inlineStr">
        <is>
          <t>Исторический контент</t>
        </is>
      </c>
      <c r="F201" s="6" t="inlineStr">
        <is>
          <t>Государство</t>
        </is>
      </c>
      <c r="G201" s="6" t="inlineStr">
        <is>
          <t>Дайвьет</t>
        </is>
      </c>
      <c r="H201" s="6" t="inlineStr">
        <is>
          <t>Дайвьет</t>
        </is>
      </c>
      <c r="I201" s="6" t="inlineStr">
        <is>
          <t>Восточная Евразия</t>
        </is>
      </c>
      <c r="J201" s="6" t="inlineStr">
        <is>
          <t>Индокитай</t>
        </is>
      </c>
      <c r="K201" s="8" t="inlineStr">
        <is>
          <t>1159 — 1306</t>
        </is>
      </c>
      <c r="L201" s="6" t="inlineStr">
        <is>
          <t>Государство: Объект из OpenHistoricalMap (OHM id 2747565, Wikidata Q3111454).</t>
        </is>
      </c>
      <c r="M201" s="6" t="inlineStr">
        <is>
          <t>Да</t>
        </is>
      </c>
      <c r="N201" s="6" t="inlineStr">
        <is>
          <t>Название исторического государства/империи; не обязательно современная страна</t>
        </is>
      </c>
      <c r="O201" s="6" t="n">
        <v>1.1</v>
      </c>
    </row>
    <row r="202" ht="42" customHeight="1">
      <c r="A202" s="6" t="inlineStr">
        <is>
          <t>content/entities/ea/ohm_Q31351948.md</t>
        </is>
      </c>
      <c r="B202" s="6" t="inlineStr">
        <is>
          <t>content/entities/ea</t>
        </is>
      </c>
      <c r="C202" s="6" t="inlineStr">
        <is>
          <t>ohm_Q31351948.md</t>
        </is>
      </c>
      <c r="D202" s="6" t="inlineStr">
        <is>
          <t>.md</t>
        </is>
      </c>
      <c r="E202" s="6" t="inlineStr">
        <is>
          <t>Исторический контент</t>
        </is>
      </c>
      <c r="F202" s="6" t="inlineStr">
        <is>
          <t>Государство</t>
        </is>
      </c>
      <c r="G202" s="6" t="inlineStr">
        <is>
          <t>Военное правительство Филиппинских островов под управлением США</t>
        </is>
      </c>
      <c r="H202" s="6" t="inlineStr">
        <is>
          <t>Военное правительство Филиппинских островов под управлением США</t>
        </is>
      </c>
      <c r="I202" s="6" t="inlineStr">
        <is>
          <t>Восточная Евразия</t>
        </is>
      </c>
      <c r="J202" s="6" t="inlineStr">
        <is>
          <t>Индокитай</t>
        </is>
      </c>
      <c r="K202" s="8" t="inlineStr">
        <is>
          <t>1899 — 1902</t>
        </is>
      </c>
      <c r="L202" s="6" t="inlineStr">
        <is>
          <t>Государство: Объект из OpenHistoricalMap (OHM id 2889836, Wikidata Q31351948).</t>
        </is>
      </c>
      <c r="M202" s="6" t="inlineStr">
        <is>
          <t>Да</t>
        </is>
      </c>
      <c r="N202" s="6" t="inlineStr">
        <is>
          <t>Название исторического государства/империи; не обязательно современная страна</t>
        </is>
      </c>
      <c r="O202" s="6" t="n">
        <v>1.4</v>
      </c>
    </row>
    <row r="203" ht="42" customHeight="1">
      <c r="A203" s="6" t="inlineStr">
        <is>
          <t>content/entities/ea/ohm_Q3199818.md</t>
        </is>
      </c>
      <c r="B203" s="6" t="inlineStr">
        <is>
          <t>content/entities/ea</t>
        </is>
      </c>
      <c r="C203" s="6" t="inlineStr">
        <is>
          <t>ohm_Q3199818.md</t>
        </is>
      </c>
      <c r="D203" s="6" t="inlineStr">
        <is>
          <t>.md</t>
        </is>
      </c>
      <c r="E203" s="6" t="inlineStr">
        <is>
          <t>Исторический контент</t>
        </is>
      </c>
      <c r="F203" s="6" t="inlineStr">
        <is>
          <t>Государство</t>
        </is>
      </c>
      <c r="G203" s="6" t="inlineStr">
        <is>
          <t>Испанские Филиппины</t>
        </is>
      </c>
      <c r="H203" s="6" t="inlineStr">
        <is>
          <t>Испанские Филиппины</t>
        </is>
      </c>
      <c r="I203" s="6" t="inlineStr">
        <is>
          <t>Восточная Евразия</t>
        </is>
      </c>
      <c r="J203" s="6" t="inlineStr">
        <is>
          <t>Индокитай</t>
        </is>
      </c>
      <c r="K203" s="8" t="inlineStr">
        <is>
          <t>1705 — 1899</t>
        </is>
      </c>
      <c r="L203" s="6" t="inlineStr">
        <is>
          <t>Государство: Объект из OpenHistoricalMap (OHM id 2860736, Wikidata Q3199818).</t>
        </is>
      </c>
      <c r="M203" s="6" t="inlineStr">
        <is>
          <t>Да</t>
        </is>
      </c>
      <c r="N203" s="6" t="inlineStr">
        <is>
          <t>Название исторического государства/империи; не обязательно современная страна</t>
        </is>
      </c>
      <c r="O203" s="6" t="n">
        <v>1.1</v>
      </c>
    </row>
    <row r="204" ht="42" customHeight="1">
      <c r="A204" s="6" t="inlineStr">
        <is>
          <t>content/entities/ea/ohm_Q3916279.md</t>
        </is>
      </c>
      <c r="B204" s="6" t="inlineStr">
        <is>
          <t>content/entities/ea</t>
        </is>
      </c>
      <c r="C204" s="6" t="inlineStr">
        <is>
          <t>ohm_Q3916279.md</t>
        </is>
      </c>
      <c r="D204" s="6" t="inlineStr">
        <is>
          <t>.md</t>
        </is>
      </c>
      <c r="E204" s="6" t="inlineStr">
        <is>
          <t>Исторический контент</t>
        </is>
      </c>
      <c r="F204" s="6" t="inlineStr">
        <is>
          <t>Государство</t>
        </is>
      </c>
      <c r="G204" s="6" t="inlineStr">
        <is>
          <t>Португальский Макао</t>
        </is>
      </c>
      <c r="H204" s="6" t="inlineStr">
        <is>
          <t>Португальский Макао</t>
        </is>
      </c>
      <c r="I204" s="6" t="inlineStr">
        <is>
          <t>Восточная Евразия</t>
        </is>
      </c>
      <c r="J204" s="6" t="inlineStr">
        <is>
          <t>Индокитай</t>
        </is>
      </c>
      <c r="K204" s="8" t="inlineStr">
        <is>
          <t>1887 — 1999</t>
        </is>
      </c>
      <c r="L204" s="6" t="inlineStr">
        <is>
          <t>Государство: Объект из OpenHistoricalMap (OHM id 2694462, Wikidata Q3916279).</t>
        </is>
      </c>
      <c r="M204" s="6" t="inlineStr">
        <is>
          <t>Да</t>
        </is>
      </c>
      <c r="N204" s="6" t="inlineStr">
        <is>
          <t>Название исторического государства/империи; не обязательно современная страна</t>
        </is>
      </c>
      <c r="O204" s="6" t="n">
        <v>1.2</v>
      </c>
    </row>
    <row r="205" ht="42" customHeight="1">
      <c r="A205" s="6" t="inlineStr">
        <is>
          <t>content/entities/ea/ohm_Q4083686.md</t>
        </is>
      </c>
      <c r="B205" s="6" t="inlineStr">
        <is>
          <t>content/entities/ea</t>
        </is>
      </c>
      <c r="C205" s="6" t="inlineStr">
        <is>
          <t>ohm_Q4083686.md</t>
        </is>
      </c>
      <c r="D205" s="6" t="inlineStr">
        <is>
          <t>.md</t>
        </is>
      </c>
      <c r="E205" s="6" t="inlineStr">
        <is>
          <t>Исторический контент</t>
        </is>
      </c>
      <c r="F205" s="6" t="inlineStr">
        <is>
          <t>Государство</t>
        </is>
      </c>
      <c r="G205" s="6" t="inlineStr">
        <is>
          <t>Бенгальский султанат</t>
        </is>
      </c>
      <c r="H205" s="6" t="inlineStr">
        <is>
          <t>Бенгальский султанат</t>
        </is>
      </c>
      <c r="I205" s="6" t="inlineStr">
        <is>
          <t>Восточная Евразия</t>
        </is>
      </c>
      <c r="J205" s="6" t="inlineStr">
        <is>
          <t>Индокитай</t>
        </is>
      </c>
      <c r="K205" s="8" t="inlineStr">
        <is>
          <t>1342 — 1576</t>
        </is>
      </c>
      <c r="L205" s="6" t="inlineStr">
        <is>
          <t>Государство: Объект из OpenHistoricalMap (OHM id 2847899, Wikidata Q4083686).</t>
        </is>
      </c>
      <c r="M205" s="6" t="inlineStr">
        <is>
          <t>Да</t>
        </is>
      </c>
      <c r="N205" s="6" t="inlineStr">
        <is>
          <t>Название исторического государства/империи; не обязательно современная страна</t>
        </is>
      </c>
      <c r="O205" s="6" t="n">
        <v>0.6</v>
      </c>
    </row>
    <row r="206" ht="42" customHeight="1">
      <c r="A206" s="6" t="inlineStr">
        <is>
          <t>content/entities/ea/ohm_Q4202088.md</t>
        </is>
      </c>
      <c r="B206" s="6" t="inlineStr">
        <is>
          <t>content/entities/ea</t>
        </is>
      </c>
      <c r="C206" s="6" t="inlineStr">
        <is>
          <t>ohm_Q4202088.md</t>
        </is>
      </c>
      <c r="D206" s="6" t="inlineStr">
        <is>
          <t>.md</t>
        </is>
      </c>
      <c r="E206" s="6" t="inlineStr">
        <is>
          <t>Исторический контент</t>
        </is>
      </c>
      <c r="F206" s="6" t="inlineStr">
        <is>
          <t>Государство</t>
        </is>
      </c>
      <c r="G206" s="6" t="inlineStr">
        <is>
          <t>Королевство Пхаяу</t>
        </is>
      </c>
      <c r="H206" s="6" t="inlineStr">
        <is>
          <t>Королевство Пхаяу</t>
        </is>
      </c>
      <c r="I206" s="6" t="inlineStr">
        <is>
          <t>Восточная Евразия</t>
        </is>
      </c>
      <c r="J206" s="6" t="inlineStr">
        <is>
          <t>Индокитай</t>
        </is>
      </c>
      <c r="K206" s="8" t="inlineStr">
        <is>
          <t>1307 — 1322</t>
        </is>
      </c>
      <c r="L206" s="6" t="inlineStr">
        <is>
          <t>Государство: Объект из OpenHistoricalMap (OHM id 2830280, Wikidata Q4202088).</t>
        </is>
      </c>
      <c r="M206" s="6" t="inlineStr">
        <is>
          <t>Да</t>
        </is>
      </c>
      <c r="N206" s="6" t="inlineStr">
        <is>
          <t>Название исторического государства/империи; не обязательно современная страна</t>
        </is>
      </c>
      <c r="O206" s="6" t="n">
        <v>1.1</v>
      </c>
    </row>
    <row r="207" ht="42" customHeight="1">
      <c r="A207" s="6" t="inlineStr">
        <is>
          <t>content/entities/ea/ohm_Q422065.md</t>
        </is>
      </c>
      <c r="B207" s="6" t="inlineStr">
        <is>
          <t>content/entities/ea</t>
        </is>
      </c>
      <c r="C207" s="6" t="inlineStr">
        <is>
          <t>ohm_Q422065.md</t>
        </is>
      </c>
      <c r="D207" s="6" t="inlineStr">
        <is>
          <t>.md</t>
        </is>
      </c>
      <c r="E207" s="6" t="inlineStr">
        <is>
          <t>Исторический контент</t>
        </is>
      </c>
      <c r="F207" s="6" t="inlineStr">
        <is>
          <t>Государство</t>
        </is>
      </c>
      <c r="G207" s="6" t="inlineStr">
        <is>
          <t>Сулу</t>
        </is>
      </c>
      <c r="H207" s="6" t="inlineStr">
        <is>
          <t>Сулу</t>
        </is>
      </c>
      <c r="I207" s="6" t="inlineStr">
        <is>
          <t>Восточная Евразия</t>
        </is>
      </c>
      <c r="J207" s="6" t="inlineStr">
        <is>
          <t>Индокитай</t>
        </is>
      </c>
      <c r="K207" s="8" t="inlineStr">
        <is>
          <t>1878 — 1915</t>
        </is>
      </c>
      <c r="L207" s="6" t="inlineStr">
        <is>
          <t>Государство: Объект из OpenHistoricalMap (OHM id 2860768, Wikidata Q422065).</t>
        </is>
      </c>
      <c r="M207" s="6" t="inlineStr">
        <is>
          <t>Да</t>
        </is>
      </c>
      <c r="N207" s="6" t="inlineStr">
        <is>
          <t>Название исторического государства/империи; не обязательно современная страна</t>
        </is>
      </c>
      <c r="O207" s="6" t="n">
        <v>1.1</v>
      </c>
    </row>
    <row r="208" ht="42" customHeight="1">
      <c r="A208" s="6" t="inlineStr">
        <is>
          <t>content/entities/ea/ohm_Q423.md</t>
        </is>
      </c>
      <c r="B208" s="6" t="inlineStr">
        <is>
          <t>content/entities/ea</t>
        </is>
      </c>
      <c r="C208" s="6" t="inlineStr">
        <is>
          <t>ohm_Q423.md</t>
        </is>
      </c>
      <c r="D208" s="6" t="inlineStr">
        <is>
          <t>.md</t>
        </is>
      </c>
      <c r="E208" s="6" t="inlineStr">
        <is>
          <t>Исторический контент</t>
        </is>
      </c>
      <c r="F208" s="6" t="inlineStr">
        <is>
          <t>Государство</t>
        </is>
      </c>
      <c r="G208" s="6" t="inlineStr">
        <is>
          <t>Северная Корея</t>
        </is>
      </c>
      <c r="H208" s="6" t="inlineStr">
        <is>
          <t>Северная Корея</t>
        </is>
      </c>
      <c r="I208" s="6" t="inlineStr">
        <is>
          <t>Восточная Евразия</t>
        </is>
      </c>
      <c r="J208" s="6" t="inlineStr">
        <is>
          <t>Корея, Япония, Маньчжурия</t>
        </is>
      </c>
      <c r="K208" s="8" t="inlineStr">
        <is>
          <t>1953 — 1955</t>
        </is>
      </c>
      <c r="L208" s="6" t="inlineStr">
        <is>
          <t>Государство: Объект из OpenHistoricalMap (OHM id 2694473, Wikidata Q423).</t>
        </is>
      </c>
      <c r="M208" s="6" t="inlineStr">
        <is>
          <t>Да</t>
        </is>
      </c>
      <c r="N208" s="6" t="inlineStr">
        <is>
          <t>Название исторического государства/империи; не обязательно современная страна</t>
        </is>
      </c>
      <c r="O208" s="6" t="n">
        <v>1.1</v>
      </c>
    </row>
    <row r="209" ht="42" customHeight="1">
      <c r="A209" s="6" t="inlineStr">
        <is>
          <t>content/entities/ea/ohm_Q430309.md</t>
        </is>
      </c>
      <c r="B209" s="6" t="inlineStr">
        <is>
          <t>content/entities/ea</t>
        </is>
      </c>
      <c r="C209" s="6" t="inlineStr">
        <is>
          <t>ohm_Q430309.md</t>
        </is>
      </c>
      <c r="D209" s="6" t="inlineStr">
        <is>
          <t>.md</t>
        </is>
      </c>
      <c r="E209" s="6" t="inlineStr">
        <is>
          <t>Исторический контент</t>
        </is>
      </c>
      <c r="F209" s="6" t="inlineStr">
        <is>
          <t>Государство</t>
        </is>
      </c>
      <c r="G209" s="6" t="inlineStr">
        <is>
          <t>Дайвьет</t>
        </is>
      </c>
      <c r="H209" s="6" t="inlineStr">
        <is>
          <t>Дайвьет</t>
        </is>
      </c>
      <c r="I209" s="6" t="inlineStr">
        <is>
          <t>Восточная Евразия</t>
        </is>
      </c>
      <c r="J209" s="6" t="inlineStr">
        <is>
          <t>Индокитай</t>
        </is>
      </c>
      <c r="K209" s="8" t="inlineStr">
        <is>
          <t>1306 — 1402</t>
        </is>
      </c>
      <c r="L209" s="6" t="inlineStr">
        <is>
          <t>Государство: Объект из OpenHistoricalMap (OHM id 2747630, Wikidata Q430309).</t>
        </is>
      </c>
      <c r="M209" s="6" t="inlineStr">
        <is>
          <t>Да</t>
        </is>
      </c>
      <c r="N209" s="6" t="inlineStr">
        <is>
          <t>Название исторического государства/империи; не обязательно современная страна</t>
        </is>
      </c>
      <c r="O209" s="6" t="n">
        <v>1.1</v>
      </c>
    </row>
    <row r="210" ht="42" customHeight="1">
      <c r="A210" s="6" t="inlineStr">
        <is>
          <t>content/entities/ea/ohm_Q4342049.md</t>
        </is>
      </c>
      <c r="B210" s="6" t="inlineStr">
        <is>
          <t>content/entities/ea</t>
        </is>
      </c>
      <c r="C210" s="6" t="inlineStr">
        <is>
          <t>ohm_Q4342049.md</t>
        </is>
      </c>
      <c r="D210" s="6" t="inlineStr">
        <is>
          <t>.md</t>
        </is>
      </c>
      <c r="E210" s="6" t="inlineStr">
        <is>
          <t>Исторический контент</t>
        </is>
      </c>
      <c r="F210" s="6" t="inlineStr">
        <is>
          <t>Государство</t>
        </is>
      </c>
      <c r="G210" s="6" t="inlineStr">
        <is>
          <t>Падение Германской Микронезии</t>
        </is>
      </c>
      <c r="H210" s="6" t="inlineStr">
        <is>
          <t>Падение Германской Микронезии</t>
        </is>
      </c>
      <c r="I210" s="6" t="inlineStr">
        <is>
          <t>Восточная Евразия</t>
        </is>
      </c>
      <c r="J210" s="6" t="inlineStr">
        <is>
          <t>Южный Китай</t>
        </is>
      </c>
      <c r="K210" s="8" t="inlineStr">
        <is>
          <t>1914 — 1919</t>
        </is>
      </c>
      <c r="L210" s="6" t="inlineStr">
        <is>
          <t>Государство: Объект из OpenHistoricalMap (OHM id 2961775, Wikidata Q4342049).</t>
        </is>
      </c>
      <c r="M210" s="6" t="inlineStr">
        <is>
          <t>Да</t>
        </is>
      </c>
      <c r="N210" s="6" t="inlineStr">
        <is>
          <t>Название исторического государства/империи; не обязательно современная страна</t>
        </is>
      </c>
      <c r="O210" s="6" t="n">
        <v>1.2</v>
      </c>
    </row>
    <row r="211" ht="42" customHeight="1">
      <c r="A211" s="6" t="inlineStr">
        <is>
          <t>content/entities/ea/ohm_Q484104.md</t>
        </is>
      </c>
      <c r="B211" s="6" t="inlineStr">
        <is>
          <t>content/entities/ea</t>
        </is>
      </c>
      <c r="C211" s="6" t="inlineStr">
        <is>
          <t>ohm_Q484104.md</t>
        </is>
      </c>
      <c r="D211" s="6" t="inlineStr">
        <is>
          <t>.md</t>
        </is>
      </c>
      <c r="E211" s="6" t="inlineStr">
        <is>
          <t>Исторический контент</t>
        </is>
      </c>
      <c r="F211" s="6" t="inlineStr">
        <is>
          <t>Государство</t>
        </is>
      </c>
      <c r="G211" s="6" t="inlineStr">
        <is>
          <t>Американское военное правительство в Корее</t>
        </is>
      </c>
      <c r="H211" s="6" t="inlineStr">
        <is>
          <t>Американское военное правительство в Корее</t>
        </is>
      </c>
      <c r="I211" s="6" t="inlineStr">
        <is>
          <t>Восточная Евразия</t>
        </is>
      </c>
      <c r="J211" s="6" t="inlineStr">
        <is>
          <t>Корея, Япония, Маньчжурия</t>
        </is>
      </c>
      <c r="K211" s="8" t="inlineStr">
        <is>
          <t>1945 — 1948</t>
        </is>
      </c>
      <c r="L211" s="6" t="inlineStr">
        <is>
          <t>Государство: Объект из OpenHistoricalMap (OHM id 2801071, Wikidata Q484104).</t>
        </is>
      </c>
      <c r="M211" s="6" t="inlineStr">
        <is>
          <t>Да</t>
        </is>
      </c>
      <c r="N211" s="6" t="inlineStr">
        <is>
          <t>Название исторического государства/империи; не обязательно современная страна</t>
        </is>
      </c>
      <c r="O211" s="6" t="n">
        <v>1.3</v>
      </c>
    </row>
    <row r="212" ht="42" customHeight="1">
      <c r="A212" s="6" t="inlineStr">
        <is>
          <t>content/entities/ea/ohm_Q5159852.md</t>
        </is>
      </c>
      <c r="B212" s="6" t="inlineStr">
        <is>
          <t>content/entities/ea</t>
        </is>
      </c>
      <c r="C212" s="6" t="inlineStr">
        <is>
          <t>ohm_Q5159852.md</t>
        </is>
      </c>
      <c r="D212" s="6" t="inlineStr">
        <is>
          <t>.md</t>
        </is>
      </c>
      <c r="E212" s="6" t="inlineStr">
        <is>
          <t>Исторический контент</t>
        </is>
      </c>
      <c r="F212" s="6" t="inlineStr">
        <is>
          <t>Государство</t>
        </is>
      </c>
      <c r="G212" s="6" t="inlineStr">
        <is>
          <t>Конфедерация Ланао</t>
        </is>
      </c>
      <c r="H212" s="6" t="inlineStr">
        <is>
          <t>Конфедерация Ланао</t>
        </is>
      </c>
      <c r="I212" s="6" t="inlineStr">
        <is>
          <t>Восточная Евразия</t>
        </is>
      </c>
      <c r="J212" s="6" t="inlineStr">
        <is>
          <t>Индокитай</t>
        </is>
      </c>
      <c r="K212" s="8" t="inlineStr">
        <is>
          <t>1616 — 1903</t>
        </is>
      </c>
      <c r="L212" s="6" t="inlineStr">
        <is>
          <t>Государство: Объект из OpenHistoricalMap (OHM id 2860735, Wikidata Q5159852).</t>
        </is>
      </c>
      <c r="M212" s="6" t="inlineStr">
        <is>
          <t>Да</t>
        </is>
      </c>
      <c r="N212" s="6" t="inlineStr">
        <is>
          <t>Название исторического государства/империи; не обязательно современная страна</t>
        </is>
      </c>
      <c r="O212" s="6" t="n">
        <v>1.1</v>
      </c>
    </row>
    <row r="213" ht="42" customHeight="1">
      <c r="A213" s="6" t="inlineStr">
        <is>
          <t>content/entities/ea/ohm_Q56282578.md</t>
        </is>
      </c>
      <c r="B213" s="6" t="inlineStr">
        <is>
          <t>content/entities/ea</t>
        </is>
      </c>
      <c r="C213" s="6" t="inlineStr">
        <is>
          <t>ohm_Q56282578.md</t>
        </is>
      </c>
      <c r="D213" s="6" t="inlineStr">
        <is>
          <t>.md</t>
        </is>
      </c>
      <c r="E213" s="6" t="inlineStr">
        <is>
          <t>Исторический контент</t>
        </is>
      </c>
      <c r="F213" s="6" t="inlineStr">
        <is>
          <t>Государство</t>
        </is>
      </c>
      <c r="G213" s="6" t="inlineStr">
        <is>
          <t>Республика Урянхай</t>
        </is>
      </c>
      <c r="H213" s="6" t="inlineStr">
        <is>
          <t>Республика Урянхай</t>
        </is>
      </c>
      <c r="I213" s="6" t="inlineStr">
        <is>
          <t>Восточная Евразия</t>
        </is>
      </c>
      <c r="J213" s="6" t="inlineStr">
        <is>
          <t>Тибет и Монголия</t>
        </is>
      </c>
      <c r="K213" s="8" t="inlineStr">
        <is>
          <t>1911 — 1914</t>
        </is>
      </c>
      <c r="L213" s="6" t="inlineStr">
        <is>
          <t>Государство: Объект из OpenHistoricalMap (OHM id 2851292, Wikidata Q56282578).</t>
        </is>
      </c>
      <c r="M213" s="6" t="inlineStr">
        <is>
          <t>Да</t>
        </is>
      </c>
      <c r="N213" s="6" t="inlineStr">
        <is>
          <t>Название исторического государства/империи; не обязательно современная страна</t>
        </is>
      </c>
      <c r="O213" s="6" t="n">
        <v>1.1</v>
      </c>
    </row>
    <row r="214" ht="42" customHeight="1">
      <c r="A214" s="6" t="inlineStr">
        <is>
          <t>content/entities/ea/ohm_Q577668.md</t>
        </is>
      </c>
      <c r="B214" s="6" t="inlineStr">
        <is>
          <t>content/entities/ea</t>
        </is>
      </c>
      <c r="C214" s="6" t="inlineStr">
        <is>
          <t>ohm_Q577668.md</t>
        </is>
      </c>
      <c r="D214" s="6" t="inlineStr">
        <is>
          <t>.md</t>
        </is>
      </c>
      <c r="E214" s="6" t="inlineStr">
        <is>
          <t>Исторический контент</t>
        </is>
      </c>
      <c r="F214" s="6" t="inlineStr">
        <is>
          <t>Государство</t>
        </is>
      </c>
      <c r="G214" s="6" t="inlineStr">
        <is>
          <t>Бухарское ханство</t>
        </is>
      </c>
      <c r="H214" s="6" t="inlineStr">
        <is>
          <t>Бухарское ханство</t>
        </is>
      </c>
      <c r="I214" s="6" t="inlineStr">
        <is>
          <t>Восточная Евразия</t>
        </is>
      </c>
      <c r="J214" s="6" t="inlineStr">
        <is>
          <t>Тибет и Монголия</t>
        </is>
      </c>
      <c r="K214" s="8" t="inlineStr">
        <is>
          <t>1709 — 1740</t>
        </is>
      </c>
      <c r="L214" s="6" t="inlineStr">
        <is>
          <t>Государство: Объект из OpenHistoricalMap (OHM id 2851354, Wikidata Q577668).</t>
        </is>
      </c>
      <c r="M214" s="6" t="inlineStr">
        <is>
          <t>Да</t>
        </is>
      </c>
      <c r="N214" s="6" t="inlineStr">
        <is>
          <t>Название исторического государства/империи; не обязательно современная страна</t>
        </is>
      </c>
      <c r="O214" s="6" t="n">
        <v>1.1</v>
      </c>
    </row>
    <row r="215" ht="42" customHeight="1">
      <c r="A215" s="6" t="inlineStr">
        <is>
          <t>content/entities/ea/ohm_Q6042084.md</t>
        </is>
      </c>
      <c r="B215" s="6" t="inlineStr">
        <is>
          <t>content/entities/ea</t>
        </is>
      </c>
      <c r="C215" s="6" t="inlineStr">
        <is>
          <t>ohm_Q6042084.md</t>
        </is>
      </c>
      <c r="D215" s="6" t="inlineStr">
        <is>
          <t>.md</t>
        </is>
      </c>
      <c r="E215" s="6" t="inlineStr">
        <is>
          <t>Исторический контент</t>
        </is>
      </c>
      <c r="F215" s="6" t="inlineStr">
        <is>
          <t>Государство</t>
        </is>
      </c>
      <c r="G215" s="6" t="inlineStr">
        <is>
          <t>Американские Филиппины</t>
        </is>
      </c>
      <c r="H215" s="6" t="inlineStr">
        <is>
          <t>Американские Филиппины</t>
        </is>
      </c>
      <c r="I215" s="6" t="inlineStr">
        <is>
          <t>Восточная Евразия</t>
        </is>
      </c>
      <c r="J215" s="6" t="inlineStr">
        <is>
          <t>Индокитай</t>
        </is>
      </c>
      <c r="K215" s="8" t="inlineStr">
        <is>
          <t>1902 — 1935</t>
        </is>
      </c>
      <c r="L215" s="6" t="inlineStr">
        <is>
          <t>Государство: Объект из OpenHistoricalMap (OHM id 2889835, Wikidata Q6042084).</t>
        </is>
      </c>
      <c r="M215" s="6" t="inlineStr">
        <is>
          <t>Да</t>
        </is>
      </c>
      <c r="N215" s="6" t="inlineStr">
        <is>
          <t>Название исторического государства/империи; не обязательно современная страна</t>
        </is>
      </c>
      <c r="O215" s="6" t="n">
        <v>1.1</v>
      </c>
    </row>
    <row r="216" ht="42" customHeight="1">
      <c r="A216" s="6" t="inlineStr">
        <is>
          <t>content/entities/ea/ohm_Q6420545.md</t>
        </is>
      </c>
      <c r="B216" s="6" t="inlineStr">
        <is>
          <t>content/entities/ea</t>
        </is>
      </c>
      <c r="C216" s="6" t="inlineStr">
        <is>
          <t>ohm_Q6420545.md</t>
        </is>
      </c>
      <c r="D216" s="6" t="inlineStr">
        <is>
          <t>.md</t>
        </is>
      </c>
      <c r="E216" s="6" t="inlineStr">
        <is>
          <t>Исторический контент</t>
        </is>
      </c>
      <c r="F216" s="6" t="inlineStr">
        <is>
          <t>Государство</t>
        </is>
      </c>
      <c r="G216" s="6" t="inlineStr">
        <is>
          <t>Коронная колония Лабуан</t>
        </is>
      </c>
      <c r="H216" s="6" t="inlineStr">
        <is>
          <t>Коронная колония Лабуан</t>
        </is>
      </c>
      <c r="I216" s="6" t="inlineStr">
        <is>
          <t>Восточная Евразия</t>
        </is>
      </c>
      <c r="J216" s="6" t="inlineStr">
        <is>
          <t>Индокитай</t>
        </is>
      </c>
      <c r="K216" s="8" t="inlineStr">
        <is>
          <t>1848 — 1890</t>
        </is>
      </c>
      <c r="L216" s="6" t="inlineStr">
        <is>
          <t>Государство: Объект из OpenHistoricalMap (OHM id 2848300, Wikidata Q6420545).</t>
        </is>
      </c>
      <c r="M216" s="6" t="inlineStr">
        <is>
          <t>Да</t>
        </is>
      </c>
      <c r="N216" s="6" t="inlineStr">
        <is>
          <t>Название исторического государства/империи; не обязательно современная страна</t>
        </is>
      </c>
      <c r="O216" s="6" t="n">
        <v>1.1</v>
      </c>
    </row>
    <row r="217" ht="42" customHeight="1">
      <c r="A217" s="6" t="inlineStr">
        <is>
          <t>content/entities/ea/ohm_Q675321.md</t>
        </is>
      </c>
      <c r="B217" s="6" t="inlineStr">
        <is>
          <t>content/entities/ea</t>
        </is>
      </c>
      <c r="C217" s="6" t="inlineStr">
        <is>
          <t>ohm_Q675321.md</t>
        </is>
      </c>
      <c r="D217" s="6" t="inlineStr">
        <is>
          <t>.md</t>
        </is>
      </c>
      <c r="E217" s="6" t="inlineStr">
        <is>
          <t>Исторический контент</t>
        </is>
      </c>
      <c r="F217" s="6" t="inlineStr">
        <is>
          <t>Государство</t>
        </is>
      </c>
      <c r="G217" s="6" t="inlineStr">
        <is>
          <t>Цзяо-Чжоу</t>
        </is>
      </c>
      <c r="H217" s="6" t="inlineStr">
        <is>
          <t>Цзяо-Чжоу</t>
        </is>
      </c>
      <c r="I217" s="6" t="inlineStr">
        <is>
          <t>Восточная Евразия</t>
        </is>
      </c>
      <c r="J217" s="6" t="inlineStr">
        <is>
          <t>Северный Китай</t>
        </is>
      </c>
      <c r="K217" s="8" t="inlineStr">
        <is>
          <t>1886 — 1922</t>
        </is>
      </c>
      <c r="L217" s="6" t="inlineStr">
        <is>
          <t>Государство: Объект из OpenHistoricalMap (OHM id 2889899, Wikidata Q675321).</t>
        </is>
      </c>
      <c r="M217" s="6" t="inlineStr">
        <is>
          <t>Да</t>
        </is>
      </c>
      <c r="N217" s="6" t="inlineStr">
        <is>
          <t>Название исторического государства/империи; не обязательно современная страна</t>
        </is>
      </c>
      <c r="O217" s="6" t="n">
        <v>1.2</v>
      </c>
    </row>
    <row r="218" ht="42" customHeight="1">
      <c r="A218" s="6" t="inlineStr">
        <is>
          <t>content/entities/ea/ohm_Q695.md</t>
        </is>
      </c>
      <c r="B218" s="6" t="inlineStr">
        <is>
          <t>content/entities/ea</t>
        </is>
      </c>
      <c r="C218" s="6" t="inlineStr">
        <is>
          <t>ohm_Q695.md</t>
        </is>
      </c>
      <c r="D218" s="6" t="inlineStr">
        <is>
          <t>.md</t>
        </is>
      </c>
      <c r="E218" s="6" t="inlineStr">
        <is>
          <t>Исторический контент</t>
        </is>
      </c>
      <c r="F218" s="6" t="inlineStr">
        <is>
          <t>Государство</t>
        </is>
      </c>
      <c r="G218" s="6" t="inlineStr">
        <is>
          <t>Палау</t>
        </is>
      </c>
      <c r="H218" s="6" t="inlineStr">
        <is>
          <t>Палау</t>
        </is>
      </c>
      <c r="I218" s="6" t="inlineStr">
        <is>
          <t>Восточная Евразия</t>
        </is>
      </c>
      <c r="J218" s="6" t="inlineStr">
        <is>
          <t>Южный Китай</t>
        </is>
      </c>
      <c r="K218" s="8" t="inlineStr">
        <is>
          <t>1981 — 2000</t>
        </is>
      </c>
      <c r="L218" s="6" t="inlineStr">
        <is>
          <t>Государство: Объект из OpenHistoricalMap (OHM id 2889775, Wikidata Q695).</t>
        </is>
      </c>
      <c r="M218" s="6" t="inlineStr">
        <is>
          <t>Да</t>
        </is>
      </c>
      <c r="N218" s="6" t="inlineStr">
        <is>
          <t>Название исторического государства/империи; не обязательно современная страна</t>
        </is>
      </c>
      <c r="O218" s="6" t="n">
        <v>1</v>
      </c>
    </row>
    <row r="219" ht="42" customHeight="1">
      <c r="A219" s="6" t="inlineStr">
        <is>
          <t>content/entities/ea/ohm_Q696241.md</t>
        </is>
      </c>
      <c r="B219" s="6" t="inlineStr">
        <is>
          <t>content/entities/ea</t>
        </is>
      </c>
      <c r="C219" s="6" t="inlineStr">
        <is>
          <t>ohm_Q696241.md</t>
        </is>
      </c>
      <c r="D219" s="6" t="inlineStr">
        <is>
          <t>.md</t>
        </is>
      </c>
      <c r="E219" s="6" t="inlineStr">
        <is>
          <t>Исторический контент</t>
        </is>
      </c>
      <c r="F219" s="6" t="inlineStr">
        <is>
          <t>Государство</t>
        </is>
      </c>
      <c r="G219" s="6" t="inlineStr">
        <is>
          <t>Кокандское ханство</t>
        </is>
      </c>
      <c r="H219" s="6" t="inlineStr">
        <is>
          <t>Кокандское ханство</t>
        </is>
      </c>
      <c r="I219" s="6" t="inlineStr">
        <is>
          <t>Восточная Евразия</t>
        </is>
      </c>
      <c r="J219" s="6" t="inlineStr">
        <is>
          <t>Тибет и Монголия</t>
        </is>
      </c>
      <c r="K219" s="8" t="inlineStr">
        <is>
          <t>1709 — 1876</t>
        </is>
      </c>
      <c r="L219" s="6" t="inlineStr">
        <is>
          <t>Государство: Объект из OpenHistoricalMap (OHM id 2851355, Wikidata Q696241).</t>
        </is>
      </c>
      <c r="M219" s="6" t="inlineStr">
        <is>
          <t>Да</t>
        </is>
      </c>
      <c r="N219" s="6" t="inlineStr">
        <is>
          <t>Название исторического государства/империи; не обязательно современная страна</t>
        </is>
      </c>
      <c r="O219" s="6" t="n">
        <v>1.2</v>
      </c>
    </row>
    <row r="220" ht="42" customHeight="1">
      <c r="A220" s="6" t="inlineStr">
        <is>
          <t>content/entities/ea/ohm_Q701337.md</t>
        </is>
      </c>
      <c r="B220" s="6" t="inlineStr">
        <is>
          <t>content/entities/ea</t>
        </is>
      </c>
      <c r="C220" s="6" t="inlineStr">
        <is>
          <t>ohm_Q701337.md</t>
        </is>
      </c>
      <c r="D220" s="6" t="inlineStr">
        <is>
          <t>.md</t>
        </is>
      </c>
      <c r="E220" s="6" t="inlineStr">
        <is>
          <t>Исторический контент</t>
        </is>
      </c>
      <c r="F220" s="6" t="inlineStr">
        <is>
          <t>Государство</t>
        </is>
      </c>
      <c r="G220" s="6" t="inlineStr">
        <is>
          <t>Вьетнамская империя</t>
        </is>
      </c>
      <c r="H220" s="6" t="inlineStr">
        <is>
          <t>Вьетнамская империя</t>
        </is>
      </c>
      <c r="I220" s="6" t="inlineStr">
        <is>
          <t>Восточная Евразия</t>
        </is>
      </c>
      <c r="J220" s="6" t="inlineStr">
        <is>
          <t>Индокитай</t>
        </is>
      </c>
      <c r="K220" s="8" t="inlineStr">
        <is>
          <t>1945 — 1946</t>
        </is>
      </c>
      <c r="L220" s="6" t="inlineStr">
        <is>
          <t>Государство: Объект из OpenHistoricalMap (OHM id 2746076, Wikidata Q701337).</t>
        </is>
      </c>
      <c r="M220" s="6" t="inlineStr">
        <is>
          <t>Да</t>
        </is>
      </c>
      <c r="N220" s="6" t="inlineStr">
        <is>
          <t>Название исторического государства/империи; не обязательно современная страна</t>
        </is>
      </c>
      <c r="O220" s="6" t="n">
        <v>1.2</v>
      </c>
    </row>
    <row r="221" ht="42" customHeight="1">
      <c r="A221" s="6" t="inlineStr">
        <is>
          <t>content/entities/ea/ohm_Q702.md</t>
        </is>
      </c>
      <c r="B221" s="6" t="inlineStr">
        <is>
          <t>content/entities/ea</t>
        </is>
      </c>
      <c r="C221" s="6" t="inlineStr">
        <is>
          <t>ohm_Q702.md</t>
        </is>
      </c>
      <c r="D221" s="6" t="inlineStr">
        <is>
          <t>.md</t>
        </is>
      </c>
      <c r="E221" s="6" t="inlineStr">
        <is>
          <t>Исторический контент</t>
        </is>
      </c>
      <c r="F221" s="6" t="inlineStr">
        <is>
          <t>Государство</t>
        </is>
      </c>
      <c r="G221" s="6" t="inlineStr">
        <is>
          <t>Федеративные Штаты Микронезии</t>
        </is>
      </c>
      <c r="H221" s="6" t="inlineStr">
        <is>
          <t>Федеративные Штаты Микронезии</t>
        </is>
      </c>
      <c r="I221" s="6" t="inlineStr">
        <is>
          <t>Восточная Евразия</t>
        </is>
      </c>
      <c r="J221" s="6" t="inlineStr">
        <is>
          <t>Южный Китай</t>
        </is>
      </c>
      <c r="K221" s="8" t="inlineStr">
        <is>
          <t>1986 — 1988</t>
        </is>
      </c>
      <c r="L221" s="6" t="inlineStr">
        <is>
          <t>Государство: Объект из OpenHistoricalMap (OHM id 2918543, Wikidata Q702).</t>
        </is>
      </c>
      <c r="M221" s="6" t="inlineStr">
        <is>
          <t>Да</t>
        </is>
      </c>
      <c r="N221" s="6" t="inlineStr">
        <is>
          <t>Название исторического государства/империи; не обязательно современная страна</t>
        </is>
      </c>
      <c r="O221" s="6" t="n">
        <v>1.1</v>
      </c>
    </row>
    <row r="222" ht="42" customHeight="1">
      <c r="A222" s="6" t="inlineStr">
        <is>
          <t>content/entities/ea/ohm_Q714006.md</t>
        </is>
      </c>
      <c r="B222" s="6" t="inlineStr">
        <is>
          <t>content/entities/ea</t>
        </is>
      </c>
      <c r="C222" s="6" t="inlineStr">
        <is>
          <t>ohm_Q714006.md</t>
        </is>
      </c>
      <c r="D222" s="6" t="inlineStr">
        <is>
          <t>.md</t>
        </is>
      </c>
      <c r="E222" s="6" t="inlineStr">
        <is>
          <t>Исторический контент</t>
        </is>
      </c>
      <c r="F222" s="6" t="inlineStr">
        <is>
          <t>Государство</t>
        </is>
      </c>
      <c r="G222" s="6" t="inlineStr">
        <is>
          <t>Республика Эдзо</t>
        </is>
      </c>
      <c r="H222" s="6" t="inlineStr">
        <is>
          <t>Республика Эдзо</t>
        </is>
      </c>
      <c r="I222" s="6" t="inlineStr">
        <is>
          <t>Восточная Евразия</t>
        </is>
      </c>
      <c r="J222" s="6" t="inlineStr">
        <is>
          <t>Корея, Япония, Маньчжурия</t>
        </is>
      </c>
      <c r="K222" s="8" t="inlineStr">
        <is>
          <t>1869 — 1870</t>
        </is>
      </c>
      <c r="L222" s="6" t="inlineStr">
        <is>
          <t>Государство: Объект из OpenHistoricalMap (OHM id 2889930, Wikidata Q714006).</t>
        </is>
      </c>
      <c r="M222" s="6" t="inlineStr">
        <is>
          <t>Да</t>
        </is>
      </c>
      <c r="N222" s="6" t="inlineStr">
        <is>
          <t>Название исторического государства/империи; не обязательно современная страна</t>
        </is>
      </c>
      <c r="O222" s="6" t="n">
        <v>1.1</v>
      </c>
    </row>
    <row r="223" ht="42" customHeight="1">
      <c r="A223" s="6" t="inlineStr">
        <is>
          <t>content/entities/ea/ohm_Q7185043.md</t>
        </is>
      </c>
      <c r="B223" s="6" t="inlineStr">
        <is>
          <t>content/entities/ea</t>
        </is>
      </c>
      <c r="C223" s="6" t="inlineStr">
        <is>
          <t>ohm_Q7185043.md</t>
        </is>
      </c>
      <c r="D223" s="6" t="inlineStr">
        <is>
          <t>.md</t>
        </is>
      </c>
      <c r="E223" s="6" t="inlineStr">
        <is>
          <t>Исторический контент</t>
        </is>
      </c>
      <c r="F223" s="6" t="inlineStr">
        <is>
          <t>Государство</t>
        </is>
      </c>
      <c r="G223" s="6" t="inlineStr">
        <is>
          <t>Филиппинская исполнительная комиссия</t>
        </is>
      </c>
      <c r="H223" s="6" t="inlineStr">
        <is>
          <t>Филиппинская исполнительная комиссия</t>
        </is>
      </c>
      <c r="I223" s="6" t="inlineStr">
        <is>
          <t>Восточная Евразия</t>
        </is>
      </c>
      <c r="J223" s="6" t="inlineStr">
        <is>
          <t>Индокитай</t>
        </is>
      </c>
      <c r="K223" s="8" t="inlineStr">
        <is>
          <t>1942 — 1943</t>
        </is>
      </c>
      <c r="L223" s="6" t="inlineStr">
        <is>
          <t>Государство: Объект из OpenHistoricalMap (OHM id 2889833, Wikidata Q7185043).</t>
        </is>
      </c>
      <c r="M223" s="6" t="inlineStr">
        <is>
          <t>Да</t>
        </is>
      </c>
      <c r="N223" s="6" t="inlineStr">
        <is>
          <t>Название исторического государства/империи; не обязательно современная страна</t>
        </is>
      </c>
      <c r="O223" s="6" t="n">
        <v>1.4</v>
      </c>
    </row>
    <row r="224" ht="42" customHeight="1">
      <c r="A224" s="6" t="inlineStr">
        <is>
          <t>content/entities/ea/ohm_Q74049.md</t>
        </is>
      </c>
      <c r="B224" s="6" t="inlineStr">
        <is>
          <t>content/entities/ea</t>
        </is>
      </c>
      <c r="C224" s="6" t="inlineStr">
        <is>
          <t>ohm_Q74049.md</t>
        </is>
      </c>
      <c r="D224" s="6" t="inlineStr">
        <is>
          <t>.md</t>
        </is>
      </c>
      <c r="E224" s="6" t="inlineStr">
        <is>
          <t>Исторический контент</t>
        </is>
      </c>
      <c r="F224" s="6" t="inlineStr">
        <is>
          <t>Государство</t>
        </is>
      </c>
      <c r="G224" s="6" t="inlineStr">
        <is>
          <t>Испанская Формоза</t>
        </is>
      </c>
      <c r="H224" s="6" t="inlineStr">
        <is>
          <t>Испанская Формоза</t>
        </is>
      </c>
      <c r="I224" s="6" t="inlineStr">
        <is>
          <t>Восточная Евразия</t>
        </is>
      </c>
      <c r="J224" s="6" t="inlineStr">
        <is>
          <t>Индокитай</t>
        </is>
      </c>
      <c r="K224" s="8" t="inlineStr">
        <is>
          <t>1626 — 1642</t>
        </is>
      </c>
      <c r="L224" s="6" t="inlineStr">
        <is>
          <t>Государство: Объект из OpenHistoricalMap (OHM id 2860777, Wikidata Q74049).</t>
        </is>
      </c>
      <c r="M224" s="6" t="inlineStr">
        <is>
          <t>Да</t>
        </is>
      </c>
      <c r="N224" s="6" t="inlineStr">
        <is>
          <t>Название исторического государства/империи; не обязательно современная страна</t>
        </is>
      </c>
      <c r="O224" s="6" t="n">
        <v>1.2</v>
      </c>
    </row>
    <row r="225" ht="42" customHeight="1">
      <c r="A225" s="6" t="inlineStr">
        <is>
          <t>content/entities/ea/ohm_Q746558.md</t>
        </is>
      </c>
      <c r="B225" s="6" t="inlineStr">
        <is>
          <t>content/entities/ea</t>
        </is>
      </c>
      <c r="C225" s="6" t="inlineStr">
        <is>
          <t>ohm_Q746558.md</t>
        </is>
      </c>
      <c r="D225" s="6" t="inlineStr">
        <is>
          <t>.md</t>
        </is>
      </c>
      <c r="E225" s="6" t="inlineStr">
        <is>
          <t>Исторический контент</t>
        </is>
      </c>
      <c r="F225" s="6" t="inlineStr">
        <is>
          <t>Государство</t>
        </is>
      </c>
      <c r="G225" s="6" t="inlineStr">
        <is>
          <t>Бухарский эмират</t>
        </is>
      </c>
      <c r="H225" s="6" t="inlineStr">
        <is>
          <t>Бухарский эмират</t>
        </is>
      </c>
      <c r="I225" s="6" t="inlineStr">
        <is>
          <t>Восточная Евразия</t>
        </is>
      </c>
      <c r="J225" s="6" t="inlineStr">
        <is>
          <t>Тибет и Монголия</t>
        </is>
      </c>
      <c r="K225" s="8" t="inlineStr">
        <is>
          <t>1868 — 1873</t>
        </is>
      </c>
      <c r="L225" s="6" t="inlineStr">
        <is>
          <t>Государство: Объект из OpenHistoricalMap (OHM id 2851360, Wikidata Q746558).</t>
        </is>
      </c>
      <c r="M225" s="6" t="inlineStr">
        <is>
          <t>Да</t>
        </is>
      </c>
      <c r="N225" s="6" t="inlineStr">
        <is>
          <t>Название исторического государства/империи; не обязательно современная страна</t>
        </is>
      </c>
      <c r="O225" s="6" t="n">
        <v>1.1</v>
      </c>
    </row>
    <row r="226" ht="42" customHeight="1">
      <c r="A226" s="6" t="inlineStr">
        <is>
          <t>content/entities/ea/ohm_Q816709.md</t>
        </is>
      </c>
      <c r="B226" s="6" t="inlineStr">
        <is>
          <t>content/entities/ea</t>
        </is>
      </c>
      <c r="C226" s="6" t="inlineStr">
        <is>
          <t>ohm_Q816709.md</t>
        </is>
      </c>
      <c r="D226" s="6" t="inlineStr">
        <is>
          <t>.md</t>
        </is>
      </c>
      <c r="E226" s="6" t="inlineStr">
        <is>
          <t>Исторический контент</t>
        </is>
      </c>
      <c r="F226" s="6" t="inlineStr">
        <is>
          <t>Государство</t>
        </is>
      </c>
      <c r="G226" s="6" t="inlineStr">
        <is>
          <t>Тувинская Народная Республика</t>
        </is>
      </c>
      <c r="H226" s="6" t="inlineStr">
        <is>
          <t>Тувинская Народная Республика</t>
        </is>
      </c>
      <c r="I226" s="6" t="inlineStr">
        <is>
          <t>Восточная Евразия</t>
        </is>
      </c>
      <c r="J226" s="6" t="inlineStr">
        <is>
          <t>Тибет и Монголия</t>
        </is>
      </c>
      <c r="K226" s="8" t="inlineStr">
        <is>
          <t>1921 — 1944</t>
        </is>
      </c>
      <c r="L226" s="6" t="inlineStr">
        <is>
          <t>Государство: Объект из OpenHistoricalMap (OHM id 2849759, Wikidata Q816709).</t>
        </is>
      </c>
      <c r="M226" s="6" t="inlineStr">
        <is>
          <t>Да</t>
        </is>
      </c>
      <c r="N226" s="6" t="inlineStr">
        <is>
          <t>Название исторического государства/империи; не обязательно современная страна</t>
        </is>
      </c>
      <c r="O226" s="6" t="n">
        <v>1.2</v>
      </c>
    </row>
    <row r="227" ht="42" customHeight="1">
      <c r="A227" s="6" t="inlineStr">
        <is>
          <t>content/entities/ea/ohm_Q83618.md</t>
        </is>
      </c>
      <c r="B227" s="6" t="inlineStr">
        <is>
          <t>content/entities/ea</t>
        </is>
      </c>
      <c r="C227" s="6" t="inlineStr">
        <is>
          <t>ohm_Q83618.md</t>
        </is>
      </c>
      <c r="D227" s="6" t="inlineStr">
        <is>
          <t>.md</t>
        </is>
      </c>
      <c r="E227" s="6" t="inlineStr">
        <is>
          <t>Исторический контент</t>
        </is>
      </c>
      <c r="F227" s="6" t="inlineStr">
        <is>
          <t>Государство</t>
        </is>
      </c>
      <c r="G227" s="6" t="inlineStr">
        <is>
          <t>Маратхская конфедерация</t>
        </is>
      </c>
      <c r="H227" s="6" t="inlineStr">
        <is>
          <t>Маратхская конфедерация</t>
        </is>
      </c>
      <c r="I227" s="6" t="inlineStr">
        <is>
          <t>Восточная Евразия</t>
        </is>
      </c>
      <c r="J227" s="6" t="inlineStr">
        <is>
          <t>Индокитай</t>
        </is>
      </c>
      <c r="K227" s="8" t="inlineStr">
        <is>
          <t>1674 — 1739</t>
        </is>
      </c>
      <c r="L227" s="6" t="inlineStr">
        <is>
          <t>Государство: Объект из OpenHistoricalMap (OHM id 2847581, Wikidata Q83618).</t>
        </is>
      </c>
      <c r="M227" s="6" t="inlineStr">
        <is>
          <t>Да</t>
        </is>
      </c>
      <c r="N227" s="6" t="inlineStr">
        <is>
          <t>Название исторического государства/империи; не обязательно современная страна</t>
        </is>
      </c>
      <c r="O227" s="6" t="n">
        <v>0.7</v>
      </c>
    </row>
    <row r="228" ht="42" customHeight="1">
      <c r="A228" s="6" t="inlineStr">
        <is>
          <t>content/entities/ea/ohm_Q841364.md</t>
        </is>
      </c>
      <c r="B228" s="6" t="inlineStr">
        <is>
          <t>content/entities/ea</t>
        </is>
      </c>
      <c r="C228" s="6" t="inlineStr">
        <is>
          <t>ohm_Q841364.md</t>
        </is>
      </c>
      <c r="D228" s="6" t="inlineStr">
        <is>
          <t>.md</t>
        </is>
      </c>
      <c r="E228" s="6" t="inlineStr">
        <is>
          <t>Исторический контент</t>
        </is>
      </c>
      <c r="F228" s="6" t="inlineStr">
        <is>
          <t>Государство</t>
        </is>
      </c>
      <c r="G228" s="6" t="inlineStr">
        <is>
          <t>Аютия</t>
        </is>
      </c>
      <c r="H228" s="6" t="inlineStr">
        <is>
          <t>Аютия</t>
        </is>
      </c>
      <c r="I228" s="6" t="inlineStr">
        <is>
          <t>Восточная Евразия</t>
        </is>
      </c>
      <c r="J228" s="6" t="inlineStr">
        <is>
          <t>Индокитай</t>
        </is>
      </c>
      <c r="K228" s="8" t="inlineStr">
        <is>
          <t>1765 — 1767</t>
        </is>
      </c>
      <c r="L228" s="6" t="inlineStr">
        <is>
          <t>Государство: Объект из OpenHistoricalMap (OHM id 2830041, Wikidata Q841364).</t>
        </is>
      </c>
      <c r="M228" s="6" t="inlineStr">
        <is>
          <t>Да</t>
        </is>
      </c>
      <c r="N228" s="6" t="inlineStr">
        <is>
          <t>Название исторического государства/империи; не обязательно современная страна</t>
        </is>
      </c>
      <c r="O228" s="6" t="n">
        <v>1.2</v>
      </c>
    </row>
    <row r="229" ht="42" customHeight="1">
      <c r="A229" s="6" t="inlineStr">
        <is>
          <t>content/entities/ea/ohm_Q862304.md</t>
        </is>
      </c>
      <c r="B229" s="6" t="inlineStr">
        <is>
          <t>content/entities/ea</t>
        </is>
      </c>
      <c r="C229" s="6" t="inlineStr">
        <is>
          <t>ohm_Q862304.md</t>
        </is>
      </c>
      <c r="D229" s="6" t="inlineStr">
        <is>
          <t>.md</t>
        </is>
      </c>
      <c r="E229" s="6" t="inlineStr">
        <is>
          <t>Исторический контент</t>
        </is>
      </c>
      <c r="F229" s="6" t="inlineStr">
        <is>
          <t>Государство</t>
        </is>
      </c>
      <c r="G229" s="6" t="inlineStr">
        <is>
          <t>Каракитайское ханство</t>
        </is>
      </c>
      <c r="H229" s="6" t="inlineStr">
        <is>
          <t>Каракитайское ханство</t>
        </is>
      </c>
      <c r="I229" s="6" t="inlineStr">
        <is>
          <t>Восточная Евразия</t>
        </is>
      </c>
      <c r="J229" s="6" t="inlineStr">
        <is>
          <t>Индокитай</t>
        </is>
      </c>
      <c r="K229" s="8" t="inlineStr">
        <is>
          <t>1124 — 1204</t>
        </is>
      </c>
      <c r="L229" s="6" t="inlineStr">
        <is>
          <t>Государство: Объект из OpenHistoricalMap (OHM id 2790240, Wikidata Q862304).</t>
        </is>
      </c>
      <c r="M229" s="6" t="inlineStr">
        <is>
          <t>Да</t>
        </is>
      </c>
      <c r="N229" s="6" t="inlineStr">
        <is>
          <t>Название исторического государства/империи; не обязательно современная страна</t>
        </is>
      </c>
      <c r="O229" s="6" t="n">
        <v>1.1</v>
      </c>
    </row>
    <row r="230" ht="42" customHeight="1">
      <c r="A230" s="6" t="inlineStr">
        <is>
          <t>content/entities/ea/ohm_Q865.md</t>
        </is>
      </c>
      <c r="B230" s="6" t="inlineStr">
        <is>
          <t>content/entities/ea</t>
        </is>
      </c>
      <c r="C230" s="6" t="inlineStr">
        <is>
          <t>ohm_Q865.md</t>
        </is>
      </c>
      <c r="D230" s="6" t="inlineStr">
        <is>
          <t>.md</t>
        </is>
      </c>
      <c r="E230" s="6" t="inlineStr">
        <is>
          <t>Исторический контент</t>
        </is>
      </c>
      <c r="F230" s="6" t="inlineStr">
        <is>
          <t>Государство</t>
        </is>
      </c>
      <c r="G230" s="6" t="inlineStr">
        <is>
          <t>Китайская республика</t>
        </is>
      </c>
      <c r="H230" s="6" t="inlineStr">
        <is>
          <t>Китайская республика</t>
        </is>
      </c>
      <c r="I230" s="6" t="inlineStr">
        <is>
          <t>Восточная Евразия</t>
        </is>
      </c>
      <c r="J230" s="6" t="inlineStr">
        <is>
          <t>Индокитай</t>
        </is>
      </c>
      <c r="K230" s="8" t="inlineStr">
        <is>
          <t>1971 — 1998</t>
        </is>
      </c>
      <c r="L230" s="6" t="inlineStr">
        <is>
          <t>Государство: Объект из OpenHistoricalMap (OHM id 2694467, Wikidata Q865).</t>
        </is>
      </c>
      <c r="M230" s="6" t="inlineStr">
        <is>
          <t>Да</t>
        </is>
      </c>
      <c r="N230" s="6" t="inlineStr">
        <is>
          <t>Название исторического государства/империи; не обязательно современная страна</t>
        </is>
      </c>
      <c r="O230" s="6" t="n">
        <v>0.6</v>
      </c>
    </row>
    <row r="231" ht="42" customHeight="1">
      <c r="A231" s="6" t="inlineStr">
        <is>
          <t>content/entities/ea/ohm_Q869.md</t>
        </is>
      </c>
      <c r="B231" s="6" t="inlineStr">
        <is>
          <t>content/entities/ea</t>
        </is>
      </c>
      <c r="C231" s="6" t="inlineStr">
        <is>
          <t>ohm_Q869.md</t>
        </is>
      </c>
      <c r="D231" s="6" t="inlineStr">
        <is>
          <t>.md</t>
        </is>
      </c>
      <c r="E231" s="6" t="inlineStr">
        <is>
          <t>Исторический контент</t>
        </is>
      </c>
      <c r="F231" s="6" t="inlineStr">
        <is>
          <t>Государство</t>
        </is>
      </c>
      <c r="G231" s="6" t="inlineStr">
        <is>
          <t>Таиланд</t>
        </is>
      </c>
      <c r="H231" s="6" t="inlineStr">
        <is>
          <t>Таиланд</t>
        </is>
      </c>
      <c r="I231" s="6" t="inlineStr">
        <is>
          <t>Восточная Евразия</t>
        </is>
      </c>
      <c r="J231" s="6" t="inlineStr">
        <is>
          <t>Индокитай</t>
        </is>
      </c>
      <c r="K231" s="8" t="inlineStr">
        <is>
          <t>1939 — 1941</t>
        </is>
      </c>
      <c r="L231" s="6" t="inlineStr">
        <is>
          <t>Государство: Объект из OpenHistoricalMap (OHM id 2801980, Wikidata Q869).</t>
        </is>
      </c>
      <c r="M231" s="6" t="inlineStr">
        <is>
          <t>Да</t>
        </is>
      </c>
      <c r="N231" s="6" t="inlineStr">
        <is>
          <t>Название исторического государства/империи; не обязательно современная страна</t>
        </is>
      </c>
      <c r="O231" s="6" t="n">
        <v>1.1</v>
      </c>
    </row>
    <row r="232" ht="42" customHeight="1">
      <c r="A232" s="6" t="inlineStr">
        <is>
          <t>content/entities/ea/ohm_Q8733.md</t>
        </is>
      </c>
      <c r="B232" s="6" t="inlineStr">
        <is>
          <t>content/entities/ea</t>
        </is>
      </c>
      <c r="C232" s="6" t="inlineStr">
        <is>
          <t>ohm_Q8733.md</t>
        </is>
      </c>
      <c r="D232" s="6" t="inlineStr">
        <is>
          <t>.md</t>
        </is>
      </c>
      <c r="E232" s="6" t="inlineStr">
        <is>
          <t>Исторический контент</t>
        </is>
      </c>
      <c r="F232" s="6" t="inlineStr">
        <is>
          <t>Государство</t>
        </is>
      </c>
      <c r="G232" s="6" t="inlineStr">
        <is>
          <t>Цин</t>
        </is>
      </c>
      <c r="H232" s="6" t="inlineStr">
        <is>
          <t>Цин</t>
        </is>
      </c>
      <c r="I232" s="6" t="inlineStr">
        <is>
          <t>Восточная Евразия</t>
        </is>
      </c>
      <c r="J232" s="6" t="inlineStr">
        <is>
          <t>Тибет и Монголия</t>
        </is>
      </c>
      <c r="K232" s="8" t="inlineStr">
        <is>
          <t>1636 — 1912</t>
        </is>
      </c>
      <c r="L232" s="6" t="inlineStr">
        <is>
          <t>Государство: Объект из OpenHistoricalMap (OHM id 2694476, Wikidata Q8733).</t>
        </is>
      </c>
      <c r="M232" s="6" t="inlineStr">
        <is>
          <t>Да</t>
        </is>
      </c>
      <c r="N232" s="6" t="inlineStr">
        <is>
          <t>Название исторического государства/империи; не обязательно современная страна</t>
        </is>
      </c>
      <c r="O232" s="6" t="n">
        <v>1.3</v>
      </c>
    </row>
    <row r="233" ht="42" customHeight="1">
      <c r="A233" s="6" t="inlineStr">
        <is>
          <t>content/entities/ea/ohm_Q881.md</t>
        </is>
      </c>
      <c r="B233" s="6" t="inlineStr">
        <is>
          <t>content/entities/ea</t>
        </is>
      </c>
      <c r="C233" s="6" t="inlineStr">
        <is>
          <t>ohm_Q881.md</t>
        </is>
      </c>
      <c r="D233" s="6" t="inlineStr">
        <is>
          <t>.md</t>
        </is>
      </c>
      <c r="E233" s="6" t="inlineStr">
        <is>
          <t>Исторический контент</t>
        </is>
      </c>
      <c r="F233" s="6" t="inlineStr">
        <is>
          <t>Государство</t>
        </is>
      </c>
      <c r="G233" s="6" t="inlineStr">
        <is>
          <t>Вьетнам</t>
        </is>
      </c>
      <c r="H233" s="6" t="inlineStr">
        <is>
          <t>Вьетнам</t>
        </is>
      </c>
      <c r="I233" s="6" t="inlineStr">
        <is>
          <t>Восточная Евразия</t>
        </is>
      </c>
      <c r="J233" s="6" t="inlineStr">
        <is>
          <t>Индокитай</t>
        </is>
      </c>
      <c r="K233" s="8" t="inlineStr">
        <is>
          <t>1976 — 1977</t>
        </is>
      </c>
      <c r="L233" s="6" t="inlineStr">
        <is>
          <t>Государство: Объект из OpenHistoricalMap (OHM id 2745051, Wikidata Q881).</t>
        </is>
      </c>
      <c r="M233" s="6" t="inlineStr">
        <is>
          <t>Да</t>
        </is>
      </c>
      <c r="N233" s="6" t="inlineStr">
        <is>
          <t>Название исторического государства/империи; не обязательно современная страна</t>
        </is>
      </c>
      <c r="O233" s="6" t="n">
        <v>1.1</v>
      </c>
    </row>
    <row r="234" ht="42" customHeight="1">
      <c r="A234" s="6" t="inlineStr">
        <is>
          <t>content/entities/ea/ohm_Q884.md</t>
        </is>
      </c>
      <c r="B234" s="6" t="inlineStr">
        <is>
          <t>content/entities/ea</t>
        </is>
      </c>
      <c r="C234" s="6" t="inlineStr">
        <is>
          <t>ohm_Q884.md</t>
        </is>
      </c>
      <c r="D234" s="6" t="inlineStr">
        <is>
          <t>.md</t>
        </is>
      </c>
      <c r="E234" s="6" t="inlineStr">
        <is>
          <t>Исторический контент</t>
        </is>
      </c>
      <c r="F234" s="6" t="inlineStr">
        <is>
          <t>Государство</t>
        </is>
      </c>
      <c r="G234" s="6" t="inlineStr">
        <is>
          <t>Республика Корея</t>
        </is>
      </c>
      <c r="H234" s="6" t="inlineStr">
        <is>
          <t>Республика Корея</t>
        </is>
      </c>
      <c r="I234" s="6" t="inlineStr">
        <is>
          <t>Восточная Евразия</t>
        </is>
      </c>
      <c r="J234" s="6" t="inlineStr">
        <is>
          <t>Корея, Япония, Маньчжурия</t>
        </is>
      </c>
      <c r="K234" s="8" t="inlineStr">
        <is>
          <t>1953 — 1977</t>
        </is>
      </c>
      <c r="L234" s="6" t="inlineStr">
        <is>
          <t>Государство: Объект из OpenHistoricalMap (OHM id 2694472, Wikidata Q884).</t>
        </is>
      </c>
      <c r="M234" s="6" t="inlineStr">
        <is>
          <t>Да</t>
        </is>
      </c>
      <c r="N234" s="6" t="inlineStr">
        <is>
          <t>Название исторического государства/империи; не обязательно современная страна</t>
        </is>
      </c>
      <c r="O234" s="6" t="n">
        <v>1.1</v>
      </c>
    </row>
    <row r="235" ht="42" customHeight="1">
      <c r="A235" s="6" t="inlineStr">
        <is>
          <t>content/entities/ea/ohm_Q902.md</t>
        </is>
      </c>
      <c r="B235" s="6" t="inlineStr">
        <is>
          <t>content/entities/ea</t>
        </is>
      </c>
      <c r="C235" s="6" t="inlineStr">
        <is>
          <t>ohm_Q902.md</t>
        </is>
      </c>
      <c r="D235" s="6" t="inlineStr">
        <is>
          <t>.md</t>
        </is>
      </c>
      <c r="E235" s="6" t="inlineStr">
        <is>
          <t>Исторический контент</t>
        </is>
      </c>
      <c r="F235" s="6" t="inlineStr">
        <is>
          <t>Государство</t>
        </is>
      </c>
      <c r="G235" s="6" t="inlineStr">
        <is>
          <t>Бангладеш</t>
        </is>
      </c>
      <c r="H235" s="6" t="inlineStr">
        <is>
          <t>Бангладеш</t>
        </is>
      </c>
      <c r="I235" s="6" t="inlineStr">
        <is>
          <t>Восточная Евразия</t>
        </is>
      </c>
      <c r="J235" s="6" t="inlineStr">
        <is>
          <t>Индокитай</t>
        </is>
      </c>
      <c r="K235" s="8" t="inlineStr">
        <is>
          <t>2015 — 2016</t>
        </is>
      </c>
      <c r="L235" s="6" t="inlineStr">
        <is>
          <t>Государство: Объект из OpenHistoricalMap (OHM id 2801001, Wikidata Q902).</t>
        </is>
      </c>
      <c r="M235" s="6" t="inlineStr">
        <is>
          <t>Нет — путь не найден в data/index.json</t>
        </is>
      </c>
      <c r="N235" s="6" t="inlineStr">
        <is>
          <t>Название исторического государства/империи; не обязательно современная страна</t>
        </is>
      </c>
      <c r="O235" s="6" t="n">
        <v>0.6</v>
      </c>
    </row>
    <row r="236" ht="42" customHeight="1">
      <c r="A236" s="6" t="inlineStr">
        <is>
          <t>content/entities/ea/ohm_Q928.md</t>
        </is>
      </c>
      <c r="B236" s="6" t="inlineStr">
        <is>
          <t>content/entities/ea</t>
        </is>
      </c>
      <c r="C236" s="6" t="inlineStr">
        <is>
          <t>ohm_Q928.md</t>
        </is>
      </c>
      <c r="D236" s="6" t="inlineStr">
        <is>
          <t>.md</t>
        </is>
      </c>
      <c r="E236" s="6" t="inlineStr">
        <is>
          <t>Исторический контент</t>
        </is>
      </c>
      <c r="F236" s="6" t="inlineStr">
        <is>
          <t>Государство</t>
        </is>
      </c>
      <c r="G236" s="6" t="inlineStr">
        <is>
          <t>Филиппины</t>
        </is>
      </c>
      <c r="H236" s="6" t="inlineStr">
        <is>
          <t>Филиппины</t>
        </is>
      </c>
      <c r="I236" s="6" t="inlineStr">
        <is>
          <t>Восточная Евразия</t>
        </is>
      </c>
      <c r="J236" s="6" t="inlineStr">
        <is>
          <t>Индокитай</t>
        </is>
      </c>
      <c r="K236" s="8" t="inlineStr">
        <is>
          <t>1946 — 1961</t>
        </is>
      </c>
      <c r="L236" s="6" t="inlineStr">
        <is>
          <t>Государство: Объект из OpenHistoricalMap (OHM id 2694793, Wikidata Q928).</t>
        </is>
      </c>
      <c r="M236" s="6" t="inlineStr">
        <is>
          <t>Да</t>
        </is>
      </c>
      <c r="N236" s="6" t="inlineStr">
        <is>
          <t>Название исторического государства/империи; не обязательно современная страна</t>
        </is>
      </c>
      <c r="O236" s="6" t="n">
        <v>0.6</v>
      </c>
    </row>
    <row r="237" ht="42" customHeight="1">
      <c r="A237" s="6" t="inlineStr">
        <is>
          <t>content/entities/ea/ohm_Q9384736.md</t>
        </is>
      </c>
      <c r="B237" s="6" t="inlineStr">
        <is>
          <t>content/entities/ea</t>
        </is>
      </c>
      <c r="C237" s="6" t="inlineStr">
        <is>
          <t>ohm_Q9384736.md</t>
        </is>
      </c>
      <c r="D237" s="6" t="inlineStr">
        <is>
          <t>.md</t>
        </is>
      </c>
      <c r="E237" s="6" t="inlineStr">
        <is>
          <t>Исторический контент</t>
        </is>
      </c>
      <c r="F237" s="6" t="inlineStr">
        <is>
          <t>Государство</t>
        </is>
      </c>
      <c r="G237" s="6" t="inlineStr">
        <is>
          <t>Британская концессия в Цзюцзяне</t>
        </is>
      </c>
      <c r="H237" s="6" t="inlineStr">
        <is>
          <t>Британская концессия в Цзюцзяне</t>
        </is>
      </c>
      <c r="I237" s="6" t="inlineStr">
        <is>
          <t>Восточная Евразия</t>
        </is>
      </c>
      <c r="J237" s="6" t="inlineStr">
        <is>
          <t>Южный Китай</t>
        </is>
      </c>
      <c r="K237" s="8" t="inlineStr">
        <is>
          <t>1861 — 1929</t>
        </is>
      </c>
      <c r="L237" s="6" t="inlineStr">
        <is>
          <t>Государство: Объект из OpenHistoricalMap (OHM id 2901240, Wikidata Q9384736).</t>
        </is>
      </c>
      <c r="M237" s="6" t="inlineStr">
        <is>
          <t>Да</t>
        </is>
      </c>
      <c r="N237" s="6" t="inlineStr">
        <is>
          <t>Название исторического государства/империи; не обязательно современная страна</t>
        </is>
      </c>
      <c r="O237" s="6" t="n">
        <v>1.2</v>
      </c>
    </row>
    <row r="238" ht="42" customHeight="1">
      <c r="A238" s="6" t="inlineStr">
        <is>
          <t>content/entities/ea/ohm_rel_2694465.md</t>
        </is>
      </c>
      <c r="B238" s="6" t="inlineStr">
        <is>
          <t>content/entities/ea</t>
        </is>
      </c>
      <c r="C238" s="6" t="inlineStr">
        <is>
          <t>ohm_rel_2694465.md</t>
        </is>
      </c>
      <c r="D238" s="6" t="inlineStr">
        <is>
          <t>.md</t>
        </is>
      </c>
      <c r="E238" s="6" t="inlineStr">
        <is>
          <t>Исторический контент</t>
        </is>
      </c>
      <c r="F238" s="6" t="inlineStr">
        <is>
          <t>Культура</t>
        </is>
      </c>
      <c r="G238" s="6" t="inlineStr">
        <is>
          <t>Культура Бэйсинь</t>
        </is>
      </c>
      <c r="H238" s="6" t="inlineStr">
        <is>
          <t>Не указана в карточке</t>
        </is>
      </c>
      <c r="I238" s="6" t="inlineStr">
        <is>
          <t>Восточная Евразия</t>
        </is>
      </c>
      <c r="J238" s="6" t="inlineStr">
        <is>
          <t>Южный Китай</t>
        </is>
      </c>
      <c r="K238" s="8" t="inlineStr">
        <is>
          <t>-4000 — -3300</t>
        </is>
      </c>
      <c r="L238" s="6" t="inlineStr">
        <is>
          <t>Культура: Объект OpenHistoricalMap (OHM relation 2694465).</t>
        </is>
      </c>
      <c r="M238" s="6" t="inlineStr">
        <is>
          <t>Да</t>
        </is>
      </c>
      <c r="N238" s="6" t="inlineStr">
        <is>
          <t>В карточке нет поля страны/точного места; показаны геозона и дорожка проекта</t>
        </is>
      </c>
      <c r="O238" s="6" t="n">
        <v>0.9</v>
      </c>
    </row>
    <row r="239" ht="42" customHeight="1">
      <c r="A239" s="6" t="inlineStr">
        <is>
          <t>content/entities/ea/ohm_rel_2694496.md</t>
        </is>
      </c>
      <c r="B239" s="6" t="inlineStr">
        <is>
          <t>content/entities/ea</t>
        </is>
      </c>
      <c r="C239" s="6" t="inlineStr">
        <is>
          <t>ohm_rel_2694496.md</t>
        </is>
      </c>
      <c r="D239" s="6" t="inlineStr">
        <is>
          <t>.md</t>
        </is>
      </c>
      <c r="E239" s="6" t="inlineStr">
        <is>
          <t>Исторический контент</t>
        </is>
      </c>
      <c r="F239" s="6" t="inlineStr">
        <is>
          <t>Культура</t>
        </is>
      </c>
      <c r="G239" s="6" t="inlineStr">
        <is>
          <t>Культура Лунцю</t>
        </is>
      </c>
      <c r="H239" s="6" t="inlineStr">
        <is>
          <t>Не указана в карточке</t>
        </is>
      </c>
      <c r="I239" s="6" t="inlineStr">
        <is>
          <t>Восточная Евразия</t>
        </is>
      </c>
      <c r="J239" s="6" t="inlineStr">
        <is>
          <t>Южный Китай</t>
        </is>
      </c>
      <c r="K239" s="8" t="inlineStr">
        <is>
          <t>-5000 — -3300</t>
        </is>
      </c>
      <c r="L239" s="6" t="inlineStr">
        <is>
          <t>Культура: Объект OpenHistoricalMap (OHM relation 2694496).</t>
        </is>
      </c>
      <c r="M239" s="6" t="inlineStr">
        <is>
          <t>Да</t>
        </is>
      </c>
      <c r="N239" s="6" t="inlineStr">
        <is>
          <t>В карточке нет поля страны/точного места; показаны геозона и дорожка проекта</t>
        </is>
      </c>
      <c r="O239" s="6" t="n">
        <v>0.8</v>
      </c>
    </row>
    <row r="240" ht="42" customHeight="1">
      <c r="A240" s="6" t="inlineStr">
        <is>
          <t>content/entities/ea/ohm_rel_2694497.md</t>
        </is>
      </c>
      <c r="B240" s="6" t="inlineStr">
        <is>
          <t>content/entities/ea</t>
        </is>
      </c>
      <c r="C240" s="6" t="inlineStr">
        <is>
          <t>ohm_rel_2694497.md</t>
        </is>
      </c>
      <c r="D240" s="6" t="inlineStr">
        <is>
          <t>.md</t>
        </is>
      </c>
      <c r="E240" s="6" t="inlineStr">
        <is>
          <t>Исторический контент</t>
        </is>
      </c>
      <c r="F240" s="6" t="inlineStr">
        <is>
          <t>Культура</t>
        </is>
      </c>
      <c r="G240" s="6" t="inlineStr">
        <is>
          <t>Культура Луншань</t>
        </is>
      </c>
      <c r="H240" s="6" t="inlineStr">
        <is>
          <t>Не указана в карточке</t>
        </is>
      </c>
      <c r="I240" s="6" t="inlineStr">
        <is>
          <t>Восточная Евразия</t>
        </is>
      </c>
      <c r="J240" s="6" t="inlineStr">
        <is>
          <t>Северный Китай</t>
        </is>
      </c>
      <c r="K240" s="8" t="inlineStr">
        <is>
          <t>-4000 — -2500</t>
        </is>
      </c>
      <c r="L240" s="6" t="inlineStr">
        <is>
          <t>Культура: Объект OpenHistoricalMap (OHM relation 2694497).</t>
        </is>
      </c>
      <c r="M240" s="6" t="inlineStr">
        <is>
          <t>Да</t>
        </is>
      </c>
      <c r="N240" s="6" t="inlineStr">
        <is>
          <t>В карточке нет поля страны/точного места; показаны геозона и дорожка проекта</t>
        </is>
      </c>
      <c r="O240" s="6" t="n">
        <v>0.9</v>
      </c>
    </row>
    <row r="241" ht="42" customHeight="1">
      <c r="A241" s="6" t="inlineStr">
        <is>
          <t>content/entities/ea/ohm_rel_2694498.md</t>
        </is>
      </c>
      <c r="B241" s="6" t="inlineStr">
        <is>
          <t>content/entities/ea</t>
        </is>
      </c>
      <c r="C241" s="6" t="inlineStr">
        <is>
          <t>ohm_rel_2694498.md</t>
        </is>
      </c>
      <c r="D241" s="6" t="inlineStr">
        <is>
          <t>.md</t>
        </is>
      </c>
      <c r="E241" s="6" t="inlineStr">
        <is>
          <t>Исторический контент</t>
        </is>
      </c>
      <c r="F241" s="6" t="inlineStr">
        <is>
          <t>Культура</t>
        </is>
      </c>
      <c r="G241" s="6" t="inlineStr">
        <is>
          <t>Культура Сяочжушань</t>
        </is>
      </c>
      <c r="H241" s="6" t="inlineStr">
        <is>
          <t>Не указана в карточке</t>
        </is>
      </c>
      <c r="I241" s="6" t="inlineStr">
        <is>
          <t>Восточная Евразия</t>
        </is>
      </c>
      <c r="J241" s="6" t="inlineStr">
        <is>
          <t>Северный Китай</t>
        </is>
      </c>
      <c r="K241" s="8" t="inlineStr">
        <is>
          <t>-5000 — -2300</t>
        </is>
      </c>
      <c r="L241" s="6" t="inlineStr">
        <is>
          <t>Культура: Объект OpenHistoricalMap (OHM relation 2694498).</t>
        </is>
      </c>
      <c r="M241" s="6" t="inlineStr">
        <is>
          <t>Да</t>
        </is>
      </c>
      <c r="N241" s="6" t="inlineStr">
        <is>
          <t>В карточке нет поля страны/точного места; показаны геозона и дорожка проекта</t>
        </is>
      </c>
      <c r="O241" s="6" t="n">
        <v>0.8</v>
      </c>
    </row>
    <row r="242" ht="42" customHeight="1">
      <c r="A242" s="6" t="inlineStr">
        <is>
          <t>content/entities/ea/ohm_rel_2694540.md</t>
        </is>
      </c>
      <c r="B242" s="6" t="inlineStr">
        <is>
          <t>content/entities/ea</t>
        </is>
      </c>
      <c r="C242" s="6" t="inlineStr">
        <is>
          <t>ohm_rel_2694540.md</t>
        </is>
      </c>
      <c r="D242" s="6" t="inlineStr">
        <is>
          <t>.md</t>
        </is>
      </c>
      <c r="E242" s="6" t="inlineStr">
        <is>
          <t>Исторический контент</t>
        </is>
      </c>
      <c r="F242" s="6" t="inlineStr">
        <is>
          <t>Государство</t>
        </is>
      </c>
      <c r="G242" s="6" t="inlineStr">
        <is>
          <t>夷</t>
        </is>
      </c>
      <c r="H242" s="6" t="inlineStr">
        <is>
          <t>夷</t>
        </is>
      </c>
      <c r="I242" s="6" t="inlineStr">
        <is>
          <t>Восточная Евразия</t>
        </is>
      </c>
      <c r="J242" s="6" t="inlineStr">
        <is>
          <t>Южный Китай</t>
        </is>
      </c>
      <c r="K242" s="8" t="inlineStr">
        <is>
          <t>-1095 — -0771</t>
        </is>
      </c>
      <c r="L242" s="6" t="inlineStr">
        <is>
          <t>Государство: Объект OpenHistoricalMap (OHM relation 2694540).</t>
        </is>
      </c>
      <c r="M242" s="6" t="inlineStr">
        <is>
          <t>Да</t>
        </is>
      </c>
      <c r="N242" s="6" t="inlineStr">
        <is>
          <t>Название исторического государства/империи; не обязательно современная страна</t>
        </is>
      </c>
      <c r="O242" s="6" t="n">
        <v>0.8</v>
      </c>
    </row>
    <row r="243" ht="42" customHeight="1">
      <c r="A243" s="6" t="inlineStr">
        <is>
          <t>content/entities/ea/ohm_rel_2694541.md</t>
        </is>
      </c>
      <c r="B243" s="6" t="inlineStr">
        <is>
          <t>content/entities/ea</t>
        </is>
      </c>
      <c r="C243" s="6" t="inlineStr">
        <is>
          <t>ohm_rel_2694541.md</t>
        </is>
      </c>
      <c r="D243" s="6" t="inlineStr">
        <is>
          <t>.md</t>
        </is>
      </c>
      <c r="E243" s="6" t="inlineStr">
        <is>
          <t>Исторический контент</t>
        </is>
      </c>
      <c r="F243" s="6" t="inlineStr">
        <is>
          <t>Культура</t>
        </is>
      </c>
      <c r="G243" s="6" t="inlineStr">
        <is>
          <t>Культура Учэн</t>
        </is>
      </c>
      <c r="H243" s="6" t="inlineStr">
        <is>
          <t>Не указана в карточке</t>
        </is>
      </c>
      <c r="I243" s="6" t="inlineStr">
        <is>
          <t>Восточная Евразия</t>
        </is>
      </c>
      <c r="J243" s="6" t="inlineStr">
        <is>
          <t>Южный Китай</t>
        </is>
      </c>
      <c r="K243" s="8" t="inlineStr">
        <is>
          <t>-1095 — -0967</t>
        </is>
      </c>
      <c r="L243" s="6" t="inlineStr">
        <is>
          <t>Культура: Объект OpenHistoricalMap (OHM relation 2694541).</t>
        </is>
      </c>
      <c r="M243" s="6" t="inlineStr">
        <is>
          <t>Да</t>
        </is>
      </c>
      <c r="N243" s="6" t="inlineStr">
        <is>
          <t>В карточке нет поля страны/точного места; показаны геозона и дорожка проекта</t>
        </is>
      </c>
      <c r="O243" s="6" t="n">
        <v>0.9</v>
      </c>
    </row>
    <row r="244" ht="42" customHeight="1">
      <c r="A244" s="6" t="inlineStr">
        <is>
          <t>content/entities/ea/ohm_rel_2694542.md</t>
        </is>
      </c>
      <c r="B244" s="6" t="inlineStr">
        <is>
          <t>content/entities/ea</t>
        </is>
      </c>
      <c r="C244" s="6" t="inlineStr">
        <is>
          <t>ohm_rel_2694542.md</t>
        </is>
      </c>
      <c r="D244" s="6" t="inlineStr">
        <is>
          <t>.md</t>
        </is>
      </c>
      <c r="E244" s="6" t="inlineStr">
        <is>
          <t>Исторический контент</t>
        </is>
      </c>
      <c r="F244" s="6" t="inlineStr">
        <is>
          <t>Государство</t>
        </is>
      </c>
      <c r="G244" s="6" t="inlineStr">
        <is>
          <t>Хуфан</t>
        </is>
      </c>
      <c r="H244" s="6" t="inlineStr">
        <is>
          <t>Хуфан</t>
        </is>
      </c>
      <c r="I244" s="6" t="inlineStr">
        <is>
          <t>Восточная Евразия</t>
        </is>
      </c>
      <c r="J244" s="6" t="inlineStr">
        <is>
          <t>Южный Китай</t>
        </is>
      </c>
      <c r="K244" s="8" t="inlineStr">
        <is>
          <t>-1095 — -0967</t>
        </is>
      </c>
      <c r="L244" s="6" t="inlineStr">
        <is>
          <t>Государство: Объект OpenHistoricalMap (OHM relation 2694542).</t>
        </is>
      </c>
      <c r="M244" s="6" t="inlineStr">
        <is>
          <t>Да</t>
        </is>
      </c>
      <c r="N244" s="6" t="inlineStr">
        <is>
          <t>Название исторического государства/империи; не обязательно современная страна</t>
        </is>
      </c>
      <c r="O244" s="6" t="n">
        <v>0.9</v>
      </c>
    </row>
    <row r="245" ht="42" customHeight="1">
      <c r="A245" s="6" t="inlineStr">
        <is>
          <t>content/entities/ea/ohm_rel_2694543.md</t>
        </is>
      </c>
      <c r="B245" s="6" t="inlineStr">
        <is>
          <t>content/entities/ea</t>
        </is>
      </c>
      <c r="C245" s="6" t="inlineStr">
        <is>
          <t>ohm_rel_2694543.md</t>
        </is>
      </c>
      <c r="D245" s="6" t="inlineStr">
        <is>
          <t>.md</t>
        </is>
      </c>
      <c r="E245" s="6" t="inlineStr">
        <is>
          <t>Исторический контент</t>
        </is>
      </c>
      <c r="F245" s="6" t="inlineStr">
        <is>
          <t>Государство</t>
        </is>
      </c>
      <c r="G245" s="6" t="inlineStr">
        <is>
          <t>У (Чуньцю)</t>
        </is>
      </c>
      <c r="H245" s="6" t="inlineStr">
        <is>
          <t>У (Чуньцю)</t>
        </is>
      </c>
      <c r="I245" s="6" t="inlineStr">
        <is>
          <t>Восточная Евразия</t>
        </is>
      </c>
      <c r="J245" s="6" t="inlineStr">
        <is>
          <t>Южный Китай</t>
        </is>
      </c>
      <c r="K245" s="8" t="inlineStr">
        <is>
          <t>-1095 — -1007</t>
        </is>
      </c>
      <c r="L245" s="6" t="inlineStr">
        <is>
          <t>Государство: Объект OpenHistoricalMap (OHM relation 2694543).</t>
        </is>
      </c>
      <c r="M245" s="6" t="inlineStr">
        <is>
          <t>Да</t>
        </is>
      </c>
      <c r="N245" s="6" t="inlineStr">
        <is>
          <t>Название исторического государства/империи; не обязательно современная страна</t>
        </is>
      </c>
      <c r="O245" s="6" t="n">
        <v>0.9</v>
      </c>
    </row>
    <row r="246" ht="42" customHeight="1">
      <c r="A246" s="6" t="inlineStr">
        <is>
          <t>content/entities/ea/ohm_rel_2694545.md</t>
        </is>
      </c>
      <c r="B246" s="6" t="inlineStr">
        <is>
          <t>content/entities/ea</t>
        </is>
      </c>
      <c r="C246" s="6" t="inlineStr">
        <is>
          <t>ohm_rel_2694545.md</t>
        </is>
      </c>
      <c r="D246" s="6" t="inlineStr">
        <is>
          <t>.md</t>
        </is>
      </c>
      <c r="E246" s="6" t="inlineStr">
        <is>
          <t>Исторический контент</t>
        </is>
      </c>
      <c r="F246" s="6" t="inlineStr">
        <is>
          <t>Государство</t>
        </is>
      </c>
      <c r="G246" s="6" t="inlineStr">
        <is>
          <t>Западная Чжоу</t>
        </is>
      </c>
      <c r="H246" s="6" t="inlineStr">
        <is>
          <t>Западная Чжоу</t>
        </is>
      </c>
      <c r="I246" s="6" t="inlineStr">
        <is>
          <t>Восточная Евразия</t>
        </is>
      </c>
      <c r="J246" s="6" t="inlineStr">
        <is>
          <t>Южный Китай</t>
        </is>
      </c>
      <c r="K246" s="8" t="inlineStr">
        <is>
          <t>-1095 — -0771</t>
        </is>
      </c>
      <c r="L246" s="6" t="inlineStr">
        <is>
          <t>Государство: Объект OpenHistoricalMap (OHM relation 2694545).</t>
        </is>
      </c>
      <c r="M246" s="6" t="inlineStr">
        <is>
          <t>Да</t>
        </is>
      </c>
      <c r="N246" s="6" t="inlineStr">
        <is>
          <t>Название исторического государства/империи; не обязательно современная страна</t>
        </is>
      </c>
      <c r="O246" s="6" t="n">
        <v>0.9</v>
      </c>
    </row>
    <row r="247" ht="42" customHeight="1">
      <c r="A247" s="6" t="inlineStr">
        <is>
          <t>content/entities/ea/ohm_rel_2694546.md</t>
        </is>
      </c>
      <c r="B247" s="6" t="inlineStr">
        <is>
          <t>content/entities/ea</t>
        </is>
      </c>
      <c r="C247" s="6" t="inlineStr">
        <is>
          <t>ohm_rel_2694546.md</t>
        </is>
      </c>
      <c r="D247" s="6" t="inlineStr">
        <is>
          <t>.md</t>
        </is>
      </c>
      <c r="E247" s="6" t="inlineStr">
        <is>
          <t>Исторический контент</t>
        </is>
      </c>
      <c r="F247" s="6" t="inlineStr">
        <is>
          <t>Государство</t>
        </is>
      </c>
      <c r="G247" s="6" t="inlineStr">
        <is>
          <t>Мисюй</t>
        </is>
      </c>
      <c r="H247" s="6" t="inlineStr">
        <is>
          <t>Мисюй</t>
        </is>
      </c>
      <c r="I247" s="6" t="inlineStr">
        <is>
          <t>Восточная Евразия</t>
        </is>
      </c>
      <c r="J247" s="6" t="inlineStr">
        <is>
          <t>Южный Китай</t>
        </is>
      </c>
      <c r="K247" s="8" t="inlineStr">
        <is>
          <t>-1095 — -1055</t>
        </is>
      </c>
      <c r="L247" s="6" t="inlineStr">
        <is>
          <t>Государство: Объект OpenHistoricalMap (OHM relation 2694546).</t>
        </is>
      </c>
      <c r="M247" s="6" t="inlineStr">
        <is>
          <t>Да</t>
        </is>
      </c>
      <c r="N247" s="6" t="inlineStr">
        <is>
          <t>Название исторического государства/империи; не обязательно современная страна</t>
        </is>
      </c>
      <c r="O247" s="6" t="n">
        <v>0.9</v>
      </c>
    </row>
    <row r="248" ht="42" customHeight="1">
      <c r="A248" s="6" t="inlineStr">
        <is>
          <t>content/entities/ea/ohm_rel_2694547.md</t>
        </is>
      </c>
      <c r="B248" s="6" t="inlineStr">
        <is>
          <t>content/entities/ea</t>
        </is>
      </c>
      <c r="C248" s="6" t="inlineStr">
        <is>
          <t>ohm_rel_2694547.md</t>
        </is>
      </c>
      <c r="D248" s="6" t="inlineStr">
        <is>
          <t>.md</t>
        </is>
      </c>
      <c r="E248" s="6" t="inlineStr">
        <is>
          <t>Исторический контент</t>
        </is>
      </c>
      <c r="F248" s="6" t="inlineStr">
        <is>
          <t>Государство</t>
        </is>
      </c>
      <c r="G248" s="6" t="inlineStr">
        <is>
          <t>Цзи</t>
        </is>
      </c>
      <c r="H248" s="6" t="inlineStr">
        <is>
          <t>Цзи</t>
        </is>
      </c>
      <c r="I248" s="6" t="inlineStr">
        <is>
          <t>Восточная Евразия</t>
        </is>
      </c>
      <c r="J248" s="6" t="inlineStr">
        <is>
          <t>Северный Китай</t>
        </is>
      </c>
      <c r="K248" s="8" t="inlineStr">
        <is>
          <t>-1095 — -1045</t>
        </is>
      </c>
      <c r="L248" s="6" t="inlineStr">
        <is>
          <t>Государство: Объект OpenHistoricalMap (OHM relation 2694547).</t>
        </is>
      </c>
      <c r="M248" s="6" t="inlineStr">
        <is>
          <t>Да</t>
        </is>
      </c>
      <c r="N248" s="6" t="inlineStr">
        <is>
          <t>Название исторического государства/империи; не обязательно современная страна</t>
        </is>
      </c>
      <c r="O248" s="6" t="n">
        <v>0.8</v>
      </c>
    </row>
    <row r="249" ht="42" customHeight="1">
      <c r="A249" s="6" t="inlineStr">
        <is>
          <t>content/entities/ea/ohm_rel_2694548.md</t>
        </is>
      </c>
      <c r="B249" s="6" t="inlineStr">
        <is>
          <t>content/entities/ea</t>
        </is>
      </c>
      <c r="C249" s="6" t="inlineStr">
        <is>
          <t>ohm_rel_2694548.md</t>
        </is>
      </c>
      <c r="D249" s="6" t="inlineStr">
        <is>
          <t>.md</t>
        </is>
      </c>
      <c r="E249" s="6" t="inlineStr">
        <is>
          <t>Исторический контент</t>
        </is>
      </c>
      <c r="F249" s="6" t="inlineStr">
        <is>
          <t>Государство</t>
        </is>
      </c>
      <c r="G249" s="6" t="inlineStr">
        <is>
          <t>Гучжу</t>
        </is>
      </c>
      <c r="H249" s="6" t="inlineStr">
        <is>
          <t>Гучжу</t>
        </is>
      </c>
      <c r="I249" s="6" t="inlineStr">
        <is>
          <t>Восточная Евразия</t>
        </is>
      </c>
      <c r="J249" s="6" t="inlineStr">
        <is>
          <t>Северный Китай</t>
        </is>
      </c>
      <c r="K249" s="8" t="inlineStr">
        <is>
          <t>-1095 — -0789</t>
        </is>
      </c>
      <c r="L249" s="6" t="inlineStr">
        <is>
          <t>Государство: Объект OpenHistoricalMap (OHM relation 2694548).</t>
        </is>
      </c>
      <c r="M249" s="6" t="inlineStr">
        <is>
          <t>Да</t>
        </is>
      </c>
      <c r="N249" s="6" t="inlineStr">
        <is>
          <t>Название исторического государства/империи; не обязательно современная страна</t>
        </is>
      </c>
      <c r="O249" s="6" t="n">
        <v>0.9</v>
      </c>
    </row>
    <row r="250" ht="42" customHeight="1">
      <c r="A250" s="6" t="inlineStr">
        <is>
          <t>content/entities/ea/ohm_rel_2694549.md</t>
        </is>
      </c>
      <c r="B250" s="6" t="inlineStr">
        <is>
          <t>content/entities/ea</t>
        </is>
      </c>
      <c r="C250" s="6" t="inlineStr">
        <is>
          <t>ohm_rel_2694549.md</t>
        </is>
      </c>
      <c r="D250" s="6" t="inlineStr">
        <is>
          <t>.md</t>
        </is>
      </c>
      <c r="E250" s="6" t="inlineStr">
        <is>
          <t>Исторический контент</t>
        </is>
      </c>
      <c r="F250" s="6" t="inlineStr">
        <is>
          <t>Государство</t>
        </is>
      </c>
      <c r="G250" s="6" t="inlineStr">
        <is>
          <t>Шу</t>
        </is>
      </c>
      <c r="H250" s="6" t="inlineStr">
        <is>
          <t>Шу</t>
        </is>
      </c>
      <c r="I250" s="6" t="inlineStr">
        <is>
          <t>Восточная Евразия</t>
        </is>
      </c>
      <c r="J250" s="6" t="inlineStr">
        <is>
          <t>Южный Китай</t>
        </is>
      </c>
      <c r="K250" s="8" t="inlineStr">
        <is>
          <t>-1095 — -0771</t>
        </is>
      </c>
      <c r="L250" s="6" t="inlineStr">
        <is>
          <t>Государство: Объект OpenHistoricalMap (OHM relation 2694549).</t>
        </is>
      </c>
      <c r="M250" s="6" t="inlineStr">
        <is>
          <t>Да</t>
        </is>
      </c>
      <c r="N250" s="6" t="inlineStr">
        <is>
          <t>Название исторического государства/империи; не обязательно современная страна</t>
        </is>
      </c>
      <c r="O250" s="6" t="n">
        <v>0.8</v>
      </c>
    </row>
    <row r="251" ht="42" customHeight="1">
      <c r="A251" s="6" t="inlineStr">
        <is>
          <t>content/entities/ea/ohm_rel_2694550.md</t>
        </is>
      </c>
      <c r="B251" s="6" t="inlineStr">
        <is>
          <t>content/entities/ea</t>
        </is>
      </c>
      <c r="C251" s="6" t="inlineStr">
        <is>
          <t>ohm_rel_2694550.md</t>
        </is>
      </c>
      <c r="D251" s="6" t="inlineStr">
        <is>
          <t>.md</t>
        </is>
      </c>
      <c r="E251" s="6" t="inlineStr">
        <is>
          <t>Исторический контент</t>
        </is>
      </c>
      <c r="F251" s="6" t="inlineStr">
        <is>
          <t>Государство</t>
        </is>
      </c>
      <c r="G251" s="6" t="inlineStr">
        <is>
          <t>Юэ</t>
        </is>
      </c>
      <c r="H251" s="6" t="inlineStr">
        <is>
          <t>Юэ</t>
        </is>
      </c>
      <c r="I251" s="6" t="inlineStr">
        <is>
          <t>Восточная Евразия</t>
        </is>
      </c>
      <c r="J251" s="6" t="inlineStr">
        <is>
          <t>Южный Китай</t>
        </is>
      </c>
      <c r="K251" s="8" t="inlineStr">
        <is>
          <t>-1095 — -0771</t>
        </is>
      </c>
      <c r="L251" s="6" t="inlineStr">
        <is>
          <t>Государство: Объект OpenHistoricalMap (OHM relation 2694550).</t>
        </is>
      </c>
      <c r="M251" s="6" t="inlineStr">
        <is>
          <t>Да</t>
        </is>
      </c>
      <c r="N251" s="6" t="inlineStr">
        <is>
          <t>Название исторического государства/империи; не обязательно современная страна</t>
        </is>
      </c>
      <c r="O251" s="6" t="n">
        <v>0.8</v>
      </c>
    </row>
    <row r="252" ht="42" customHeight="1">
      <c r="A252" s="6" t="inlineStr">
        <is>
          <t>content/entities/ea/ohm_rel_2847907.md</t>
        </is>
      </c>
      <c r="B252" s="6" t="inlineStr">
        <is>
          <t>content/entities/ea</t>
        </is>
      </c>
      <c r="C252" s="6" t="inlineStr">
        <is>
          <t>ohm_rel_2847907.md</t>
        </is>
      </c>
      <c r="D252" s="6" t="inlineStr">
        <is>
          <t>.md</t>
        </is>
      </c>
      <c r="E252" s="6" t="inlineStr">
        <is>
          <t>Исторический контент</t>
        </is>
      </c>
      <c r="F252" s="6" t="inlineStr">
        <is>
          <t>Государство</t>
        </is>
      </c>
      <c r="G252" s="6" t="inlineStr">
        <is>
          <t>Sindh Sultanate</t>
        </is>
      </c>
      <c r="H252" s="6" t="inlineStr">
        <is>
          <t>Sindh Sultanate</t>
        </is>
      </c>
      <c r="I252" s="6" t="inlineStr">
        <is>
          <t>Индия</t>
        </is>
      </c>
      <c r="J252" s="6" t="inlineStr">
        <is>
          <t>Северо-Запад (Инд)</t>
        </is>
      </c>
      <c r="K252" s="8" t="inlineStr">
        <is>
          <t>-0500 — 1843</t>
        </is>
      </c>
      <c r="L252" s="6" t="inlineStr">
        <is>
          <t>Государство: Объект OpenHistoricalMap (OHM relation 2847907). В OHM указан Wikidata Q37211, который обозначает современный Синд и не подтверждает исторический султанат.</t>
        </is>
      </c>
      <c r="M252" s="6" t="inlineStr">
        <is>
          <t>Да</t>
        </is>
      </c>
      <c r="N252" s="6" t="inlineStr">
        <is>
          <t>Название исторического государства/империи; не обязательно современная страна</t>
        </is>
      </c>
      <c r="O252" s="6" t="n">
        <v>1.1</v>
      </c>
    </row>
    <row r="253" ht="42" customHeight="1">
      <c r="A253" s="6" t="inlineStr">
        <is>
          <t>content/entities/ea/ohm_rel_2890714.md</t>
        </is>
      </c>
      <c r="B253" s="6" t="inlineStr">
        <is>
          <t>content/entities/ea</t>
        </is>
      </c>
      <c r="C253" s="6" t="inlineStr">
        <is>
          <t>ohm_rel_2890714.md</t>
        </is>
      </c>
      <c r="D253" s="6" t="inlineStr">
        <is>
          <t>.md</t>
        </is>
      </c>
      <c r="E253" s="6" t="inlineStr">
        <is>
          <t>Исторический контент</t>
        </is>
      </c>
      <c r="F253" s="6" t="inlineStr">
        <is>
          <t>Государство</t>
        </is>
      </c>
      <c r="G253" s="6" t="inlineStr">
        <is>
          <t>Пуё</t>
        </is>
      </c>
      <c r="H253" s="6" t="inlineStr">
        <is>
          <t>Пуё</t>
        </is>
      </c>
      <c r="I253" s="6" t="inlineStr">
        <is>
          <t>Восточная Евразия</t>
        </is>
      </c>
      <c r="J253" s="6" t="inlineStr">
        <is>
          <t>Корея, Япония, Маньчжурия</t>
        </is>
      </c>
      <c r="K253" s="8" t="inlineStr">
        <is>
          <t>-0400 — 0494</t>
        </is>
      </c>
      <c r="L253" s="6" t="inlineStr">
        <is>
          <t>Государство: Объект OpenHistoricalMap (OHM relation 2890714).</t>
        </is>
      </c>
      <c r="M253" s="6" t="inlineStr">
        <is>
          <t>Да</t>
        </is>
      </c>
      <c r="N253" s="6" t="inlineStr">
        <is>
          <t>Название исторического государства/империи; не обязательно современная страна</t>
        </is>
      </c>
      <c r="O253" s="6" t="n">
        <v>0.8</v>
      </c>
    </row>
    <row r="254" ht="42" customHeight="1">
      <c r="A254" s="6" t="inlineStr">
        <is>
          <t>content/entities/ea/wd_Q7209.md</t>
        </is>
      </c>
      <c r="B254" s="6" t="inlineStr">
        <is>
          <t>content/entities/ea</t>
        </is>
      </c>
      <c r="C254" s="6" t="inlineStr">
        <is>
          <t>wd_Q7209.md</t>
        </is>
      </c>
      <c r="D254" s="6" t="inlineStr">
        <is>
          <t>.md</t>
        </is>
      </c>
      <c r="E254" s="6" t="inlineStr">
        <is>
          <t>Исторический контент</t>
        </is>
      </c>
      <c r="F254" s="6" t="inlineStr">
        <is>
          <t>Империя</t>
        </is>
      </c>
      <c r="G254" s="6" t="inlineStr">
        <is>
          <t>Империя Хань</t>
        </is>
      </c>
      <c r="H254" s="6" t="inlineStr">
        <is>
          <t>Империя Хань</t>
        </is>
      </c>
      <c r="I254" s="6" t="inlineStr">
        <is>
          <t>Восточная Евразия</t>
        </is>
      </c>
      <c r="J254" s="6" t="inlineStr">
        <is>
          <t>Северный Китай</t>
        </is>
      </c>
      <c r="K254" s="8" t="inlineStr">
        <is>
          <t>-0206 — 0220</t>
        </is>
      </c>
      <c r="L254" s="6" t="inlineStr">
        <is>
          <t>Империя: Историческое политическое образование; Wikidata Q7209. Исторические границы не представлены в OHM.</t>
        </is>
      </c>
      <c r="M254" s="6" t="inlineStr">
        <is>
          <t>Да</t>
        </is>
      </c>
      <c r="N254" s="6" t="inlineStr">
        <is>
          <t>Название исторического государства/империи; не обязательно современная страна</t>
        </is>
      </c>
      <c r="O254" s="6" t="n">
        <v>1.1</v>
      </c>
    </row>
    <row r="255" ht="42" customHeight="1">
      <c r="A255" s="6" t="inlineStr">
        <is>
          <t>content/entities/ea/wd_Q9683.md</t>
        </is>
      </c>
      <c r="B255" s="6" t="inlineStr">
        <is>
          <t>content/entities/ea</t>
        </is>
      </c>
      <c r="C255" s="6" t="inlineStr">
        <is>
          <t>wd_Q9683.md</t>
        </is>
      </c>
      <c r="D255" s="6" t="inlineStr">
        <is>
          <t>.md</t>
        </is>
      </c>
      <c r="E255" s="6" t="inlineStr">
        <is>
          <t>Исторический контент</t>
        </is>
      </c>
      <c r="F255" s="6" t="inlineStr">
        <is>
          <t>Империя</t>
        </is>
      </c>
      <c r="G255" s="6" t="inlineStr">
        <is>
          <t>Империя Тан</t>
        </is>
      </c>
      <c r="H255" s="6" t="inlineStr">
        <is>
          <t>Империя Тан</t>
        </is>
      </c>
      <c r="I255" s="6" t="inlineStr">
        <is>
          <t>Восточная Евразия</t>
        </is>
      </c>
      <c r="J255" s="6" t="inlineStr">
        <is>
          <t>Северный Китай</t>
        </is>
      </c>
      <c r="K255" s="8" t="inlineStr">
        <is>
          <t>0618 — 0907</t>
        </is>
      </c>
      <c r="L255" s="6" t="inlineStr">
        <is>
          <t>Империя: Историческое политическое образование; Wikidata Q9683. Исторические границы не представлены в OHM.</t>
        </is>
      </c>
      <c r="M255" s="6" t="inlineStr">
        <is>
          <t>Да</t>
        </is>
      </c>
      <c r="N255" s="6" t="inlineStr">
        <is>
          <t>Название исторического государства/империи; не обязательно современная страна</t>
        </is>
      </c>
      <c r="O255" s="6" t="n">
        <v>1.1</v>
      </c>
    </row>
    <row r="256" ht="42" customHeight="1">
      <c r="A256" s="6" t="inlineStr">
        <is>
          <t>content/entities/eu/ohm_Q104863335.md</t>
        </is>
      </c>
      <c r="B256" s="6" t="inlineStr">
        <is>
          <t>content/entities/eu</t>
        </is>
      </c>
      <c r="C256" s="6" t="inlineStr">
        <is>
          <t>ohm_Q104863335.md</t>
        </is>
      </c>
      <c r="D256" s="6" t="inlineStr">
        <is>
          <t>.md</t>
        </is>
      </c>
      <c r="E256" s="6" t="inlineStr">
        <is>
          <t>Исторический контент</t>
        </is>
      </c>
      <c r="F256" s="6" t="inlineStr">
        <is>
          <t>Государство</t>
        </is>
      </c>
      <c r="G256" s="6" t="inlineStr">
        <is>
          <t>Герцогство Польское</t>
        </is>
      </c>
      <c r="H256" s="6" t="inlineStr">
        <is>
          <t>Герцогство Польское</t>
        </is>
      </c>
      <c r="I256" s="6" t="inlineStr">
        <is>
          <t>Европа</t>
        </is>
      </c>
      <c r="J256" s="6" t="inlineStr">
        <is>
          <t>Восточная Европа</t>
        </is>
      </c>
      <c r="K256" s="8" t="inlineStr">
        <is>
          <t>0960 — 0973</t>
        </is>
      </c>
      <c r="L256" s="6" t="inlineStr">
        <is>
          <t>Государство: Объект из OpenHistoricalMap (OHM id 2740036, Wikidata Q104863335).</t>
        </is>
      </c>
      <c r="M256" s="6" t="inlineStr">
        <is>
          <t>Да</t>
        </is>
      </c>
      <c r="N256" s="6" t="inlineStr">
        <is>
          <t>Название исторического государства/империи; не обязательно современная страна</t>
        </is>
      </c>
      <c r="O256" s="6" t="n">
        <v>1.1</v>
      </c>
    </row>
    <row r="257" ht="42" customHeight="1">
      <c r="A257" s="6" t="inlineStr">
        <is>
          <t>content/entities/eu/ohm_Q105092.md</t>
        </is>
      </c>
      <c r="B257" s="6" t="inlineStr">
        <is>
          <t>content/entities/eu</t>
        </is>
      </c>
      <c r="C257" s="6" t="inlineStr">
        <is>
          <t>ohm_Q105092.md</t>
        </is>
      </c>
      <c r="D257" s="6" t="inlineStr">
        <is>
          <t>.md</t>
        </is>
      </c>
      <c r="E257" s="6" t="inlineStr">
        <is>
          <t>Исторический контент</t>
        </is>
      </c>
      <c r="F257" s="6" t="inlineStr">
        <is>
          <t>Государство</t>
        </is>
      </c>
      <c r="G257" s="6" t="inlineStr">
        <is>
          <t>Мерсия</t>
        </is>
      </c>
      <c r="H257" s="6" t="inlineStr">
        <is>
          <t>Мерсия</t>
        </is>
      </c>
      <c r="I257" s="6" t="inlineStr">
        <is>
          <t>Европа</t>
        </is>
      </c>
      <c r="J257" s="6" t="inlineStr">
        <is>
          <t>Центральная Европа</t>
        </is>
      </c>
      <c r="K257" s="8" t="inlineStr">
        <is>
          <t>0877 — 0918</t>
        </is>
      </c>
      <c r="L257" s="6" t="inlineStr">
        <is>
          <t>Государство: Объект из OpenHistoricalMap (OHM id 2873689, Wikidata Q105092).</t>
        </is>
      </c>
      <c r="M257" s="6" t="inlineStr">
        <is>
          <t>Да</t>
        </is>
      </c>
      <c r="N257" s="6" t="inlineStr">
        <is>
          <t>Название исторического государства/империи; не обязательно современная страна</t>
        </is>
      </c>
      <c r="O257" s="6" t="n">
        <v>1</v>
      </c>
    </row>
    <row r="258" ht="42" customHeight="1">
      <c r="A258" s="6" t="inlineStr">
        <is>
          <t>content/entities/eu/ohm_Q1055.md</t>
        </is>
      </c>
      <c r="B258" s="6" t="inlineStr">
        <is>
          <t>content/entities/eu</t>
        </is>
      </c>
      <c r="C258" s="6" t="inlineStr">
        <is>
          <t>ohm_Q1055.md</t>
        </is>
      </c>
      <c r="D258" s="6" t="inlineStr">
        <is>
          <t>.md</t>
        </is>
      </c>
      <c r="E258" s="6" t="inlineStr">
        <is>
          <t>Исторический контент</t>
        </is>
      </c>
      <c r="F258" s="6" t="inlineStr">
        <is>
          <t>Государство</t>
        </is>
      </c>
      <c r="G258" s="6" t="inlineStr">
        <is>
          <t>Вольный и ганзейский город Гамбург</t>
        </is>
      </c>
      <c r="H258" s="6" t="inlineStr">
        <is>
          <t>Вольный и ганзейский город Гамбург</t>
        </is>
      </c>
      <c r="I258" s="6" t="inlineStr">
        <is>
          <t>Европа</t>
        </is>
      </c>
      <c r="J258" s="6" t="inlineStr">
        <is>
          <t>Центральная Европа</t>
        </is>
      </c>
      <c r="K258" s="8" t="inlineStr">
        <is>
          <t>1815 — 1867</t>
        </is>
      </c>
      <c r="L258" s="6" t="inlineStr">
        <is>
          <t>Государство: Объект из OpenHistoricalMap (OHM id 2856441, Wikidata Q1055).</t>
        </is>
      </c>
      <c r="M258" s="6" t="inlineStr">
        <is>
          <t>Да</t>
        </is>
      </c>
      <c r="N258" s="6" t="inlineStr">
        <is>
          <t>Название исторического государства/империи; не обязательно современная страна</t>
        </is>
      </c>
      <c r="O258" s="6" t="n">
        <v>1.2</v>
      </c>
    </row>
    <row r="259" ht="42" customHeight="1">
      <c r="A259" s="6" t="inlineStr">
        <is>
          <t>content/entities/eu/ohm_Q107299.md</t>
        </is>
      </c>
      <c r="B259" s="6" t="inlineStr">
        <is>
          <t>content/entities/eu</t>
        </is>
      </c>
      <c r="C259" s="6" t="inlineStr">
        <is>
          <t>ohm_Q107299.md</t>
        </is>
      </c>
      <c r="D259" s="6" t="inlineStr">
        <is>
          <t>.md</t>
        </is>
      </c>
      <c r="E259" s="6" t="inlineStr">
        <is>
          <t>Исторический контент</t>
        </is>
      </c>
      <c r="F259" s="6" t="inlineStr">
        <is>
          <t>Государство</t>
        </is>
      </c>
      <c r="G259" s="6" t="inlineStr">
        <is>
          <t>Нортумбрия</t>
        </is>
      </c>
      <c r="H259" s="6" t="inlineStr">
        <is>
          <t>Нортумбрия</t>
        </is>
      </c>
      <c r="I259" s="6" t="inlineStr">
        <is>
          <t>Европа</t>
        </is>
      </c>
      <c r="J259" s="6" t="inlineStr">
        <is>
          <t>Центральная Европа</t>
        </is>
      </c>
      <c r="K259" s="8" t="inlineStr">
        <is>
          <t>0654 — 0730</t>
        </is>
      </c>
      <c r="L259" s="6" t="inlineStr">
        <is>
          <t>Государство: Объект из OpenHistoricalMap (OHM id 2840936, Wikidata Q107299).</t>
        </is>
      </c>
      <c r="M259" s="6" t="inlineStr">
        <is>
          <t>Да</t>
        </is>
      </c>
      <c r="N259" s="6" t="inlineStr">
        <is>
          <t>Название исторического государства/империи; не обязательно современная страна</t>
        </is>
      </c>
      <c r="O259" s="6" t="n">
        <v>1.1</v>
      </c>
    </row>
    <row r="260" ht="42" customHeight="1">
      <c r="A260" s="6" t="inlineStr">
        <is>
          <t>content/entities/eu/ohm_Q11024667.md</t>
        </is>
      </c>
      <c r="B260" s="6" t="inlineStr">
        <is>
          <t>content/entities/eu</t>
        </is>
      </c>
      <c r="C260" s="6" t="inlineStr">
        <is>
          <t>ohm_Q11024667.md</t>
        </is>
      </c>
      <c r="D260" s="6" t="inlineStr">
        <is>
          <t>.md</t>
        </is>
      </c>
      <c r="E260" s="6" t="inlineStr">
        <is>
          <t>Исторический контент</t>
        </is>
      </c>
      <c r="F260" s="6" t="inlineStr">
        <is>
          <t>Государство</t>
        </is>
      </c>
      <c r="G260" s="6" t="inlineStr">
        <is>
          <t>Герцогство Мекленбург-Шверин</t>
        </is>
      </c>
      <c r="H260" s="6" t="inlineStr">
        <is>
          <t>Герцогство Мекленбург-Шверин</t>
        </is>
      </c>
      <c r="I260" s="6" t="inlineStr">
        <is>
          <t>Европа</t>
        </is>
      </c>
      <c r="J260" s="6" t="inlineStr">
        <is>
          <t>Центральная Европа</t>
        </is>
      </c>
      <c r="K260" s="8" t="inlineStr">
        <is>
          <t>1806 — 1815</t>
        </is>
      </c>
      <c r="L260" s="6" t="inlineStr">
        <is>
          <t>Государство: Объект из OpenHistoricalMap (OHM id 2856448, Wikidata Q11024667).</t>
        </is>
      </c>
      <c r="M260" s="6" t="inlineStr">
        <is>
          <t>Да</t>
        </is>
      </c>
      <c r="N260" s="6" t="inlineStr">
        <is>
          <t>Название исторического государства/империи; не обязательно современная страна</t>
        </is>
      </c>
      <c r="O260" s="6" t="n">
        <v>1.2</v>
      </c>
    </row>
    <row r="261" ht="42" customHeight="1">
      <c r="A261" s="6" t="inlineStr">
        <is>
          <t>content/entities/eu/ohm_Q110888.md</t>
        </is>
      </c>
      <c r="B261" s="6" t="inlineStr">
        <is>
          <t>content/entities/eu</t>
        </is>
      </c>
      <c r="C261" s="6" t="inlineStr">
        <is>
          <t>ohm_Q110888.md</t>
        </is>
      </c>
      <c r="D261" s="6" t="inlineStr">
        <is>
          <t>.md</t>
        </is>
      </c>
      <c r="E261" s="6" t="inlineStr">
        <is>
          <t>Исторический контент</t>
        </is>
      </c>
      <c r="F261" s="6" t="inlineStr">
        <is>
          <t>Государство</t>
        </is>
      </c>
      <c r="G261" s="6" t="inlineStr">
        <is>
          <t>Восточное Саксонское Королевство</t>
        </is>
      </c>
      <c r="H261" s="6" t="inlineStr">
        <is>
          <t>Восточное Саксонское Королевство</t>
        </is>
      </c>
      <c r="I261" s="6" t="inlineStr">
        <is>
          <t>Европа</t>
        </is>
      </c>
      <c r="J261" s="6" t="inlineStr">
        <is>
          <t>Центральная Европа</t>
        </is>
      </c>
      <c r="K261" s="8" t="inlineStr">
        <is>
          <t>0600 — 0825</t>
        </is>
      </c>
      <c r="L261" s="6" t="inlineStr">
        <is>
          <t>Государство: Объект из OpenHistoricalMap (OHM id 2840933, Wikidata Q110888).</t>
        </is>
      </c>
      <c r="M261" s="6" t="inlineStr">
        <is>
          <t>Да</t>
        </is>
      </c>
      <c r="N261" s="6" t="inlineStr">
        <is>
          <t>Название исторического государства/империи; не обязательно современная страна</t>
        </is>
      </c>
      <c r="O261" s="6" t="n">
        <v>1.2</v>
      </c>
    </row>
    <row r="262" ht="42" customHeight="1">
      <c r="A262" s="6" t="inlineStr">
        <is>
          <t>content/entities/eu/ohm_Q1162419.md</t>
        </is>
      </c>
      <c r="B262" s="6" t="inlineStr">
        <is>
          <t>content/entities/eu</t>
        </is>
      </c>
      <c r="C262" s="6" t="inlineStr">
        <is>
          <t>ohm_Q1162419.md</t>
        </is>
      </c>
      <c r="D262" s="6" t="inlineStr">
        <is>
          <t>.md</t>
        </is>
      </c>
      <c r="E262" s="6" t="inlineStr">
        <is>
          <t>Исторический контент</t>
        </is>
      </c>
      <c r="F262" s="6" t="inlineStr">
        <is>
          <t>Культура</t>
        </is>
      </c>
      <c r="G262" s="6" t="inlineStr">
        <is>
          <t>Культура Триполье-Кукутень</t>
        </is>
      </c>
      <c r="H262" s="6" t="inlineStr">
        <is>
          <t>Не указана в карточке</t>
        </is>
      </c>
      <c r="I262" s="6" t="inlineStr">
        <is>
          <t>Европа</t>
        </is>
      </c>
      <c r="J262" s="6" t="inlineStr">
        <is>
          <t>Восточная Европа</t>
        </is>
      </c>
      <c r="K262" s="8" t="inlineStr">
        <is>
          <t>-3499 — -2749</t>
        </is>
      </c>
      <c r="L262" s="6" t="inlineStr">
        <is>
          <t>Культура: Объект из OpenHistoricalMap (OHM id 2827655, Wikidata Q1162419).</t>
        </is>
      </c>
      <c r="M262" s="6" t="inlineStr">
        <is>
          <t>Да</t>
        </is>
      </c>
      <c r="N262" s="6" t="inlineStr">
        <is>
          <t>В карточке нет поля страны/точного места; показаны геозона и дорожка проекта</t>
        </is>
      </c>
      <c r="O262" s="6" t="n">
        <v>1.2</v>
      </c>
    </row>
    <row r="263" ht="42" customHeight="1">
      <c r="A263" s="6" t="inlineStr">
        <is>
          <t>content/entities/eu/ohm_Q1206012.md</t>
        </is>
      </c>
      <c r="B263" s="6" t="inlineStr">
        <is>
          <t>content/entities/eu</t>
        </is>
      </c>
      <c r="C263" s="6" t="inlineStr">
        <is>
          <t>ohm_Q1206012.md</t>
        </is>
      </c>
      <c r="D263" s="6" t="inlineStr">
        <is>
          <t>.md</t>
        </is>
      </c>
      <c r="E263" s="6" t="inlineStr">
        <is>
          <t>Исторический контент</t>
        </is>
      </c>
      <c r="F263" s="6" t="inlineStr">
        <is>
          <t>Государство</t>
        </is>
      </c>
      <c r="G263" s="6" t="inlineStr">
        <is>
          <t>Германский рейх</t>
        </is>
      </c>
      <c r="H263" s="6" t="inlineStr">
        <is>
          <t>Германский рейх</t>
        </is>
      </c>
      <c r="I263" s="6" t="inlineStr">
        <is>
          <t>Европа</t>
        </is>
      </c>
      <c r="J263" s="6" t="inlineStr">
        <is>
          <t>Центральная Европа</t>
        </is>
      </c>
      <c r="K263" s="8" t="inlineStr">
        <is>
          <t>1920 — 1921</t>
        </is>
      </c>
      <c r="L263" s="6" t="inlineStr">
        <is>
          <t>Государство: Объект из OpenHistoricalMap (OHM id 2692483, Wikidata Q1206012).</t>
        </is>
      </c>
      <c r="M263" s="6" t="inlineStr">
        <is>
          <t>Да</t>
        </is>
      </c>
      <c r="N263" s="6" t="inlineStr">
        <is>
          <t>Название исторического государства/империи; не обязательно современная страна</t>
        </is>
      </c>
      <c r="O263" s="6" t="n">
        <v>1.1</v>
      </c>
    </row>
    <row r="264" ht="42" customHeight="1">
      <c r="A264" s="6" t="inlineStr">
        <is>
          <t>content/entities/eu/ohm_Q1209.md</t>
        </is>
      </c>
      <c r="B264" s="6" t="inlineStr">
        <is>
          <t>content/entities/eu</t>
        </is>
      </c>
      <c r="C264" s="6" t="inlineStr">
        <is>
          <t>ohm_Q1209.md</t>
        </is>
      </c>
      <c r="D264" s="6" t="inlineStr">
        <is>
          <t>.md</t>
        </is>
      </c>
      <c r="E264" s="6" t="inlineStr">
        <is>
          <t>Исторический контент</t>
        </is>
      </c>
      <c r="F264" s="6" t="inlineStr">
        <is>
          <t>Государство</t>
        </is>
      </c>
      <c r="G264" s="6" t="inlineStr">
        <is>
          <t>Бремен</t>
        </is>
      </c>
      <c r="H264" s="6" t="inlineStr">
        <is>
          <t>Бремен</t>
        </is>
      </c>
      <c r="I264" s="6" t="inlineStr">
        <is>
          <t>Европа</t>
        </is>
      </c>
      <c r="J264" s="6" t="inlineStr">
        <is>
          <t>Центральная Европа</t>
        </is>
      </c>
      <c r="K264" s="8" t="inlineStr">
        <is>
          <t>1813 — 1827</t>
        </is>
      </c>
      <c r="L264" s="6" t="inlineStr">
        <is>
          <t>Государство: Объект из OpenHistoricalMap (OHM id 2691499, Wikidata Q1209).</t>
        </is>
      </c>
      <c r="M264" s="6" t="inlineStr">
        <is>
          <t>Да</t>
        </is>
      </c>
      <c r="N264" s="6" t="inlineStr">
        <is>
          <t>Название исторического государства/империи; не обязательно современная страна</t>
        </is>
      </c>
      <c r="O264" s="6" t="n">
        <v>1</v>
      </c>
    </row>
    <row r="265" ht="42" customHeight="1">
      <c r="A265" s="6" t="inlineStr">
        <is>
          <t>content/entities/eu/ohm_Q1247508.md</t>
        </is>
      </c>
      <c r="B265" s="6" t="inlineStr">
        <is>
          <t>content/entities/eu</t>
        </is>
      </c>
      <c r="C265" s="6" t="inlineStr">
        <is>
          <t>ohm_Q1247508.md</t>
        </is>
      </c>
      <c r="D265" s="6" t="inlineStr">
        <is>
          <t>.md</t>
        </is>
      </c>
      <c r="E265" s="6" t="inlineStr">
        <is>
          <t>Исторический контент</t>
        </is>
      </c>
      <c r="F265" s="6" t="inlineStr">
        <is>
          <t>Государство</t>
        </is>
      </c>
      <c r="G265" s="6" t="inlineStr">
        <is>
          <t>Суассонская область</t>
        </is>
      </c>
      <c r="H265" s="6" t="inlineStr">
        <is>
          <t>Суассонская область</t>
        </is>
      </c>
      <c r="I265" s="6" t="inlineStr">
        <is>
          <t>Европа</t>
        </is>
      </c>
      <c r="J265" s="6" t="inlineStr">
        <is>
          <t>Центральная Европа</t>
        </is>
      </c>
      <c r="K265" s="8" t="inlineStr">
        <is>
          <t>0461 — 0486</t>
        </is>
      </c>
      <c r="L265" s="6" t="inlineStr">
        <is>
          <t>Государство: Объект из OpenHistoricalMap (OHM id 2849482, Wikidata Q1247508).</t>
        </is>
      </c>
      <c r="M265" s="6" t="inlineStr">
        <is>
          <t>Да</t>
        </is>
      </c>
      <c r="N265" s="6" t="inlineStr">
        <is>
          <t>Название исторического государства/империи; не обязательно современная страна</t>
        </is>
      </c>
      <c r="O265" s="6" t="n">
        <v>1.1</v>
      </c>
    </row>
    <row r="266" ht="42" customHeight="1">
      <c r="A266" s="6" t="inlineStr">
        <is>
          <t>content/entities/eu/ohm_Q130280.md</t>
        </is>
      </c>
      <c r="B266" s="6" t="inlineStr">
        <is>
          <t>content/entities/eu</t>
        </is>
      </c>
      <c r="C266" s="6" t="inlineStr">
        <is>
          <t>ohm_Q130280.md</t>
        </is>
      </c>
      <c r="D266" s="6" t="inlineStr">
        <is>
          <t>.md</t>
        </is>
      </c>
      <c r="E266" s="6" t="inlineStr">
        <is>
          <t>Исторический контент</t>
        </is>
      </c>
      <c r="F266" s="6" t="inlineStr">
        <is>
          <t>Государство</t>
        </is>
      </c>
      <c r="G266" s="6" t="inlineStr">
        <is>
          <t>Эстонская ССР</t>
        </is>
      </c>
      <c r="H266" s="6" t="inlineStr">
        <is>
          <t>Эстонская ССР</t>
        </is>
      </c>
      <c r="I266" s="6" t="inlineStr">
        <is>
          <t>Европа</t>
        </is>
      </c>
      <c r="J266" s="6" t="inlineStr">
        <is>
          <t>Британия и Скандинавия</t>
        </is>
      </c>
      <c r="K266" s="8" t="inlineStr">
        <is>
          <t>1940 — 1941</t>
        </is>
      </c>
      <c r="L266" s="6" t="inlineStr">
        <is>
          <t>Государство: Объект из OpenHistoricalMap (OHM id 2694790, Wikidata Q130280).</t>
        </is>
      </c>
      <c r="M266" s="6" t="inlineStr">
        <is>
          <t>Да</t>
        </is>
      </c>
      <c r="N266" s="6" t="inlineStr">
        <is>
          <t>Название исторического государства/империи; не обязательно современная страна</t>
        </is>
      </c>
      <c r="O266" s="6" t="n">
        <v>1.1</v>
      </c>
    </row>
    <row r="267" ht="42" customHeight="1">
      <c r="A267" s="6" t="inlineStr">
        <is>
          <t>content/entities/eu/ohm_Q131964.md</t>
        </is>
      </c>
      <c r="B267" s="6" t="inlineStr">
        <is>
          <t>content/entities/eu</t>
        </is>
      </c>
      <c r="C267" s="6" t="inlineStr">
        <is>
          <t>ohm_Q131964.md</t>
        </is>
      </c>
      <c r="D267" s="6" t="inlineStr">
        <is>
          <t>.md</t>
        </is>
      </c>
      <c r="E267" s="6" t="inlineStr">
        <is>
          <t>Исторический контент</t>
        </is>
      </c>
      <c r="F267" s="6" t="inlineStr">
        <is>
          <t>Империя</t>
        </is>
      </c>
      <c r="G267" s="6" t="inlineStr">
        <is>
          <t>Австрийская империя</t>
        </is>
      </c>
      <c r="H267" s="6" t="inlineStr">
        <is>
          <t>Австрийская империя</t>
        </is>
      </c>
      <c r="I267" s="6" t="inlineStr">
        <is>
          <t>Европа</t>
        </is>
      </c>
      <c r="J267" s="6" t="inlineStr">
        <is>
          <t>Центральная Европа</t>
        </is>
      </c>
      <c r="K267" s="8" t="inlineStr">
        <is>
          <t>1804 — 1867</t>
        </is>
      </c>
      <c r="L267" s="6" t="inlineStr">
        <is>
          <t>Империя: Объект из OpenHistoricalMap (OHM id 2692025, Wikidata Q131964).</t>
        </is>
      </c>
      <c r="M267" s="6" t="inlineStr">
        <is>
          <t>Да</t>
        </is>
      </c>
      <c r="N267" s="6" t="inlineStr">
        <is>
          <t>Название исторического государства/империи; не обязательно современная страна</t>
        </is>
      </c>
      <c r="O267" s="6" t="n">
        <v>1.3</v>
      </c>
    </row>
    <row r="268" ht="42" customHeight="1">
      <c r="A268" s="6" t="inlineStr">
        <is>
          <t>content/entities/eu/ohm_Q133356.md</t>
        </is>
      </c>
      <c r="B268" s="6" t="inlineStr">
        <is>
          <t>content/entities/eu</t>
        </is>
      </c>
      <c r="C268" s="6" t="inlineStr">
        <is>
          <t>ohm_Q133356.md</t>
        </is>
      </c>
      <c r="D268" s="6" t="inlineStr">
        <is>
          <t>.md</t>
        </is>
      </c>
      <c r="E268" s="6" t="inlineStr">
        <is>
          <t>Исторический контент</t>
        </is>
      </c>
      <c r="F268" s="6" t="inlineStr">
        <is>
          <t>Государство</t>
        </is>
      </c>
      <c r="G268" s="6" t="inlineStr">
        <is>
          <t>Украинская ССР</t>
        </is>
      </c>
      <c r="H268" s="6" t="inlineStr">
        <is>
          <t>Украинская ССР</t>
        </is>
      </c>
      <c r="I268" s="6" t="inlineStr">
        <is>
          <t>Европа</t>
        </is>
      </c>
      <c r="J268" s="6" t="inlineStr">
        <is>
          <t>Восточная Европа</t>
        </is>
      </c>
      <c r="K268" s="8" t="inlineStr">
        <is>
          <t>1919 — 1922</t>
        </is>
      </c>
      <c r="L268" s="6" t="inlineStr">
        <is>
          <t>Государство: Объект из OpenHistoricalMap (OHM id 2848214, Wikidata Q133356).</t>
        </is>
      </c>
      <c r="M268" s="6" t="inlineStr">
        <is>
          <t>Да</t>
        </is>
      </c>
      <c r="N268" s="6" t="inlineStr">
        <is>
          <t>Название исторического государства/империи; не обязательно современная страна</t>
        </is>
      </c>
      <c r="O268" s="6" t="n">
        <v>1.1</v>
      </c>
    </row>
    <row r="269" ht="42" customHeight="1">
      <c r="A269" s="6" t="inlineStr">
        <is>
          <t>content/entities/eu/ohm_Q13816636.md</t>
        </is>
      </c>
      <c r="B269" s="6" t="inlineStr">
        <is>
          <t>content/entities/eu</t>
        </is>
      </c>
      <c r="C269" s="6" t="inlineStr">
        <is>
          <t>ohm_Q13816636.md</t>
        </is>
      </c>
      <c r="D269" s="6" t="inlineStr">
        <is>
          <t>.md</t>
        </is>
      </c>
      <c r="E269" s="6" t="inlineStr">
        <is>
          <t>Исторический контент</t>
        </is>
      </c>
      <c r="F269" s="6" t="inlineStr">
        <is>
          <t>Государство</t>
        </is>
      </c>
      <c r="G269" s="6" t="inlineStr">
        <is>
          <t>Княжество Изенбург</t>
        </is>
      </c>
      <c r="H269" s="6" t="inlineStr">
        <is>
          <t>Княжество Изенбург</t>
        </is>
      </c>
      <c r="I269" s="6" t="inlineStr">
        <is>
          <t>Европа</t>
        </is>
      </c>
      <c r="J269" s="6" t="inlineStr">
        <is>
          <t>Центральная Европа</t>
        </is>
      </c>
      <c r="K269" s="8" t="inlineStr">
        <is>
          <t>1806 — 1815</t>
        </is>
      </c>
      <c r="L269" s="6" t="inlineStr">
        <is>
          <t>Государство: Объект из OpenHistoricalMap (OHM id 2661274, Wikidata Q13816636).</t>
        </is>
      </c>
      <c r="M269" s="6" t="inlineStr">
        <is>
          <t>Да</t>
        </is>
      </c>
      <c r="N269" s="6" t="inlineStr">
        <is>
          <t>Название исторического государства/империи; не обязательно современная страна</t>
        </is>
      </c>
      <c r="O269" s="6" t="n">
        <v>1.1</v>
      </c>
    </row>
    <row r="270" ht="42" customHeight="1">
      <c r="A270" s="6" t="inlineStr">
        <is>
          <t>content/entities/eu/ohm_Q140359.md</t>
        </is>
      </c>
      <c r="B270" s="6" t="inlineStr">
        <is>
          <t>content/entities/eu</t>
        </is>
      </c>
      <c r="C270" s="6" t="inlineStr">
        <is>
          <t>ohm_Q140359.md</t>
        </is>
      </c>
      <c r="D270" s="6" t="inlineStr">
        <is>
          <t>.md</t>
        </is>
      </c>
      <c r="E270" s="6" t="inlineStr">
        <is>
          <t>Исторический контент</t>
        </is>
      </c>
      <c r="F270" s="6" t="inlineStr">
        <is>
          <t>Государство</t>
        </is>
      </c>
      <c r="G270" s="6" t="inlineStr">
        <is>
          <t>Первая Чехословацкая Республика</t>
        </is>
      </c>
      <c r="H270" s="6" t="inlineStr">
        <is>
          <t>Первая Чехословацкая Республика</t>
        </is>
      </c>
      <c r="I270" s="6" t="inlineStr">
        <is>
          <t>Европа</t>
        </is>
      </c>
      <c r="J270" s="6" t="inlineStr">
        <is>
          <t>Восточная Европа</t>
        </is>
      </c>
      <c r="K270" s="8" t="inlineStr">
        <is>
          <t>1924 — 1936</t>
        </is>
      </c>
      <c r="L270" s="6" t="inlineStr">
        <is>
          <t>Государство: Объект из OpenHistoricalMap (OHM id 2692233, Wikidata Q140359).</t>
        </is>
      </c>
      <c r="M270" s="6" t="inlineStr">
        <is>
          <t>Да</t>
        </is>
      </c>
      <c r="N270" s="6" t="inlineStr">
        <is>
          <t>Название исторического государства/империи; не обязательно современная страна</t>
        </is>
      </c>
      <c r="O270" s="6" t="n">
        <v>1.2</v>
      </c>
    </row>
    <row r="271" ht="42" customHeight="1">
      <c r="A271" s="6" t="inlineStr">
        <is>
          <t>content/entities/eu/ohm_Q1407718.md</t>
        </is>
      </c>
      <c r="B271" s="6" t="inlineStr">
        <is>
          <t>content/entities/eu</t>
        </is>
      </c>
      <c r="C271" s="6" t="inlineStr">
        <is>
          <t>ohm_Q1407718.md</t>
        </is>
      </c>
      <c r="D271" s="6" t="inlineStr">
        <is>
          <t>.md</t>
        </is>
      </c>
      <c r="E271" s="6" t="inlineStr">
        <is>
          <t>Исторический контент</t>
        </is>
      </c>
      <c r="F271" s="6" t="inlineStr">
        <is>
          <t>Государство</t>
        </is>
      </c>
      <c r="G271" s="6" t="inlineStr">
        <is>
          <t>Конфедеративная Ирландия</t>
        </is>
      </c>
      <c r="H271" s="6" t="inlineStr">
        <is>
          <t>Конфедеративная Ирландия</t>
        </is>
      </c>
      <c r="I271" s="6" t="inlineStr">
        <is>
          <t>Европа</t>
        </is>
      </c>
      <c r="J271" s="6" t="inlineStr">
        <is>
          <t>Британия и Скандинавия</t>
        </is>
      </c>
      <c r="K271" s="8" t="inlineStr">
        <is>
          <t>1642 — 1652</t>
        </is>
      </c>
      <c r="L271" s="6" t="inlineStr">
        <is>
          <t>Государство: Объект из OpenHistoricalMap (OHM id 2802030, Wikidata Q1407718).</t>
        </is>
      </c>
      <c r="M271" s="6" t="inlineStr">
        <is>
          <t>Да</t>
        </is>
      </c>
      <c r="N271" s="6" t="inlineStr">
        <is>
          <t>Название исторического государства/империи; не обязательно современная страна</t>
        </is>
      </c>
      <c r="O271" s="6" t="n">
        <v>1.2</v>
      </c>
    </row>
    <row r="272" ht="42" customHeight="1">
      <c r="A272" s="6" t="inlineStr">
        <is>
          <t>content/entities/eu/ohm_Q145.md</t>
        </is>
      </c>
      <c r="B272" s="6" t="inlineStr">
        <is>
          <t>content/entities/eu</t>
        </is>
      </c>
      <c r="C272" s="6" t="inlineStr">
        <is>
          <t>ohm_Q145.md</t>
        </is>
      </c>
      <c r="D272" s="6" t="inlineStr">
        <is>
          <t>.md</t>
        </is>
      </c>
      <c r="E272" s="6" t="inlineStr">
        <is>
          <t>Исторический контент</t>
        </is>
      </c>
      <c r="F272" s="6" t="inlineStr">
        <is>
          <t>Государство</t>
        </is>
      </c>
      <c r="G272" s="6" t="inlineStr">
        <is>
          <t>Великобритания</t>
        </is>
      </c>
      <c r="H272" s="6" t="inlineStr">
        <is>
          <t>Великобритания</t>
        </is>
      </c>
      <c r="I272" s="6" t="inlineStr">
        <is>
          <t>Европа</t>
        </is>
      </c>
      <c r="J272" s="6" t="inlineStr">
        <is>
          <t>Британия и Скандинавия</t>
        </is>
      </c>
      <c r="K272" s="8" t="inlineStr">
        <is>
          <t>1922 — 1987</t>
        </is>
      </c>
      <c r="L272" s="6" t="inlineStr">
        <is>
          <t>Государство: Объект из OpenHistoricalMap (OHM id 2693292, Wikidata Q145).</t>
        </is>
      </c>
      <c r="M272" s="6" t="inlineStr">
        <is>
          <t>Да</t>
        </is>
      </c>
      <c r="N272" s="6" t="inlineStr">
        <is>
          <t>Название исторического государства/империи; не обязательно современная страна</t>
        </is>
      </c>
      <c r="O272" s="6" t="n">
        <v>1.1</v>
      </c>
    </row>
    <row r="273" ht="42" customHeight="1">
      <c r="A273" s="6" t="inlineStr">
        <is>
          <t>content/entities/eu/ohm_Q14551680.md</t>
        </is>
      </c>
      <c r="B273" s="6" t="inlineStr">
        <is>
          <t>content/entities/eu</t>
        </is>
      </c>
      <c r="C273" s="6" t="inlineStr">
        <is>
          <t>ohm_Q14551680.md</t>
        </is>
      </c>
      <c r="D273" s="6" t="inlineStr">
        <is>
          <t>.md</t>
        </is>
      </c>
      <c r="E273" s="6" t="inlineStr">
        <is>
          <t>Исторический контент</t>
        </is>
      </c>
      <c r="F273" s="6" t="inlineStr">
        <is>
          <t>Государство</t>
        </is>
      </c>
      <c r="G273" s="6" t="inlineStr">
        <is>
          <t>Княжество Липпе</t>
        </is>
      </c>
      <c r="H273" s="6" t="inlineStr">
        <is>
          <t>Княжество Липпе</t>
        </is>
      </c>
      <c r="I273" s="6" t="inlineStr">
        <is>
          <t>Европа</t>
        </is>
      </c>
      <c r="J273" s="6" t="inlineStr">
        <is>
          <t>Центральная Европа</t>
        </is>
      </c>
      <c r="K273" s="8" t="inlineStr">
        <is>
          <t>1806 — 1867</t>
        </is>
      </c>
      <c r="L273" s="6" t="inlineStr">
        <is>
          <t>Государство: Объект из OpenHistoricalMap (OHM id 2806794, Wikidata Q14551680).</t>
        </is>
      </c>
      <c r="M273" s="6" t="inlineStr">
        <is>
          <t>Да</t>
        </is>
      </c>
      <c r="N273" s="6" t="inlineStr">
        <is>
          <t>Название исторического государства/империи; не обязательно современная страна</t>
        </is>
      </c>
      <c r="O273" s="6" t="n">
        <v>1.1</v>
      </c>
    </row>
    <row r="274" ht="42" customHeight="1">
      <c r="A274" s="6" t="inlineStr">
        <is>
          <t>content/entities/eu/ohm_Q146246.md</t>
        </is>
      </c>
      <c r="B274" s="6" t="inlineStr">
        <is>
          <t>content/entities/eu</t>
        </is>
      </c>
      <c r="C274" s="6" t="inlineStr">
        <is>
          <t>ohm_Q146246.md</t>
        </is>
      </c>
      <c r="D274" s="6" t="inlineStr">
        <is>
          <t>.md</t>
        </is>
      </c>
      <c r="E274" s="6" t="inlineStr">
        <is>
          <t>Исторический контент</t>
        </is>
      </c>
      <c r="F274" s="6" t="inlineStr">
        <is>
          <t>Государство</t>
        </is>
      </c>
      <c r="G274" s="6" t="inlineStr">
        <is>
          <t>Франкское государство</t>
        </is>
      </c>
      <c r="H274" s="6" t="inlineStr">
        <is>
          <t>Франкское государство</t>
        </is>
      </c>
      <c r="I274" s="6" t="inlineStr">
        <is>
          <t>Европа</t>
        </is>
      </c>
      <c r="J274" s="6" t="inlineStr">
        <is>
          <t>Центральная Европа</t>
        </is>
      </c>
      <c r="K274" s="8" t="inlineStr">
        <is>
          <t>0481 — 0486</t>
        </is>
      </c>
      <c r="L274" s="6" t="inlineStr">
        <is>
          <t>Государство: Объект из OpenHistoricalMap (OHM id 2831599, Wikidata Q146246).</t>
        </is>
      </c>
      <c r="M274" s="6" t="inlineStr">
        <is>
          <t>Да</t>
        </is>
      </c>
      <c r="N274" s="6" t="inlineStr">
        <is>
          <t>Название исторического государства/империи; не обязательно современная страна</t>
        </is>
      </c>
      <c r="O274" s="6" t="n">
        <v>1.1</v>
      </c>
    </row>
    <row r="275" ht="42" customHeight="1">
      <c r="A275" s="6" t="inlineStr">
        <is>
          <t>content/entities/eu/ohm_Q1470101.md</t>
        </is>
      </c>
      <c r="B275" s="6" t="inlineStr">
        <is>
          <t>content/entities/eu</t>
        </is>
      </c>
      <c r="C275" s="6" t="inlineStr">
        <is>
          <t>ohm_Q1470101.md</t>
        </is>
      </c>
      <c r="D275" s="6" t="inlineStr">
        <is>
          <t>.md</t>
        </is>
      </c>
      <c r="E275" s="6" t="inlineStr">
        <is>
          <t>Исторический контент</t>
        </is>
      </c>
      <c r="F275" s="6" t="inlineStr">
        <is>
          <t>Государство</t>
        </is>
      </c>
      <c r="G275" s="6" t="inlineStr">
        <is>
          <t>Королевство Венгрия</t>
        </is>
      </c>
      <c r="H275" s="6" t="inlineStr">
        <is>
          <t>Королевство Венгрия</t>
        </is>
      </c>
      <c r="I275" s="6" t="inlineStr">
        <is>
          <t>Европа</t>
        </is>
      </c>
      <c r="J275" s="6" t="inlineStr">
        <is>
          <t>Восточная Европа</t>
        </is>
      </c>
      <c r="K275" s="8" t="inlineStr">
        <is>
          <t>1043 — 1102</t>
        </is>
      </c>
      <c r="L275" s="6" t="inlineStr">
        <is>
          <t>Государство: Объект из OpenHistoricalMap (OHM id 2836112, Wikidata Q1470101).</t>
        </is>
      </c>
      <c r="M275" s="6" t="inlineStr">
        <is>
          <t>Да</t>
        </is>
      </c>
      <c r="N275" s="6" t="inlineStr">
        <is>
          <t>Название исторического государства/империи; не обязательно современная страна</t>
        </is>
      </c>
      <c r="O275" s="6" t="n">
        <v>1.1</v>
      </c>
    </row>
    <row r="276" ht="42" customHeight="1">
      <c r="A276" s="6" t="inlineStr">
        <is>
          <t>content/entities/eu/ohm_Q1500976.md</t>
        </is>
      </c>
      <c r="B276" s="6" t="inlineStr">
        <is>
          <t>content/entities/eu</t>
        </is>
      </c>
      <c r="C276" s="6" t="inlineStr">
        <is>
          <t>ohm_Q1500976.md</t>
        </is>
      </c>
      <c r="D276" s="6" t="inlineStr">
        <is>
          <t>.md</t>
        </is>
      </c>
      <c r="E276" s="6" t="inlineStr">
        <is>
          <t>Исторический контент</t>
        </is>
      </c>
      <c r="F276" s="6" t="inlineStr">
        <is>
          <t>Государство</t>
        </is>
      </c>
      <c r="G276" s="6" t="inlineStr">
        <is>
          <t>Германо-люксембургский кондоминиум</t>
        </is>
      </c>
      <c r="H276" s="6" t="inlineStr">
        <is>
          <t>Германо-люксембургский кондоминиум</t>
        </is>
      </c>
      <c r="I276" s="6" t="inlineStr">
        <is>
          <t>Европа</t>
        </is>
      </c>
      <c r="J276" s="6" t="inlineStr">
        <is>
          <t>Центральная Европа</t>
        </is>
      </c>
      <c r="K276" s="8" t="inlineStr">
        <is>
          <t>1945 — 2000</t>
        </is>
      </c>
      <c r="L276" s="6" t="inlineStr">
        <is>
          <t>Государство: Объект из OpenHistoricalMap (OHM id 2747937, Wikidata Q1500976).</t>
        </is>
      </c>
      <c r="M276" s="6" t="inlineStr">
        <is>
          <t>Да</t>
        </is>
      </c>
      <c r="N276" s="6" t="inlineStr">
        <is>
          <t>Название исторического государства/империи; не обязательно современная страна</t>
        </is>
      </c>
      <c r="O276" s="6" t="n">
        <v>1.1</v>
      </c>
    </row>
    <row r="277" ht="42" customHeight="1">
      <c r="A277" s="6" t="inlineStr">
        <is>
          <t>content/entities/eu/ohm_Q150981.md</t>
        </is>
      </c>
      <c r="B277" s="6" t="inlineStr">
        <is>
          <t>content/entities/eu</t>
        </is>
      </c>
      <c r="C277" s="6" t="inlineStr">
        <is>
          <t>ohm_Q150981.md</t>
        </is>
      </c>
      <c r="D277" s="6" t="inlineStr">
        <is>
          <t>.md</t>
        </is>
      </c>
      <c r="E277" s="6" t="inlineStr">
        <is>
          <t>Исторический контент</t>
        </is>
      </c>
      <c r="F277" s="6" t="inlineStr">
        <is>
          <t>Государство</t>
        </is>
      </c>
      <c r="G277" s="6" t="inlineStr">
        <is>
          <t>Северогерманский союз</t>
        </is>
      </c>
      <c r="H277" s="6" t="inlineStr">
        <is>
          <t>Северогерманский союз</t>
        </is>
      </c>
      <c r="I277" s="6" t="inlineStr">
        <is>
          <t>Европа</t>
        </is>
      </c>
      <c r="J277" s="6" t="inlineStr">
        <is>
          <t>Центральная Европа</t>
        </is>
      </c>
      <c r="K277" s="8" t="inlineStr">
        <is>
          <t>1867 — 1871</t>
        </is>
      </c>
      <c r="L277" s="6" t="inlineStr">
        <is>
          <t>Государство: Объект из OpenHistoricalMap (OHM id 2693574, Wikidata Q150981).</t>
        </is>
      </c>
      <c r="M277" s="6" t="inlineStr">
        <is>
          <t>Да</t>
        </is>
      </c>
      <c r="N277" s="6" t="inlineStr">
        <is>
          <t>Название исторического государства/империи; не обязательно современная страна</t>
        </is>
      </c>
      <c r="O277" s="6" t="n">
        <v>1.1</v>
      </c>
    </row>
    <row r="278" ht="42" customHeight="1">
      <c r="A278" s="6" t="inlineStr">
        <is>
          <t>content/entities/eu/ohm_Q151536.md</t>
        </is>
      </c>
      <c r="B278" s="6" t="inlineStr">
        <is>
          <t>content/entities/eu</t>
        </is>
      </c>
      <c r="C278" s="6" t="inlineStr">
        <is>
          <t>ohm_Q151536.md</t>
        </is>
      </c>
      <c r="D278" s="6" t="inlineStr">
        <is>
          <t>.md</t>
        </is>
      </c>
      <c r="E278" s="6" t="inlineStr">
        <is>
          <t>Исторический контент</t>
        </is>
      </c>
      <c r="F278" s="6" t="inlineStr">
        <is>
          <t>Государство</t>
        </is>
      </c>
      <c r="G278" s="6" t="inlineStr">
        <is>
          <t>Новгородская республика</t>
        </is>
      </c>
      <c r="H278" s="6" t="inlineStr">
        <is>
          <t>Новгородская республика</t>
        </is>
      </c>
      <c r="I278" s="6" t="inlineStr">
        <is>
          <t>Европа</t>
        </is>
      </c>
      <c r="J278" s="6" t="inlineStr">
        <is>
          <t>Британия и Скандинавия</t>
        </is>
      </c>
      <c r="K278" s="8" t="inlineStr">
        <is>
          <t>1136 — 1323</t>
        </is>
      </c>
      <c r="L278" s="6" t="inlineStr">
        <is>
          <t>Государство: Объект из OpenHistoricalMap (OHM id 2851593, Wikidata Q151536).</t>
        </is>
      </c>
      <c r="M278" s="6" t="inlineStr">
        <is>
          <t>Да</t>
        </is>
      </c>
      <c r="N278" s="6" t="inlineStr">
        <is>
          <t>Название исторического государства/империи; не обязательно современная страна</t>
        </is>
      </c>
      <c r="O278" s="6" t="n">
        <v>1.2</v>
      </c>
    </row>
    <row r="279" ht="42" customHeight="1">
      <c r="A279" s="6" t="inlineStr">
        <is>
          <t>content/entities/eu/ohm_Q151624.md</t>
        </is>
      </c>
      <c r="B279" s="6" t="inlineStr">
        <is>
          <t>content/entities/eu</t>
        </is>
      </c>
      <c r="C279" s="6" t="inlineStr">
        <is>
          <t>ohm_Q151624.md</t>
        </is>
      </c>
      <c r="D279" s="6" t="inlineStr">
        <is>
          <t>.md</t>
        </is>
      </c>
      <c r="E279" s="6" t="inlineStr">
        <is>
          <t>Исторический контент</t>
        </is>
      </c>
      <c r="F279" s="6" t="inlineStr">
        <is>
          <t>Государство</t>
        </is>
      </c>
      <c r="G279" s="6" t="inlineStr">
        <is>
          <t>Германский союз</t>
        </is>
      </c>
      <c r="H279" s="6" t="inlineStr">
        <is>
          <t>Германский союз</t>
        </is>
      </c>
      <c r="I279" s="6" t="inlineStr">
        <is>
          <t>Европа</t>
        </is>
      </c>
      <c r="J279" s="6" t="inlineStr">
        <is>
          <t>Центральная Европа</t>
        </is>
      </c>
      <c r="K279" s="8" t="inlineStr">
        <is>
          <t>1825 — 1829</t>
        </is>
      </c>
      <c r="L279" s="6" t="inlineStr">
        <is>
          <t>Государство: Объект из OpenHistoricalMap (OHM id 2915162, Wikidata Q151624).</t>
        </is>
      </c>
      <c r="M279" s="6" t="inlineStr">
        <is>
          <t>Да</t>
        </is>
      </c>
      <c r="N279" s="6" t="inlineStr">
        <is>
          <t>Название исторического государства/империи; не обязательно современная страна</t>
        </is>
      </c>
      <c r="O279" s="6" t="n">
        <v>1.1</v>
      </c>
    </row>
    <row r="280" ht="42" customHeight="1">
      <c r="A280" s="6" t="inlineStr">
        <is>
          <t>content/entities/eu/ohm_Q152115.md</t>
        </is>
      </c>
      <c r="B280" s="6" t="inlineStr">
        <is>
          <t>content/entities/eu</t>
        </is>
      </c>
      <c r="C280" s="6" t="inlineStr">
        <is>
          <t>ohm_Q152115.md</t>
        </is>
      </c>
      <c r="D280" s="6" t="inlineStr">
        <is>
          <t>.md</t>
        </is>
      </c>
      <c r="E280" s="6" t="inlineStr">
        <is>
          <t>Исторический контент</t>
        </is>
      </c>
      <c r="F280" s="6" t="inlineStr">
        <is>
          <t>Государство</t>
        </is>
      </c>
      <c r="G280" s="6" t="inlineStr">
        <is>
          <t>Варшавское герцогство</t>
        </is>
      </c>
      <c r="H280" s="6" t="inlineStr">
        <is>
          <t>Варшавское герцогство</t>
        </is>
      </c>
      <c r="I280" s="6" t="inlineStr">
        <is>
          <t>Европа</t>
        </is>
      </c>
      <c r="J280" s="6" t="inlineStr">
        <is>
          <t>Восточная Европа</t>
        </is>
      </c>
      <c r="K280" s="8" t="inlineStr">
        <is>
          <t>1809 — 1815</t>
        </is>
      </c>
      <c r="L280" s="6" t="inlineStr">
        <is>
          <t>Государство: Объект из OpenHistoricalMap (OHM id 2692577, Wikidata Q152115).</t>
        </is>
      </c>
      <c r="M280" s="6" t="inlineStr">
        <is>
          <t>Да</t>
        </is>
      </c>
      <c r="N280" s="6" t="inlineStr">
        <is>
          <t>Название исторического государства/империи; не обязательно современная страна</t>
        </is>
      </c>
      <c r="O280" s="6" t="n">
        <v>1.2</v>
      </c>
    </row>
    <row r="281" ht="42" customHeight="1">
      <c r="A281" s="6" t="inlineStr">
        <is>
          <t>content/entities/eu/ohm_Q153015.md</t>
        </is>
      </c>
      <c r="B281" s="6" t="inlineStr">
        <is>
          <t>content/entities/eu</t>
        </is>
      </c>
      <c r="C281" s="6" t="inlineStr">
        <is>
          <t>ohm_Q153015.md</t>
        </is>
      </c>
      <c r="D281" s="6" t="inlineStr">
        <is>
          <t>.md</t>
        </is>
      </c>
      <c r="E281" s="6" t="inlineStr">
        <is>
          <t>Исторический контент</t>
        </is>
      </c>
      <c r="F281" s="6" t="inlineStr">
        <is>
          <t>Государство</t>
        </is>
      </c>
      <c r="G281" s="6" t="inlineStr">
        <is>
          <t>Королевство Саксония</t>
        </is>
      </c>
      <c r="H281" s="6" t="inlineStr">
        <is>
          <t>Королевство Саксония</t>
        </is>
      </c>
      <c r="I281" s="6" t="inlineStr">
        <is>
          <t>Европа</t>
        </is>
      </c>
      <c r="J281" s="6" t="inlineStr">
        <is>
          <t>Центральная Европа</t>
        </is>
      </c>
      <c r="K281" s="8" t="inlineStr">
        <is>
          <t>1815 — 1845</t>
        </is>
      </c>
      <c r="L281" s="6" t="inlineStr">
        <is>
          <t>Государство: Объект из OpenHistoricalMap (OHM id 2693578, Wikidata Q153015).</t>
        </is>
      </c>
      <c r="M281" s="6" t="inlineStr">
        <is>
          <t>Да</t>
        </is>
      </c>
      <c r="N281" s="6" t="inlineStr">
        <is>
          <t>Название исторического государства/империи; не обязательно современная страна</t>
        </is>
      </c>
      <c r="O281" s="6" t="n">
        <v>1.1</v>
      </c>
    </row>
    <row r="282" ht="42" customHeight="1">
      <c r="A282" s="6" t="inlineStr">
        <is>
          <t>content/entities/eu/ohm_Q153943.md</t>
        </is>
      </c>
      <c r="B282" s="6" t="inlineStr">
        <is>
          <t>content/entities/eu</t>
        </is>
      </c>
      <c r="C282" s="6" t="inlineStr">
        <is>
          <t>ohm_Q153943.md</t>
        </is>
      </c>
      <c r="D282" s="6" t="inlineStr">
        <is>
          <t>.md</t>
        </is>
      </c>
      <c r="E282" s="6" t="inlineStr">
        <is>
          <t>Исторический контент</t>
        </is>
      </c>
      <c r="F282" s="6" t="inlineStr">
        <is>
          <t>Государство</t>
        </is>
      </c>
      <c r="G282" s="6" t="inlineStr">
        <is>
          <t>Королевство Вестфалия</t>
        </is>
      </c>
      <c r="H282" s="6" t="inlineStr">
        <is>
          <t>Королевство Вестфалия</t>
        </is>
      </c>
      <c r="I282" s="6" t="inlineStr">
        <is>
          <t>Европа</t>
        </is>
      </c>
      <c r="J282" s="6" t="inlineStr">
        <is>
          <t>Центральная Европа</t>
        </is>
      </c>
      <c r="K282" s="8" t="inlineStr">
        <is>
          <t>1807 — 1810</t>
        </is>
      </c>
      <c r="L282" s="6" t="inlineStr">
        <is>
          <t>Государство: Объект из OpenHistoricalMap (OHM id 2693695, Wikidata Q153943).</t>
        </is>
      </c>
      <c r="M282" s="6" t="inlineStr">
        <is>
          <t>Да</t>
        </is>
      </c>
      <c r="N282" s="6" t="inlineStr">
        <is>
          <t>Название исторического государства/империи; не обязательно современная страна</t>
        </is>
      </c>
      <c r="O282" s="6" t="n">
        <v>1.2</v>
      </c>
    </row>
    <row r="283" ht="42" customHeight="1">
      <c r="A283" s="6" t="inlineStr">
        <is>
          <t>content/entities/eu/ohm_Q154195.md</t>
        </is>
      </c>
      <c r="B283" s="6" t="inlineStr">
        <is>
          <t>content/entities/eu</t>
        </is>
      </c>
      <c r="C283" s="6" t="inlineStr">
        <is>
          <t>ohm_Q154195.md</t>
        </is>
      </c>
      <c r="D283" s="6" t="inlineStr">
        <is>
          <t>.md</t>
        </is>
      </c>
      <c r="E283" s="6" t="inlineStr">
        <is>
          <t>Исторический контент</t>
        </is>
      </c>
      <c r="F283" s="6" t="inlineStr">
        <is>
          <t>Государство</t>
        </is>
      </c>
      <c r="G283" s="6" t="inlineStr">
        <is>
          <t>Королевство Бавария</t>
        </is>
      </c>
      <c r="H283" s="6" t="inlineStr">
        <is>
          <t>Королевство Бавария</t>
        </is>
      </c>
      <c r="I283" s="6" t="inlineStr">
        <is>
          <t>Европа</t>
        </is>
      </c>
      <c r="J283" s="6" t="inlineStr">
        <is>
          <t>Центральная Европа</t>
        </is>
      </c>
      <c r="K283" s="8" t="inlineStr">
        <is>
          <t>1852 — 1866</t>
        </is>
      </c>
      <c r="L283" s="6" t="inlineStr">
        <is>
          <t>Государство: Объект из OpenHistoricalMap (OHM id 2690437, Wikidata Q154195).</t>
        </is>
      </c>
      <c r="M283" s="6" t="inlineStr">
        <is>
          <t>Да</t>
        </is>
      </c>
      <c r="N283" s="6" t="inlineStr">
        <is>
          <t>Название исторического государства/империи; не обязательно современная страна</t>
        </is>
      </c>
      <c r="O283" s="6" t="n">
        <v>1.1</v>
      </c>
    </row>
    <row r="284" ht="42" customHeight="1">
      <c r="A284" s="6" t="inlineStr">
        <is>
          <t>content/entities/eu/ohm_Q154401.md</t>
        </is>
      </c>
      <c r="B284" s="6" t="inlineStr">
        <is>
          <t>content/entities/eu</t>
        </is>
      </c>
      <c r="C284" s="6" t="inlineStr">
        <is>
          <t>ohm_Q154401.md</t>
        </is>
      </c>
      <c r="D284" s="6" t="inlineStr">
        <is>
          <t>.md</t>
        </is>
      </c>
      <c r="E284" s="6" t="inlineStr">
        <is>
          <t>Исторический контент</t>
        </is>
      </c>
      <c r="F284" s="6" t="inlineStr">
        <is>
          <t>Государство</t>
        </is>
      </c>
      <c r="G284" s="6" t="inlineStr">
        <is>
          <t>Словацкая республика</t>
        </is>
      </c>
      <c r="H284" s="6" t="inlineStr">
        <is>
          <t>Словацкая республика</t>
        </is>
      </c>
      <c r="I284" s="6" t="inlineStr">
        <is>
          <t>Европа</t>
        </is>
      </c>
      <c r="J284" s="6" t="inlineStr">
        <is>
          <t>Центральная Европа</t>
        </is>
      </c>
      <c r="K284" s="8" t="inlineStr">
        <is>
          <t>1939 — 1940</t>
        </is>
      </c>
      <c r="L284" s="6" t="inlineStr">
        <is>
          <t>Государство: Объект из OpenHistoricalMap (OHM id 2692768, Wikidata Q154401).</t>
        </is>
      </c>
      <c r="M284" s="6" t="inlineStr">
        <is>
          <t>Да</t>
        </is>
      </c>
      <c r="N284" s="6" t="inlineStr">
        <is>
          <t>Название исторического государства/империи; не обязательно современная страна</t>
        </is>
      </c>
      <c r="O284" s="6" t="n">
        <v>1.1</v>
      </c>
    </row>
    <row r="285" ht="42" customHeight="1">
      <c r="A285" s="6" t="inlineStr">
        <is>
          <t>content/entities/eu/ohm_Q15471939.md</t>
        </is>
      </c>
      <c r="B285" s="6" t="inlineStr">
        <is>
          <t>content/entities/eu</t>
        </is>
      </c>
      <c r="C285" s="6" t="inlineStr">
        <is>
          <t>ohm_Q15471939.md</t>
        </is>
      </c>
      <c r="D285" s="6" t="inlineStr">
        <is>
          <t>.md</t>
        </is>
      </c>
      <c r="E285" s="6" t="inlineStr">
        <is>
          <t>Исторический контент</t>
        </is>
      </c>
      <c r="F285" s="6" t="inlineStr">
        <is>
          <t>Государство</t>
        </is>
      </c>
      <c r="G285" s="6" t="inlineStr">
        <is>
          <t>Рижское архиепископство</t>
        </is>
      </c>
      <c r="H285" s="6" t="inlineStr">
        <is>
          <t>Рижское архиепископство</t>
        </is>
      </c>
      <c r="I285" s="6" t="inlineStr">
        <is>
          <t>Европа</t>
        </is>
      </c>
      <c r="J285" s="6" t="inlineStr">
        <is>
          <t>Британия и Скандинавия</t>
        </is>
      </c>
      <c r="K285" s="8" t="inlineStr">
        <is>
          <t>1186 — 1563</t>
        </is>
      </c>
      <c r="L285" s="6" t="inlineStr">
        <is>
          <t>Государство: Объект из OpenHistoricalMap (OHM id 2827010, Wikidata Q15471939).</t>
        </is>
      </c>
      <c r="M285" s="6" t="inlineStr">
        <is>
          <t>Да</t>
        </is>
      </c>
      <c r="N285" s="6" t="inlineStr">
        <is>
          <t>Название исторического государства/империи; не обязательно современная страна</t>
        </is>
      </c>
      <c r="O285" s="6" t="n">
        <v>1.2</v>
      </c>
    </row>
    <row r="286" ht="42" customHeight="1">
      <c r="A286" s="6" t="inlineStr">
        <is>
          <t>content/entities/eu/ohm_Q154741.md</t>
        </is>
      </c>
      <c r="B286" s="6" t="inlineStr">
        <is>
          <t>content/entities/eu</t>
        </is>
      </c>
      <c r="C286" s="6" t="inlineStr">
        <is>
          <t>ohm_Q154741.md</t>
        </is>
      </c>
      <c r="D286" s="6" t="inlineStr">
        <is>
          <t>.md</t>
        </is>
      </c>
      <c r="E286" s="6" t="inlineStr">
        <is>
          <t>Исторический контент</t>
        </is>
      </c>
      <c r="F286" s="6" t="inlineStr">
        <is>
          <t>Государство</t>
        </is>
      </c>
      <c r="G286" s="6" t="inlineStr">
        <is>
          <t>Рейнский союз</t>
        </is>
      </c>
      <c r="H286" s="6" t="inlineStr">
        <is>
          <t>Рейнский союз</t>
        </is>
      </c>
      <c r="I286" s="6" t="inlineStr">
        <is>
          <t>Европа</t>
        </is>
      </c>
      <c r="J286" s="6" t="inlineStr">
        <is>
          <t>Центральная Европа</t>
        </is>
      </c>
      <c r="K286" s="8" t="inlineStr">
        <is>
          <t>1809 — 1810</t>
        </is>
      </c>
      <c r="L286" s="6" t="inlineStr">
        <is>
          <t>Государство: Объект из OpenHistoricalMap (OHM id 2914279, Wikidata Q154741).</t>
        </is>
      </c>
      <c r="M286" s="6" t="inlineStr">
        <is>
          <t>Да</t>
        </is>
      </c>
      <c r="N286" s="6" t="inlineStr">
        <is>
          <t>Название исторического государства/империи; не обязательно современная страна</t>
        </is>
      </c>
      <c r="O286" s="6" t="n">
        <v>1.1</v>
      </c>
    </row>
    <row r="287" ht="42" customHeight="1">
      <c r="A287" s="6" t="inlineStr">
        <is>
          <t>content/entities/eu/ohm_Q1551765.md</t>
        </is>
      </c>
      <c r="B287" s="6" t="inlineStr">
        <is>
          <t>content/entities/eu</t>
        </is>
      </c>
      <c r="C287" s="6" t="inlineStr">
        <is>
          <t>ohm_Q1551765.md</t>
        </is>
      </c>
      <c r="D287" s="6" t="inlineStr">
        <is>
          <t>.md</t>
        </is>
      </c>
      <c r="E287" s="6" t="inlineStr">
        <is>
          <t>Исторический контент</t>
        </is>
      </c>
      <c r="F287" s="6" t="inlineStr">
        <is>
          <t>Культура</t>
        </is>
      </c>
      <c r="G287" s="6" t="inlineStr">
        <is>
          <t>культура ямочной керамики</t>
        </is>
      </c>
      <c r="H287" s="6" t="inlineStr">
        <is>
          <t>Не указана в карточке</t>
        </is>
      </c>
      <c r="I287" s="6" t="inlineStr">
        <is>
          <t>Европа</t>
        </is>
      </c>
      <c r="J287" s="6" t="inlineStr">
        <is>
          <t>Британия и Скандинавия</t>
        </is>
      </c>
      <c r="K287" s="8" t="inlineStr">
        <is>
          <t>-3499 — -3299</t>
        </is>
      </c>
      <c r="L287" s="6" t="inlineStr">
        <is>
          <t>Культура: Объект из OpenHistoricalMap (OHM id 2920057, Wikidata Q1551765).</t>
        </is>
      </c>
      <c r="M287" s="6" t="inlineStr">
        <is>
          <t>Да</t>
        </is>
      </c>
      <c r="N287" s="6" t="inlineStr">
        <is>
          <t>В карточке нет поля страны/точного места; показаны геозона и дорожка проекта</t>
        </is>
      </c>
      <c r="O287" s="6" t="n">
        <v>1.2</v>
      </c>
    </row>
    <row r="288" ht="42" customHeight="1">
      <c r="A288" s="6" t="inlineStr">
        <is>
          <t>content/entities/eu/ohm_Q155570.md</t>
        </is>
      </c>
      <c r="B288" s="6" t="inlineStr">
        <is>
          <t>content/entities/eu</t>
        </is>
      </c>
      <c r="C288" s="6" t="inlineStr">
        <is>
          <t>ohm_Q155570.md</t>
        </is>
      </c>
      <c r="D288" s="6" t="inlineStr">
        <is>
          <t>.md</t>
        </is>
      </c>
      <c r="E288" s="6" t="inlineStr">
        <is>
          <t>Исторический контент</t>
        </is>
      </c>
      <c r="F288" s="6" t="inlineStr">
        <is>
          <t>Государство</t>
        </is>
      </c>
      <c r="G288" s="6" t="inlineStr">
        <is>
          <t>Саксен-Веймар-Эйзенах</t>
        </is>
      </c>
      <c r="H288" s="6" t="inlineStr">
        <is>
          <t>Саксен-Веймар-Эйзенах</t>
        </is>
      </c>
      <c r="I288" s="6" t="inlineStr">
        <is>
          <t>Европа</t>
        </is>
      </c>
      <c r="J288" s="6" t="inlineStr">
        <is>
          <t>Центральная Европа</t>
        </is>
      </c>
      <c r="K288" s="8" t="inlineStr">
        <is>
          <t>1826 — 1867</t>
        </is>
      </c>
      <c r="L288" s="6" t="inlineStr">
        <is>
          <t>Государство: Объект из OpenHistoricalMap (OHM id 2747274, Wikidata Q155570).</t>
        </is>
      </c>
      <c r="M288" s="6" t="inlineStr">
        <is>
          <t>Да</t>
        </is>
      </c>
      <c r="N288" s="6" t="inlineStr">
        <is>
          <t>Название исторического государства/империи; не обязательно современная страна</t>
        </is>
      </c>
      <c r="O288" s="6" t="n">
        <v>1.2</v>
      </c>
    </row>
    <row r="289" ht="42" customHeight="1">
      <c r="A289" s="6" t="inlineStr">
        <is>
          <t>content/entities/eu/ohm_Q156020.md</t>
        </is>
      </c>
      <c r="B289" s="6" t="inlineStr">
        <is>
          <t>content/entities/eu</t>
        </is>
      </c>
      <c r="C289" s="6" t="inlineStr">
        <is>
          <t>ohm_Q156020.md</t>
        </is>
      </c>
      <c r="D289" s="6" t="inlineStr">
        <is>
          <t>.md</t>
        </is>
      </c>
      <c r="E289" s="6" t="inlineStr">
        <is>
          <t>Исторический контент</t>
        </is>
      </c>
      <c r="F289" s="6" t="inlineStr">
        <is>
          <t>Государство</t>
        </is>
      </c>
      <c r="G289" s="6" t="inlineStr">
        <is>
          <t>Государство Тевтонского ордена</t>
        </is>
      </c>
      <c r="H289" s="6" t="inlineStr">
        <is>
          <t>Государство Тевтонского ордена</t>
        </is>
      </c>
      <c r="I289" s="6" t="inlineStr">
        <is>
          <t>Европа</t>
        </is>
      </c>
      <c r="J289" s="6" t="inlineStr">
        <is>
          <t>Центральная Европа</t>
        </is>
      </c>
      <c r="K289" s="8" t="inlineStr">
        <is>
          <t>1435 — 1455</t>
        </is>
      </c>
      <c r="L289" s="6" t="inlineStr">
        <is>
          <t>Государство: Объект из OpenHistoricalMap (OHM id 2748596, Wikidata Q156020).</t>
        </is>
      </c>
      <c r="M289" s="6" t="inlineStr">
        <is>
          <t>Да</t>
        </is>
      </c>
      <c r="N289" s="6" t="inlineStr">
        <is>
          <t>Название исторического государства/империи; не обязательно современная страна</t>
        </is>
      </c>
      <c r="O289" s="6" t="n">
        <v>1.2</v>
      </c>
    </row>
    <row r="290" ht="42" customHeight="1">
      <c r="A290" s="6" t="inlineStr">
        <is>
          <t>content/entities/eu/ohm_Q156038.md</t>
        </is>
      </c>
      <c r="B290" s="6" t="inlineStr">
        <is>
          <t>content/entities/eu</t>
        </is>
      </c>
      <c r="C290" s="6" t="inlineStr">
        <is>
          <t>ohm_Q156038.md</t>
        </is>
      </c>
      <c r="D290" s="6" t="inlineStr">
        <is>
          <t>.md</t>
        </is>
      </c>
      <c r="E290" s="6" t="inlineStr">
        <is>
          <t>Исторический контент</t>
        </is>
      </c>
      <c r="F290" s="6" t="inlineStr">
        <is>
          <t>Государство</t>
        </is>
      </c>
      <c r="G290" s="6" t="inlineStr">
        <is>
          <t>Курляндия и Семигалия</t>
        </is>
      </c>
      <c r="H290" s="6" t="inlineStr">
        <is>
          <t>Курляндия и Семигалия</t>
        </is>
      </c>
      <c r="I290" s="6" t="inlineStr">
        <is>
          <t>Европа</t>
        </is>
      </c>
      <c r="J290" s="6" t="inlineStr">
        <is>
          <t>Британия и Скандинавия</t>
        </is>
      </c>
      <c r="K290" s="8" t="inlineStr">
        <is>
          <t>1561 — 1569</t>
        </is>
      </c>
      <c r="L290" s="6" t="inlineStr">
        <is>
          <t>Государство: Объект из OpenHistoricalMap (OHM id 2692532, Wikidata Q156038).</t>
        </is>
      </c>
      <c r="M290" s="6" t="inlineStr">
        <is>
          <t>Да</t>
        </is>
      </c>
      <c r="N290" s="6" t="inlineStr">
        <is>
          <t>Название исторического государства/империи; не обязательно современная страна</t>
        </is>
      </c>
      <c r="O290" s="6" t="n">
        <v>1.2</v>
      </c>
    </row>
    <row r="291" ht="42" customHeight="1">
      <c r="A291" s="6" t="inlineStr">
        <is>
          <t>content/entities/eu/ohm_Q156199.md</t>
        </is>
      </c>
      <c r="B291" s="6" t="inlineStr">
        <is>
          <t>content/entities/eu</t>
        </is>
      </c>
      <c r="C291" s="6" t="inlineStr">
        <is>
          <t>ohm_Q156199.md</t>
        </is>
      </c>
      <c r="D291" s="6" t="inlineStr">
        <is>
          <t>.md</t>
        </is>
      </c>
      <c r="E291" s="6" t="inlineStr">
        <is>
          <t>Исторический контент</t>
        </is>
      </c>
      <c r="F291" s="6" t="inlineStr">
        <is>
          <t>Государство</t>
        </is>
      </c>
      <c r="G291" s="6" t="inlineStr">
        <is>
          <t>Курфю́ршество Саксо́ния</t>
        </is>
      </c>
      <c r="H291" s="6" t="inlineStr">
        <is>
          <t>Курфю́ршество Саксо́ния</t>
        </is>
      </c>
      <c r="I291" s="6" t="inlineStr">
        <is>
          <t>Европа</t>
        </is>
      </c>
      <c r="J291" s="6" t="inlineStr">
        <is>
          <t>Центральная Европа</t>
        </is>
      </c>
      <c r="K291" s="8" t="inlineStr">
        <is>
          <t>1806 — 1807</t>
        </is>
      </c>
      <c r="L291" s="6" t="inlineStr">
        <is>
          <t>Государство: Объект из OpenHistoricalMap (OHM id 2808058, Wikidata Q156199).</t>
        </is>
      </c>
      <c r="M291" s="6" t="inlineStr">
        <is>
          <t>Да</t>
        </is>
      </c>
      <c r="N291" s="6" t="inlineStr">
        <is>
          <t>Название исторического государства/империи; не обязательно современная страна</t>
        </is>
      </c>
      <c r="O291" s="6" t="n">
        <v>1.2</v>
      </c>
    </row>
    <row r="292" ht="42" customHeight="1">
      <c r="A292" s="6" t="inlineStr">
        <is>
          <t>content/entities/eu/ohm_Q157367.md</t>
        </is>
      </c>
      <c r="B292" s="6" t="inlineStr">
        <is>
          <t>content/entities/eu</t>
        </is>
      </c>
      <c r="C292" s="6" t="inlineStr">
        <is>
          <t>ohm_Q157367.md</t>
        </is>
      </c>
      <c r="D292" s="6" t="inlineStr">
        <is>
          <t>.md</t>
        </is>
      </c>
      <c r="E292" s="6" t="inlineStr">
        <is>
          <t>Исторический контент</t>
        </is>
      </c>
      <c r="F292" s="6" t="inlineStr">
        <is>
          <t>Государство</t>
        </is>
      </c>
      <c r="G292" s="6" t="inlineStr">
        <is>
          <t>Бранденбург-Пруссия</t>
        </is>
      </c>
      <c r="H292" s="6" t="inlineStr">
        <is>
          <t>Бранденбург-Пруссия</t>
        </is>
      </c>
      <c r="I292" s="6" t="inlineStr">
        <is>
          <t>Европа</t>
        </is>
      </c>
      <c r="J292" s="6" t="inlineStr">
        <is>
          <t>Восточная Европа</t>
        </is>
      </c>
      <c r="K292" s="8" t="inlineStr">
        <is>
          <t>1618 — 1701</t>
        </is>
      </c>
      <c r="L292" s="6" t="inlineStr">
        <is>
          <t>Государство: Объект из OpenHistoricalMap (OHM id 2694708, Wikidata Q157367).</t>
        </is>
      </c>
      <c r="M292" s="6" t="inlineStr">
        <is>
          <t>Да</t>
        </is>
      </c>
      <c r="N292" s="6" t="inlineStr">
        <is>
          <t>Название исторического государства/империи; не обязательно современная страна</t>
        </is>
      </c>
      <c r="O292" s="6" t="n">
        <v>1.3</v>
      </c>
    </row>
    <row r="293" ht="42" customHeight="1">
      <c r="A293" s="6" t="inlineStr">
        <is>
          <t>content/entities/eu/ohm_Q157710.md</t>
        </is>
      </c>
      <c r="B293" s="6" t="inlineStr">
        <is>
          <t>content/entities/eu</t>
        </is>
      </c>
      <c r="C293" s="6" t="inlineStr">
        <is>
          <t>ohm_Q157710.md</t>
        </is>
      </c>
      <c r="D293" s="6" t="inlineStr">
        <is>
          <t>.md</t>
        </is>
      </c>
      <c r="E293" s="6" t="inlineStr">
        <is>
          <t>Исторический контент</t>
        </is>
      </c>
      <c r="F293" s="6" t="inlineStr">
        <is>
          <t>Государство</t>
        </is>
      </c>
      <c r="G293" s="6" t="inlineStr">
        <is>
          <t>Саксен-Мейнинген</t>
        </is>
      </c>
      <c r="H293" s="6" t="inlineStr">
        <is>
          <t>Саксен-Мейнинген</t>
        </is>
      </c>
      <c r="I293" s="6" t="inlineStr">
        <is>
          <t>Европа</t>
        </is>
      </c>
      <c r="J293" s="6" t="inlineStr">
        <is>
          <t>Центральная Европа</t>
        </is>
      </c>
      <c r="K293" s="8" t="inlineStr">
        <is>
          <t>1826 — 1867</t>
        </is>
      </c>
      <c r="L293" s="6" t="inlineStr">
        <is>
          <t>Государство: Объект из OpenHistoricalMap (OHM id 2747276, Wikidata Q157710).</t>
        </is>
      </c>
      <c r="M293" s="6" t="inlineStr">
        <is>
          <t>Да</t>
        </is>
      </c>
      <c r="N293" s="6" t="inlineStr">
        <is>
          <t>Название исторического государства/империи; не обязательно современная страна</t>
        </is>
      </c>
      <c r="O293" s="6" t="n">
        <v>1.1</v>
      </c>
    </row>
    <row r="294" ht="42" customHeight="1">
      <c r="A294" s="6" t="inlineStr">
        <is>
          <t>content/entities/eu/ohm_Q158151.md</t>
        </is>
      </c>
      <c r="B294" s="6" t="inlineStr">
        <is>
          <t>content/entities/eu</t>
        </is>
      </c>
      <c r="C294" s="6" t="inlineStr">
        <is>
          <t>ohm_Q158151.md</t>
        </is>
      </c>
      <c r="D294" s="6" t="inlineStr">
        <is>
          <t>.md</t>
        </is>
      </c>
      <c r="E294" s="6" t="inlineStr">
        <is>
          <t>Исторический контент</t>
        </is>
      </c>
      <c r="F294" s="6" t="inlineStr">
        <is>
          <t>Государство</t>
        </is>
      </c>
      <c r="G294" s="6" t="inlineStr">
        <is>
          <t>Саксен-Альтенбург</t>
        </is>
      </c>
      <c r="H294" s="6" t="inlineStr">
        <is>
          <t>Саксен-Альтенбург</t>
        </is>
      </c>
      <c r="I294" s="6" t="inlineStr">
        <is>
          <t>Европа</t>
        </is>
      </c>
      <c r="J294" s="6" t="inlineStr">
        <is>
          <t>Центральная Европа</t>
        </is>
      </c>
      <c r="K294" s="8" t="inlineStr">
        <is>
          <t>1826 — 1867</t>
        </is>
      </c>
      <c r="L294" s="6" t="inlineStr">
        <is>
          <t>Государство: Объект из OpenHistoricalMap (OHM id 2747273, Wikidata Q158151).</t>
        </is>
      </c>
      <c r="M294" s="6" t="inlineStr">
        <is>
          <t>Да</t>
        </is>
      </c>
      <c r="N294" s="6" t="inlineStr">
        <is>
          <t>Название исторического государства/империи; не обязательно современная страна</t>
        </is>
      </c>
      <c r="O294" s="6" t="n">
        <v>1.1</v>
      </c>
    </row>
    <row r="295" ht="42" customHeight="1">
      <c r="A295" s="6" t="inlineStr">
        <is>
          <t>content/entities/eu/ohm_Q158445.md</t>
        </is>
      </c>
      <c r="B295" s="6" t="inlineStr">
        <is>
          <t>content/entities/eu</t>
        </is>
      </c>
      <c r="C295" s="6" t="inlineStr">
        <is>
          <t>ohm_Q158445.md</t>
        </is>
      </c>
      <c r="D295" s="6" t="inlineStr">
        <is>
          <t>.md</t>
        </is>
      </c>
      <c r="E295" s="6" t="inlineStr">
        <is>
          <t>Исторический контент</t>
        </is>
      </c>
      <c r="F295" s="6" t="inlineStr">
        <is>
          <t>Государство</t>
        </is>
      </c>
      <c r="G295" s="6" t="inlineStr">
        <is>
          <t>Великое герцогство Мекленбург-Шверин</t>
        </is>
      </c>
      <c r="H295" s="6" t="inlineStr">
        <is>
          <t>Великое герцогство Мекленбург-Шверин</t>
        </is>
      </c>
      <c r="I295" s="6" t="inlineStr">
        <is>
          <t>Европа</t>
        </is>
      </c>
      <c r="J295" s="6" t="inlineStr">
        <is>
          <t>Центральная Европа</t>
        </is>
      </c>
      <c r="K295" s="8" t="inlineStr">
        <is>
          <t>1815 — 1867</t>
        </is>
      </c>
      <c r="L295" s="6" t="inlineStr">
        <is>
          <t>Государство: Объект из OpenHistoricalMap (OHM id 2830658, Wikidata Q158445).</t>
        </is>
      </c>
      <c r="M295" s="6" t="inlineStr">
        <is>
          <t>Да</t>
        </is>
      </c>
      <c r="N295" s="6" t="inlineStr">
        <is>
          <t>Название исторического государства/империи; не обязательно современная страна</t>
        </is>
      </c>
      <c r="O295" s="6" t="n">
        <v>1.2</v>
      </c>
    </row>
    <row r="296" ht="42" customHeight="1">
      <c r="A296" s="6" t="inlineStr">
        <is>
          <t>content/entities/eu/ohm_Q15864.md</t>
        </is>
      </c>
      <c r="B296" s="6" t="inlineStr">
        <is>
          <t>content/entities/eu</t>
        </is>
      </c>
      <c r="C296" s="6" t="inlineStr">
        <is>
          <t>ohm_Q15864.md</t>
        </is>
      </c>
      <c r="D296" s="6" t="inlineStr">
        <is>
          <t>.md</t>
        </is>
      </c>
      <c r="E296" s="6" t="inlineStr">
        <is>
          <t>Исторический контент</t>
        </is>
      </c>
      <c r="F296" s="6" t="inlineStr">
        <is>
          <t>Государство</t>
        </is>
      </c>
      <c r="G296" s="6" t="inlineStr">
        <is>
          <t>Королевство Нидерландов</t>
        </is>
      </c>
      <c r="H296" s="6" t="inlineStr">
        <is>
          <t>Королевство Нидерландов</t>
        </is>
      </c>
      <c r="I296" s="6" t="inlineStr">
        <is>
          <t>Европа</t>
        </is>
      </c>
      <c r="J296" s="6" t="inlineStr">
        <is>
          <t>Центральная Европа</t>
        </is>
      </c>
      <c r="K296" s="8" t="inlineStr">
        <is>
          <t>1815 — 1839</t>
        </is>
      </c>
      <c r="L296" s="6" t="inlineStr">
        <is>
          <t>Государство: Объект из OpenHistoricalMap (OHM id 2748546, Wikidata Q15864).</t>
        </is>
      </c>
      <c r="M296" s="6" t="inlineStr">
        <is>
          <t>Да</t>
        </is>
      </c>
      <c r="N296" s="6" t="inlineStr">
        <is>
          <t>Название исторического государства/империи; не обязательно современная страна</t>
        </is>
      </c>
      <c r="O296" s="6" t="n">
        <v>1.2</v>
      </c>
    </row>
    <row r="297" ht="42" customHeight="1">
      <c r="A297" s="6" t="inlineStr">
        <is>
          <t>content/entities/eu/ohm_Q159631.md</t>
        </is>
      </c>
      <c r="B297" s="6" t="inlineStr">
        <is>
          <t>content/entities/eu</t>
        </is>
      </c>
      <c r="C297" s="6" t="inlineStr">
        <is>
          <t>ohm_Q159631.md</t>
        </is>
      </c>
      <c r="D297" s="6" t="inlineStr">
        <is>
          <t>.md</t>
        </is>
      </c>
      <c r="E297" s="6" t="inlineStr">
        <is>
          <t>Исторический контент</t>
        </is>
      </c>
      <c r="F297" s="6" t="inlineStr">
        <is>
          <t>Государство</t>
        </is>
      </c>
      <c r="G297" s="6" t="inlineStr">
        <is>
          <t>Королевство Вюртемберг</t>
        </is>
      </c>
      <c r="H297" s="6" t="inlineStr">
        <is>
          <t>Королевство Вюртемберг</t>
        </is>
      </c>
      <c r="I297" s="6" t="inlineStr">
        <is>
          <t>Европа</t>
        </is>
      </c>
      <c r="J297" s="6" t="inlineStr">
        <is>
          <t>Центральная Европа</t>
        </is>
      </c>
      <c r="K297" s="8" t="inlineStr">
        <is>
          <t>1810 — 1871</t>
        </is>
      </c>
      <c r="L297" s="6" t="inlineStr">
        <is>
          <t>Государство: Объект из OpenHistoricalMap (OHM id 2661271, Wikidata Q159631).</t>
        </is>
      </c>
      <c r="M297" s="6" t="inlineStr">
        <is>
          <t>Да</t>
        </is>
      </c>
      <c r="N297" s="6" t="inlineStr">
        <is>
          <t>Название исторического государства/империи; не обязательно современная страна</t>
        </is>
      </c>
      <c r="O297" s="6" t="n">
        <v>1.1</v>
      </c>
    </row>
    <row r="298" ht="42" customHeight="1">
      <c r="A298" s="6" t="inlineStr">
        <is>
          <t>content/entities/eu/ohm_Q160892.md</t>
        </is>
      </c>
      <c r="B298" s="6" t="inlineStr">
        <is>
          <t>content/entities/eu</t>
        </is>
      </c>
      <c r="C298" s="6" t="inlineStr">
        <is>
          <t>ohm_Q160892.md</t>
        </is>
      </c>
      <c r="D298" s="6" t="inlineStr">
        <is>
          <t>.md</t>
        </is>
      </c>
      <c r="E298" s="6" t="inlineStr">
        <is>
          <t>Исторический контент</t>
        </is>
      </c>
      <c r="F298" s="6" t="inlineStr">
        <is>
          <t>Государство</t>
        </is>
      </c>
      <c r="G298" s="6" t="inlineStr">
        <is>
          <t>Тюринги</t>
        </is>
      </c>
      <c r="H298" s="6" t="inlineStr">
        <is>
          <t>Тюринги</t>
        </is>
      </c>
      <c r="I298" s="6" t="inlineStr">
        <is>
          <t>Европа</t>
        </is>
      </c>
      <c r="J298" s="6" t="inlineStr">
        <is>
          <t>Центральная Европа</t>
        </is>
      </c>
      <c r="K298" s="8" t="inlineStr">
        <is>
          <t>0500 — 0532</t>
        </is>
      </c>
      <c r="L298" s="6" t="inlineStr">
        <is>
          <t>Государство: Объект из OpenHistoricalMap (OHM id 2891557, Wikidata Q160892).</t>
        </is>
      </c>
      <c r="M298" s="6" t="inlineStr">
        <is>
          <t>Да</t>
        </is>
      </c>
      <c r="N298" s="6" t="inlineStr">
        <is>
          <t>Название исторического государства/империи; не обязательно современная страна</t>
        </is>
      </c>
      <c r="O298" s="6" t="n">
        <v>1.1</v>
      </c>
    </row>
    <row r="299" ht="42" customHeight="1">
      <c r="A299" s="6" t="inlineStr">
        <is>
          <t>content/entities/eu/ohm_Q161215.md</t>
        </is>
      </c>
      <c r="B299" s="6" t="inlineStr">
        <is>
          <t>content/entities/eu</t>
        </is>
      </c>
      <c r="C299" s="6" t="inlineStr">
        <is>
          <t>ohm_Q161215.md</t>
        </is>
      </c>
      <c r="D299" s="6" t="inlineStr">
        <is>
          <t>.md</t>
        </is>
      </c>
      <c r="E299" s="6" t="inlineStr">
        <is>
          <t>Исторический контент</t>
        </is>
      </c>
      <c r="F299" s="6" t="inlineStr">
        <is>
          <t>Государство</t>
        </is>
      </c>
      <c r="G299" s="6" t="inlineStr">
        <is>
          <t>Великое герцогство Мекленбург-Стрелиц</t>
        </is>
      </c>
      <c r="H299" s="6" t="inlineStr">
        <is>
          <t>Великое герцогство Мекленбург-Стрелиц</t>
        </is>
      </c>
      <c r="I299" s="6" t="inlineStr">
        <is>
          <t>Европа</t>
        </is>
      </c>
      <c r="J299" s="6" t="inlineStr">
        <is>
          <t>Центральная Европа</t>
        </is>
      </c>
      <c r="K299" s="8" t="inlineStr">
        <is>
          <t>1815 — 1867</t>
        </is>
      </c>
      <c r="L299" s="6" t="inlineStr">
        <is>
          <t>Государство: Объект из OpenHistoricalMap (OHM id 2694810, Wikidata Q161215).</t>
        </is>
      </c>
      <c r="M299" s="6" t="inlineStr">
        <is>
          <t>Да</t>
        </is>
      </c>
      <c r="N299" s="6" t="inlineStr">
        <is>
          <t>Название исторического государства/империи; не обязательно современная страна</t>
        </is>
      </c>
      <c r="O299" s="6" t="n">
        <v>1.3</v>
      </c>
    </row>
    <row r="300" ht="42" customHeight="1">
      <c r="A300" s="6" t="inlineStr">
        <is>
          <t>content/entities/eu/ohm_Q161334.md</t>
        </is>
      </c>
      <c r="B300" s="6" t="inlineStr">
        <is>
          <t>content/entities/eu</t>
        </is>
      </c>
      <c r="C300" s="6" t="inlineStr">
        <is>
          <t>ohm_Q161334.md</t>
        </is>
      </c>
      <c r="D300" s="6" t="inlineStr">
        <is>
          <t>.md</t>
        </is>
      </c>
      <c r="E300" s="6" t="inlineStr">
        <is>
          <t>Исторический контент</t>
        </is>
      </c>
      <c r="F300" s="6" t="inlineStr">
        <is>
          <t>Государство</t>
        </is>
      </c>
      <c r="G300" s="6" t="inlineStr">
        <is>
          <t>Клайпедский край</t>
        </is>
      </c>
      <c r="H300" s="6" t="inlineStr">
        <is>
          <t>Клайпедский край</t>
        </is>
      </c>
      <c r="I300" s="6" t="inlineStr">
        <is>
          <t>Европа</t>
        </is>
      </c>
      <c r="J300" s="6" t="inlineStr">
        <is>
          <t>Центральная Европа</t>
        </is>
      </c>
      <c r="K300" s="8" t="inlineStr">
        <is>
          <t>1920 — 1923</t>
        </is>
      </c>
      <c r="L300" s="6" t="inlineStr">
        <is>
          <t>Государство: Объект из OpenHistoricalMap (OHM id 2691476, Wikidata Q161334).</t>
        </is>
      </c>
      <c r="M300" s="6" t="inlineStr">
        <is>
          <t>Да</t>
        </is>
      </c>
      <c r="N300" s="6" t="inlineStr">
        <is>
          <t>Название исторического государства/империи; не обязательно современная страна</t>
        </is>
      </c>
      <c r="O300" s="6" t="n">
        <v>1.1</v>
      </c>
    </row>
    <row r="301" ht="42" customHeight="1">
      <c r="A301" s="6" t="inlineStr">
        <is>
          <t>content/entities/eu/ohm_Q161885.md</t>
        </is>
      </c>
      <c r="B301" s="6" t="inlineStr">
        <is>
          <t>content/entities/eu</t>
        </is>
      </c>
      <c r="C301" s="6" t="inlineStr">
        <is>
          <t>ohm_Q161885.md</t>
        </is>
      </c>
      <c r="D301" s="6" t="inlineStr">
        <is>
          <t>.md</t>
        </is>
      </c>
      <c r="E301" s="6" t="inlineStr">
        <is>
          <t>Исторический контент</t>
        </is>
      </c>
      <c r="F301" s="6" t="inlineStr">
        <is>
          <t>Государство</t>
        </is>
      </c>
      <c r="G301" s="6" t="inlineStr">
        <is>
          <t>Королевство Великобритания</t>
        </is>
      </c>
      <c r="H301" s="6" t="inlineStr">
        <is>
          <t>Королевство Великобритания</t>
        </is>
      </c>
      <c r="I301" s="6" t="inlineStr">
        <is>
          <t>Европа</t>
        </is>
      </c>
      <c r="J301" s="6" t="inlineStr">
        <is>
          <t>Британия и Скандинавия</t>
        </is>
      </c>
      <c r="K301" s="8" t="inlineStr">
        <is>
          <t>1707 — 1800</t>
        </is>
      </c>
      <c r="L301" s="6" t="inlineStr">
        <is>
          <t>Государство: Объект из OpenHistoricalMap (OHM id 2698449, Wikidata Q161885).</t>
        </is>
      </c>
      <c r="M301" s="6" t="inlineStr">
        <is>
          <t>Да</t>
        </is>
      </c>
      <c r="N301" s="6" t="inlineStr">
        <is>
          <t>Название исторического государства/империи; не обязательно современная страна</t>
        </is>
      </c>
      <c r="O301" s="6" t="n">
        <v>1.2</v>
      </c>
    </row>
    <row r="302" ht="42" customHeight="1">
      <c r="A302" s="6" t="inlineStr">
        <is>
          <t>content/entities/eu/ohm_Q16257815.md</t>
        </is>
      </c>
      <c r="B302" s="6" t="inlineStr">
        <is>
          <t>content/entities/eu</t>
        </is>
      </c>
      <c r="C302" s="6" t="inlineStr">
        <is>
          <t>ohm_Q16257815.md</t>
        </is>
      </c>
      <c r="D302" s="6" t="inlineStr">
        <is>
          <t>.md</t>
        </is>
      </c>
      <c r="E302" s="6" t="inlineStr">
        <is>
          <t>Исторический контент</t>
        </is>
      </c>
      <c r="F302" s="6" t="inlineStr">
        <is>
          <t>Государство</t>
        </is>
      </c>
      <c r="G302" s="6" t="inlineStr">
        <is>
          <t>Лордство Мит</t>
        </is>
      </c>
      <c r="H302" s="6" t="inlineStr">
        <is>
          <t>Лордство Мит</t>
        </is>
      </c>
      <c r="I302" s="6" t="inlineStr">
        <is>
          <t>Европа</t>
        </is>
      </c>
      <c r="J302" s="6" t="inlineStr">
        <is>
          <t>Центральная Европа</t>
        </is>
      </c>
      <c r="K302" s="8" t="inlineStr">
        <is>
          <t>1328 — 1330</t>
        </is>
      </c>
      <c r="L302" s="6" t="inlineStr">
        <is>
          <t>Государство: Объект из OpenHistoricalMap (OHM id 2875842, Wikidata Q16257815).</t>
        </is>
      </c>
      <c r="M302" s="6" t="inlineStr">
        <is>
          <t>Да</t>
        </is>
      </c>
      <c r="N302" s="6" t="inlineStr">
        <is>
          <t>Название исторического государства/империи; не обязательно современная страна</t>
        </is>
      </c>
      <c r="O302" s="6" t="n">
        <v>1.1</v>
      </c>
    </row>
    <row r="303" ht="42" customHeight="1">
      <c r="A303" s="6" t="inlineStr">
        <is>
          <t>content/entities/eu/ohm_Q163268.md</t>
        </is>
      </c>
      <c r="B303" s="6" t="inlineStr">
        <is>
          <t>content/entities/eu</t>
        </is>
      </c>
      <c r="C303" s="6" t="inlineStr">
        <is>
          <t>ohm_Q163268.md</t>
        </is>
      </c>
      <c r="D303" s="6" t="inlineStr">
        <is>
          <t>.md</t>
        </is>
      </c>
      <c r="E303" s="6" t="inlineStr">
        <is>
          <t>Исторический контент</t>
        </is>
      </c>
      <c r="F303" s="6" t="inlineStr">
        <is>
          <t>Государство</t>
        </is>
      </c>
      <c r="G303" s="6" t="inlineStr">
        <is>
          <t>Великое княжество Тверское</t>
        </is>
      </c>
      <c r="H303" s="6" t="inlineStr">
        <is>
          <t>Великое княжество Тверское</t>
        </is>
      </c>
      <c r="I303" s="6" t="inlineStr">
        <is>
          <t>Европа</t>
        </is>
      </c>
      <c r="J303" s="6" t="inlineStr">
        <is>
          <t>Британия и Скандинавия</t>
        </is>
      </c>
      <c r="K303" s="8" t="inlineStr">
        <is>
          <t>1246 — 1485</t>
        </is>
      </c>
      <c r="L303" s="6" t="inlineStr">
        <is>
          <t>Государство: Объект из OpenHistoricalMap (OHM id 2890620, Wikidata Q163268).</t>
        </is>
      </c>
      <c r="M303" s="6" t="inlineStr">
        <is>
          <t>Да</t>
        </is>
      </c>
      <c r="N303" s="6" t="inlineStr">
        <is>
          <t>Название исторического государства/империи; не обязательно современная страна</t>
        </is>
      </c>
      <c r="O303" s="6" t="n">
        <v>1.3</v>
      </c>
    </row>
    <row r="304" ht="42" customHeight="1">
      <c r="A304" s="6" t="inlineStr">
        <is>
          <t>content/entities/eu/ohm_Q164079.md</t>
        </is>
      </c>
      <c r="B304" s="6" t="inlineStr">
        <is>
          <t>content/entities/eu</t>
        </is>
      </c>
      <c r="C304" s="6" t="inlineStr">
        <is>
          <t>ohm_Q164079.md</t>
        </is>
      </c>
      <c r="D304" s="6" t="inlineStr">
        <is>
          <t>.md</t>
        </is>
      </c>
      <c r="E304" s="6" t="inlineStr">
        <is>
          <t>Исторический контент</t>
        </is>
      </c>
      <c r="F304" s="6" t="inlineStr">
        <is>
          <t>Государство</t>
        </is>
      </c>
      <c r="G304" s="6" t="inlineStr">
        <is>
          <t>Ганновер</t>
        </is>
      </c>
      <c r="H304" s="6" t="inlineStr">
        <is>
          <t>Ганновер</t>
        </is>
      </c>
      <c r="I304" s="6" t="inlineStr">
        <is>
          <t>Европа</t>
        </is>
      </c>
      <c r="J304" s="6" t="inlineStr">
        <is>
          <t>Центральная Европа</t>
        </is>
      </c>
      <c r="K304" s="8" t="inlineStr">
        <is>
          <t>1831 — 1866</t>
        </is>
      </c>
      <c r="L304" s="6" t="inlineStr">
        <is>
          <t>Государство: Объект из OpenHistoricalMap (OHM id 2691498, Wikidata Q164079).</t>
        </is>
      </c>
      <c r="M304" s="6" t="inlineStr">
        <is>
          <t>Да</t>
        </is>
      </c>
      <c r="N304" s="6" t="inlineStr">
        <is>
          <t>Название исторического государства/империи; не обязательно современная страна</t>
        </is>
      </c>
      <c r="O304" s="6" t="n">
        <v>1.1</v>
      </c>
    </row>
    <row r="305" ht="42" customHeight="1">
      <c r="A305" s="6" t="inlineStr">
        <is>
          <t>content/entities/eu/ohm_Q16410.md</t>
        </is>
      </c>
      <c r="B305" s="6" t="inlineStr">
        <is>
          <t>content/entities/eu</t>
        </is>
      </c>
      <c r="C305" s="6" t="inlineStr">
        <is>
          <t>ohm_Q16410.md</t>
        </is>
      </c>
      <c r="D305" s="6" t="inlineStr">
        <is>
          <t>.md</t>
        </is>
      </c>
      <c r="E305" s="6" t="inlineStr">
        <is>
          <t>Исторический контент</t>
        </is>
      </c>
      <c r="F305" s="6" t="inlineStr">
        <is>
          <t>Государство</t>
        </is>
      </c>
      <c r="G305" s="6" t="inlineStr">
        <is>
          <t>Венгерская Народная Республика</t>
        </is>
      </c>
      <c r="H305" s="6" t="inlineStr">
        <is>
          <t>Венгерская Народная Республика</t>
        </is>
      </c>
      <c r="I305" s="6" t="inlineStr">
        <is>
          <t>Европа</t>
        </is>
      </c>
      <c r="J305" s="6" t="inlineStr">
        <is>
          <t>Центральная Европа</t>
        </is>
      </c>
      <c r="K305" s="8" t="inlineStr">
        <is>
          <t>1949 — 1989</t>
        </is>
      </c>
      <c r="L305" s="6" t="inlineStr">
        <is>
          <t>Государство: Объект из OpenHistoricalMap (OHM id 2878068, Wikidata Q16410).</t>
        </is>
      </c>
      <c r="M305" s="6" t="inlineStr">
        <is>
          <t>Да</t>
        </is>
      </c>
      <c r="N305" s="6" t="inlineStr">
        <is>
          <t>Название исторического государства/империи; не обязательно современная страна</t>
        </is>
      </c>
      <c r="O305" s="6" t="n">
        <v>1.2</v>
      </c>
    </row>
    <row r="306" ht="42" customHeight="1">
      <c r="A306" s="6" t="inlineStr">
        <is>
          <t>content/entities/eu/ohm_Q16550783.md</t>
        </is>
      </c>
      <c r="B306" s="6" t="inlineStr">
        <is>
          <t>content/entities/eu</t>
        </is>
      </c>
      <c r="C306" s="6" t="inlineStr">
        <is>
          <t>ohm_Q16550783.md</t>
        </is>
      </c>
      <c r="D306" s="6" t="inlineStr">
        <is>
          <t>.md</t>
        </is>
      </c>
      <c r="E306" s="6" t="inlineStr">
        <is>
          <t>Исторический контент</t>
        </is>
      </c>
      <c r="F306" s="6" t="inlineStr">
        <is>
          <t>Государство</t>
        </is>
      </c>
      <c r="G306" s="6" t="inlineStr">
        <is>
          <t>Герцогство Ангальт</t>
        </is>
      </c>
      <c r="H306" s="6" t="inlineStr">
        <is>
          <t>Герцогство Ангальт</t>
        </is>
      </c>
      <c r="I306" s="6" t="inlineStr">
        <is>
          <t>Европа</t>
        </is>
      </c>
      <c r="J306" s="6" t="inlineStr">
        <is>
          <t>Центральная Европа</t>
        </is>
      </c>
      <c r="K306" s="8" t="inlineStr">
        <is>
          <t>1863 — 1867</t>
        </is>
      </c>
      <c r="L306" s="6" t="inlineStr">
        <is>
          <t>Государство: Объект из OpenHistoricalMap (OHM id 2808169, Wikidata Q16550783).</t>
        </is>
      </c>
      <c r="M306" s="6" t="inlineStr">
        <is>
          <t>Да</t>
        </is>
      </c>
      <c r="N306" s="6" t="inlineStr">
        <is>
          <t>Название исторического государства/империи; не обязательно современная страна</t>
        </is>
      </c>
      <c r="O306" s="6" t="n">
        <v>1.1</v>
      </c>
    </row>
    <row r="307" ht="42" customHeight="1">
      <c r="A307" s="6" t="inlineStr">
        <is>
          <t>content/entities/eu/ohm_Q165763.md</t>
        </is>
      </c>
      <c r="B307" s="6" t="inlineStr">
        <is>
          <t>content/entities/eu</t>
        </is>
      </c>
      <c r="C307" s="6" t="inlineStr">
        <is>
          <t>ohm_Q165763.md</t>
        </is>
      </c>
      <c r="D307" s="6" t="inlineStr">
        <is>
          <t>.md</t>
        </is>
      </c>
      <c r="E307" s="6" t="inlineStr">
        <is>
          <t>Исторический контент</t>
        </is>
      </c>
      <c r="F307" s="6" t="inlineStr">
        <is>
          <t>Государство</t>
        </is>
      </c>
      <c r="G307" s="6" t="inlineStr">
        <is>
          <t>Вальдек</t>
        </is>
      </c>
      <c r="H307" s="6" t="inlineStr">
        <is>
          <t>Вальдек</t>
        </is>
      </c>
      <c r="I307" s="6" t="inlineStr">
        <is>
          <t>Европа</t>
        </is>
      </c>
      <c r="J307" s="6" t="inlineStr">
        <is>
          <t>Центральная Европа</t>
        </is>
      </c>
      <c r="K307" s="8" t="inlineStr">
        <is>
          <t>1849 — 1867</t>
        </is>
      </c>
      <c r="L307" s="6" t="inlineStr">
        <is>
          <t>Государство: Объект из OpenHistoricalMap (OHM id 2690427, Wikidata Q165763).</t>
        </is>
      </c>
      <c r="M307" s="6" t="inlineStr">
        <is>
          <t>Да</t>
        </is>
      </c>
      <c r="N307" s="6" t="inlineStr">
        <is>
          <t>Название исторического государства/империи; не обязательно современная страна</t>
        </is>
      </c>
      <c r="O307" s="6" t="n">
        <v>1.1</v>
      </c>
    </row>
    <row r="308" ht="42" customHeight="1">
      <c r="A308" s="6" t="inlineStr">
        <is>
          <t>content/entities/eu/ohm_Q16829979.md</t>
        </is>
      </c>
      <c r="B308" s="6" t="inlineStr">
        <is>
          <t>content/entities/eu</t>
        </is>
      </c>
      <c r="C308" s="6" t="inlineStr">
        <is>
          <t>ohm_Q16829979.md</t>
        </is>
      </c>
      <c r="D308" s="6" t="inlineStr">
        <is>
          <t>.md</t>
        </is>
      </c>
      <c r="E308" s="6" t="inlineStr">
        <is>
          <t>Исторический контент</t>
        </is>
      </c>
      <c r="F308" s="6" t="inlineStr">
        <is>
          <t>Государство</t>
        </is>
      </c>
      <c r="G308" s="6" t="inlineStr">
        <is>
          <t>Домнония</t>
        </is>
      </c>
      <c r="H308" s="6" t="inlineStr">
        <is>
          <t>Домнония</t>
        </is>
      </c>
      <c r="I308" s="6" t="inlineStr">
        <is>
          <t>Европа</t>
        </is>
      </c>
      <c r="J308" s="6" t="inlineStr">
        <is>
          <t>Центральная Европа</t>
        </is>
      </c>
      <c r="K308" s="8" t="inlineStr">
        <is>
          <t>0486 — 0590</t>
        </is>
      </c>
      <c r="L308" s="6" t="inlineStr">
        <is>
          <t>Государство: Объект из OpenHistoricalMap (OHM id 2890538, Wikidata Q16829979).</t>
        </is>
      </c>
      <c r="M308" s="6" t="inlineStr">
        <is>
          <t>Да</t>
        </is>
      </c>
      <c r="N308" s="6" t="inlineStr">
        <is>
          <t>Название исторического государства/империи; не обязательно современная страна</t>
        </is>
      </c>
      <c r="O308" s="6" t="n">
        <v>1.1</v>
      </c>
    </row>
    <row r="309" ht="42" customHeight="1">
      <c r="A309" s="6" t="inlineStr">
        <is>
          <t>content/entities/eu/ohm_Q1688151.md</t>
        </is>
      </c>
      <c r="B309" s="6" t="inlineStr">
        <is>
          <t>content/entities/eu</t>
        </is>
      </c>
      <c r="C309" s="6" t="inlineStr">
        <is>
          <t>ohm_Q1688151.md</t>
        </is>
      </c>
      <c r="D309" s="6" t="inlineStr">
        <is>
          <t>.md</t>
        </is>
      </c>
      <c r="E309" s="6" t="inlineStr">
        <is>
          <t>Исторический контент</t>
        </is>
      </c>
      <c r="F309" s="6" t="inlineStr">
        <is>
          <t>Государство</t>
        </is>
      </c>
      <c r="G309" s="6" t="inlineStr">
        <is>
          <t>Томонд</t>
        </is>
      </c>
      <c r="H309" s="6" t="inlineStr">
        <is>
          <t>Томонд</t>
        </is>
      </c>
      <c r="I309" s="6" t="inlineStr">
        <is>
          <t>Европа</t>
        </is>
      </c>
      <c r="J309" s="6" t="inlineStr">
        <is>
          <t>Британия и Скандинавия</t>
        </is>
      </c>
      <c r="K309" s="8" t="inlineStr">
        <is>
          <t>1118 — 1543</t>
        </is>
      </c>
      <c r="L309" s="6" t="inlineStr">
        <is>
          <t>Государство: Объект из OpenHistoricalMap (OHM id 2941261, Wikidata Q1688151).</t>
        </is>
      </c>
      <c r="M309" s="6" t="inlineStr">
        <is>
          <t>Да</t>
        </is>
      </c>
      <c r="N309" s="6" t="inlineStr">
        <is>
          <t>Название исторического государства/империи; не обязательно современная страна</t>
        </is>
      </c>
      <c r="O309" s="6" t="n">
        <v>1.1</v>
      </c>
    </row>
    <row r="310" ht="42" customHeight="1">
      <c r="A310" s="6" t="inlineStr">
        <is>
          <t>content/entities/eu/ohm_Q16957.md</t>
        </is>
      </c>
      <c r="B310" s="6" t="inlineStr">
        <is>
          <t>content/entities/eu</t>
        </is>
      </c>
      <c r="C310" s="6" t="inlineStr">
        <is>
          <t>ohm_Q16957.md</t>
        </is>
      </c>
      <c r="D310" s="6" t="inlineStr">
        <is>
          <t>.md</t>
        </is>
      </c>
      <c r="E310" s="6" t="inlineStr">
        <is>
          <t>Исторический контент</t>
        </is>
      </c>
      <c r="F310" s="6" t="inlineStr">
        <is>
          <t>Государство</t>
        </is>
      </c>
      <c r="G310" s="6" t="inlineStr">
        <is>
          <t>ГДР</t>
        </is>
      </c>
      <c r="H310" s="6" t="inlineStr">
        <is>
          <t>ГДР</t>
        </is>
      </c>
      <c r="I310" s="6" t="inlineStr">
        <is>
          <t>Европа</t>
        </is>
      </c>
      <c r="J310" s="6" t="inlineStr">
        <is>
          <t>Центральная Европа</t>
        </is>
      </c>
      <c r="K310" s="8" t="inlineStr">
        <is>
          <t>1951 — 1990</t>
        </is>
      </c>
      <c r="L310" s="6" t="inlineStr">
        <is>
          <t>Государство: Объект из OpenHistoricalMap (OHM id 2692241, Wikidata Q16957).</t>
        </is>
      </c>
      <c r="M310" s="6" t="inlineStr">
        <is>
          <t>Да</t>
        </is>
      </c>
      <c r="N310" s="6" t="inlineStr">
        <is>
          <t>Название исторического государства/империи; не обязательно современная страна</t>
        </is>
      </c>
      <c r="O310" s="6" t="n">
        <v>1.1</v>
      </c>
    </row>
    <row r="311" ht="42" customHeight="1">
      <c r="A311" s="6" t="inlineStr">
        <is>
          <t>content/entities/eu/ohm_Q170072.md</t>
        </is>
      </c>
      <c r="B311" s="6" t="inlineStr">
        <is>
          <t>content/entities/eu</t>
        </is>
      </c>
      <c r="C311" s="6" t="inlineStr">
        <is>
          <t>ohm_Q170072.md</t>
        </is>
      </c>
      <c r="D311" s="6" t="inlineStr">
        <is>
          <t>.md</t>
        </is>
      </c>
      <c r="E311" s="6" t="inlineStr">
        <is>
          <t>Исторический контент</t>
        </is>
      </c>
      <c r="F311" s="6" t="inlineStr">
        <is>
          <t>Государство</t>
        </is>
      </c>
      <c r="G311" s="6" t="inlineStr">
        <is>
          <t>Республика Соединённых провинций</t>
        </is>
      </c>
      <c r="H311" s="6" t="inlineStr">
        <is>
          <t>Республика Соединённых провинций</t>
        </is>
      </c>
      <c r="I311" s="6" t="inlineStr">
        <is>
          <t>Европа</t>
        </is>
      </c>
      <c r="J311" s="6" t="inlineStr">
        <is>
          <t>Центральная Европа</t>
        </is>
      </c>
      <c r="K311" s="8" t="inlineStr">
        <is>
          <t>1581 — 1648</t>
        </is>
      </c>
      <c r="L311" s="6" t="inlineStr">
        <is>
          <t>Государство: Объект из OpenHistoricalMap (OHM id 2848631, Wikidata Q170072).</t>
        </is>
      </c>
      <c r="M311" s="6" t="inlineStr">
        <is>
          <t>Да</t>
        </is>
      </c>
      <c r="N311" s="6" t="inlineStr">
        <is>
          <t>Название исторического государства/империи; не обязательно современная страна</t>
        </is>
      </c>
      <c r="O311" s="6" t="n">
        <v>1.3</v>
      </c>
    </row>
    <row r="312" ht="42" customHeight="1">
      <c r="A312" s="6" t="inlineStr">
        <is>
          <t>content/entities/eu/ohm_Q17015178.md</t>
        </is>
      </c>
      <c r="B312" s="6" t="inlineStr">
        <is>
          <t>content/entities/eu</t>
        </is>
      </c>
      <c r="C312" s="6" t="inlineStr">
        <is>
          <t>ohm_Q17015178.md</t>
        </is>
      </c>
      <c r="D312" s="6" t="inlineStr">
        <is>
          <t>.md</t>
        </is>
      </c>
      <c r="E312" s="6" t="inlineStr">
        <is>
          <t>Исторический контент</t>
        </is>
      </c>
      <c r="F312" s="6" t="inlineStr">
        <is>
          <t>Государство</t>
        </is>
      </c>
      <c r="G312" s="6" t="inlineStr">
        <is>
          <t>Рейхскомиссариат Бельгия-Северная Франция</t>
        </is>
      </c>
      <c r="H312" s="6" t="inlineStr">
        <is>
          <t>Рейхскомиссариат Бельгия-Северная Франция</t>
        </is>
      </c>
      <c r="I312" s="6" t="inlineStr">
        <is>
          <t>Европа</t>
        </is>
      </c>
      <c r="J312" s="6" t="inlineStr">
        <is>
          <t>Галлия и Иберия</t>
        </is>
      </c>
      <c r="K312" s="8" t="inlineStr">
        <is>
          <t>1944 — 1945</t>
        </is>
      </c>
      <c r="L312" s="6" t="inlineStr">
        <is>
          <t>Государство: Объект из OpenHistoricalMap (OHM id 2748552, Wikidata Q17015178).</t>
        </is>
      </c>
      <c r="M312" s="6" t="inlineStr">
        <is>
          <t>Да</t>
        </is>
      </c>
      <c r="N312" s="6" t="inlineStr">
        <is>
          <t>Название исторического государства/империи; не обязательно современная страна</t>
        </is>
      </c>
      <c r="O312" s="6" t="n">
        <v>1.3</v>
      </c>
    </row>
    <row r="313" ht="42" customHeight="1">
      <c r="A313" s="6" t="inlineStr">
        <is>
          <t>content/entities/eu/ohm_Q170770.md</t>
        </is>
      </c>
      <c r="B313" s="6" t="inlineStr">
        <is>
          <t>content/entities/eu</t>
        </is>
      </c>
      <c r="C313" s="6" t="inlineStr">
        <is>
          <t>ohm_Q170770.md</t>
        </is>
      </c>
      <c r="D313" s="6" t="inlineStr">
        <is>
          <t>.md</t>
        </is>
      </c>
      <c r="E313" s="6" t="inlineStr">
        <is>
          <t>Исторический контент</t>
        </is>
      </c>
      <c r="F313" s="6" t="inlineStr">
        <is>
          <t>Государство</t>
        </is>
      </c>
      <c r="G313" s="6" t="inlineStr">
        <is>
          <t>Великое княжество Московское</t>
        </is>
      </c>
      <c r="H313" s="6" t="inlineStr">
        <is>
          <t>Великое княжество Московское</t>
        </is>
      </c>
      <c r="I313" s="6" t="inlineStr">
        <is>
          <t>Европа</t>
        </is>
      </c>
      <c r="J313" s="6" t="inlineStr">
        <is>
          <t>Британия и Скандинавия</t>
        </is>
      </c>
      <c r="K313" s="8" t="inlineStr">
        <is>
          <t>1537 — 1547</t>
        </is>
      </c>
      <c r="L313" s="6" t="inlineStr">
        <is>
          <t>Государство: Объект из OpenHistoricalMap (OHM id 2890619, Wikidata Q170770).</t>
        </is>
      </c>
      <c r="M313" s="6" t="inlineStr">
        <is>
          <t>Да</t>
        </is>
      </c>
      <c r="N313" s="6" t="inlineStr">
        <is>
          <t>Название исторического государства/империи; не обязательно современная страна</t>
        </is>
      </c>
      <c r="O313" s="6" t="n">
        <v>1.3</v>
      </c>
    </row>
    <row r="314" ht="42" customHeight="1">
      <c r="A314" s="6" t="inlineStr">
        <is>
          <t>content/entities/eu/ohm_Q172107.md</t>
        </is>
      </c>
      <c r="B314" s="6" t="inlineStr">
        <is>
          <t>content/entities/eu</t>
        </is>
      </c>
      <c r="C314" s="6" t="inlineStr">
        <is>
          <t>ohm_Q172107.md</t>
        </is>
      </c>
      <c r="D314" s="6" t="inlineStr">
        <is>
          <t>.md</t>
        </is>
      </c>
      <c r="E314" s="6" t="inlineStr">
        <is>
          <t>Исторический контент</t>
        </is>
      </c>
      <c r="F314" s="6" t="inlineStr">
        <is>
          <t>Государство</t>
        </is>
      </c>
      <c r="G314" s="6" t="inlineStr">
        <is>
          <t>Речь Посполитая</t>
        </is>
      </c>
      <c r="H314" s="6" t="inlineStr">
        <is>
          <t>Речь Посполитая</t>
        </is>
      </c>
      <c r="I314" s="6" t="inlineStr">
        <is>
          <t>Европа</t>
        </is>
      </c>
      <c r="J314" s="6" t="inlineStr">
        <is>
          <t>Восточная Европа</t>
        </is>
      </c>
      <c r="K314" s="8" t="inlineStr">
        <is>
          <t>1569 — 1795</t>
        </is>
      </c>
      <c r="L314" s="6" t="inlineStr">
        <is>
          <t>Государство: Объект из OpenHistoricalMap (OHM id 2692495, Wikidata Q172107).</t>
        </is>
      </c>
      <c r="M314" s="6" t="inlineStr">
        <is>
          <t>Да</t>
        </is>
      </c>
      <c r="N314" s="6" t="inlineStr">
        <is>
          <t>Название исторического государства/империи; не обязательно современная страна</t>
        </is>
      </c>
      <c r="O314" s="6" t="n">
        <v>1.4</v>
      </c>
    </row>
    <row r="315" ht="42" customHeight="1">
      <c r="A315" s="6" t="inlineStr">
        <is>
          <t>content/entities/eu/ohm_Q173761.md</t>
        </is>
      </c>
      <c r="B315" s="6" t="inlineStr">
        <is>
          <t>content/entities/eu</t>
        </is>
      </c>
      <c r="C315" s="6" t="inlineStr">
        <is>
          <t>ohm_Q173761.md</t>
        </is>
      </c>
      <c r="D315" s="6" t="inlineStr">
        <is>
          <t>.md</t>
        </is>
      </c>
      <c r="E315" s="6" t="inlineStr">
        <is>
          <t>Исторический контент</t>
        </is>
      </c>
      <c r="F315" s="6" t="inlineStr">
        <is>
          <t>Государство</t>
        </is>
      </c>
      <c r="G315" s="6" t="inlineStr">
        <is>
          <t>Литовская ССР</t>
        </is>
      </c>
      <c r="H315" s="6" t="inlineStr">
        <is>
          <t>Литовская ССР</t>
        </is>
      </c>
      <c r="I315" s="6" t="inlineStr">
        <is>
          <t>Европа</t>
        </is>
      </c>
      <c r="J315" s="6" t="inlineStr">
        <is>
          <t>Восточная Европа</t>
        </is>
      </c>
      <c r="K315" s="8" t="inlineStr">
        <is>
          <t>1940 — 1941</t>
        </is>
      </c>
      <c r="L315" s="6" t="inlineStr">
        <is>
          <t>Государство: Объект из OpenHistoricalMap (OHM id 2694785, Wikidata Q173761).</t>
        </is>
      </c>
      <c r="M315" s="6" t="inlineStr">
        <is>
          <t>Да</t>
        </is>
      </c>
      <c r="N315" s="6" t="inlineStr">
        <is>
          <t>Название исторического государства/империи; не обязательно современная страна</t>
        </is>
      </c>
      <c r="O315" s="6" t="n">
        <v>1.1</v>
      </c>
    </row>
    <row r="316" ht="42" customHeight="1">
      <c r="A316" s="6" t="inlineStr">
        <is>
          <t>content/entities/eu/ohm_Q174193.md</t>
        </is>
      </c>
      <c r="B316" s="6" t="inlineStr">
        <is>
          <t>content/entities/eu</t>
        </is>
      </c>
      <c r="C316" s="6" t="inlineStr">
        <is>
          <t>ohm_Q174193.md</t>
        </is>
      </c>
      <c r="D316" s="6" t="inlineStr">
        <is>
          <t>.md</t>
        </is>
      </c>
      <c r="E316" s="6" t="inlineStr">
        <is>
          <t>Исторический контент</t>
        </is>
      </c>
      <c r="F316" s="6" t="inlineStr">
        <is>
          <t>Государство</t>
        </is>
      </c>
      <c r="G316" s="6" t="inlineStr">
        <is>
          <t>Соединённое королевство Великобритании и Ирландии</t>
        </is>
      </c>
      <c r="H316" s="6" t="inlineStr">
        <is>
          <t>Соединённое королевство Великобритании и Ирландии</t>
        </is>
      </c>
      <c r="I316" s="6" t="inlineStr">
        <is>
          <t>Европа</t>
        </is>
      </c>
      <c r="J316" s="6" t="inlineStr">
        <is>
          <t>Британия и Скандинавия</t>
        </is>
      </c>
      <c r="K316" s="8" t="inlineStr">
        <is>
          <t>1801 — 1922</t>
        </is>
      </c>
      <c r="L316" s="6" t="inlineStr">
        <is>
          <t>Государство: Объект из OpenHistoricalMap (OHM id 2828388, Wikidata Q174193).</t>
        </is>
      </c>
      <c r="M316" s="6" t="inlineStr">
        <is>
          <t>Да</t>
        </is>
      </c>
      <c r="N316" s="6" t="inlineStr">
        <is>
          <t>Название исторического государства/империи; не обязательно современная страна</t>
        </is>
      </c>
      <c r="O316" s="6" t="n">
        <v>1.3</v>
      </c>
    </row>
    <row r="317" ht="42" customHeight="1">
      <c r="A317" s="6" t="inlineStr">
        <is>
          <t>content/entities/eu/ohm_Q179876.md</t>
        </is>
      </c>
      <c r="B317" s="6" t="inlineStr">
        <is>
          <t>content/entities/eu</t>
        </is>
      </c>
      <c r="C317" s="6" t="inlineStr">
        <is>
          <t>ohm_Q179876.md</t>
        </is>
      </c>
      <c r="D317" s="6" t="inlineStr">
        <is>
          <t>.md</t>
        </is>
      </c>
      <c r="E317" s="6" t="inlineStr">
        <is>
          <t>Исторический контент</t>
        </is>
      </c>
      <c r="F317" s="6" t="inlineStr">
        <is>
          <t>Государство</t>
        </is>
      </c>
      <c r="G317" s="6" t="inlineStr">
        <is>
          <t>Королевство Англия</t>
        </is>
      </c>
      <c r="H317" s="6" t="inlineStr">
        <is>
          <t>Королевство Англия</t>
        </is>
      </c>
      <c r="I317" s="6" t="inlineStr">
        <is>
          <t>Европа</t>
        </is>
      </c>
      <c r="J317" s="6" t="inlineStr">
        <is>
          <t>Британия и Скандинавия</t>
        </is>
      </c>
      <c r="K317" s="8" t="inlineStr">
        <is>
          <t>1558 — 1649</t>
        </is>
      </c>
      <c r="L317" s="6" t="inlineStr">
        <is>
          <t>Государство: Объект из OpenHistoricalMap (OHM id 2697738, Wikidata Q179876).</t>
        </is>
      </c>
      <c r="M317" s="6" t="inlineStr">
        <is>
          <t>Да</t>
        </is>
      </c>
      <c r="N317" s="6" t="inlineStr">
        <is>
          <t>Название исторического государства/империи; не обязательно современная страна</t>
        </is>
      </c>
      <c r="O317" s="6" t="n">
        <v>1.1</v>
      </c>
    </row>
    <row r="318" ht="42" customHeight="1">
      <c r="A318" s="6" t="inlineStr">
        <is>
          <t>content/entities/eu/ohm_Q183.md</t>
        </is>
      </c>
      <c r="B318" s="6" t="inlineStr">
        <is>
          <t>content/entities/eu</t>
        </is>
      </c>
      <c r="C318" s="6" t="inlineStr">
        <is>
          <t>ohm_Q183.md</t>
        </is>
      </c>
      <c r="D318" s="6" t="inlineStr">
        <is>
          <t>.md</t>
        </is>
      </c>
      <c r="E318" s="6" t="inlineStr">
        <is>
          <t>Исторический контент</t>
        </is>
      </c>
      <c r="F318" s="6" t="inlineStr">
        <is>
          <t>Государство</t>
        </is>
      </c>
      <c r="G318" s="6" t="inlineStr">
        <is>
          <t>Германия</t>
        </is>
      </c>
      <c r="H318" s="6" t="inlineStr">
        <is>
          <t>Германия</t>
        </is>
      </c>
      <c r="I318" s="6" t="inlineStr">
        <is>
          <t>Европа</t>
        </is>
      </c>
      <c r="J318" s="6" t="inlineStr">
        <is>
          <t>Центральная Европа</t>
        </is>
      </c>
      <c r="K318" s="8" t="inlineStr">
        <is>
          <t>1990 — 1994</t>
        </is>
      </c>
      <c r="L318" s="6" t="inlineStr">
        <is>
          <t>Государство: Объект из OpenHistoricalMap (OHM id 2692699, Wikidata Q183).</t>
        </is>
      </c>
      <c r="M318" s="6" t="inlineStr">
        <is>
          <t>Да</t>
        </is>
      </c>
      <c r="N318" s="6" t="inlineStr">
        <is>
          <t>Название исторического государства/империи; не обязательно современная страна</t>
        </is>
      </c>
      <c r="O318" s="6" t="n">
        <v>1.1</v>
      </c>
    </row>
    <row r="319" ht="42" customHeight="1">
      <c r="A319" s="6" t="inlineStr">
        <is>
          <t>content/entities/eu/ohm_Q184.md</t>
        </is>
      </c>
      <c r="B319" s="6" t="inlineStr">
        <is>
          <t>content/entities/eu</t>
        </is>
      </c>
      <c r="C319" s="6" t="inlineStr">
        <is>
          <t>ohm_Q184.md</t>
        </is>
      </c>
      <c r="D319" s="6" t="inlineStr">
        <is>
          <t>.md</t>
        </is>
      </c>
      <c r="E319" s="6" t="inlineStr">
        <is>
          <t>Исторический контент</t>
        </is>
      </c>
      <c r="F319" s="6" t="inlineStr">
        <is>
          <t>Государство</t>
        </is>
      </c>
      <c r="G319" s="6" t="inlineStr">
        <is>
          <t>Беларусь</t>
        </is>
      </c>
      <c r="H319" s="6" t="inlineStr">
        <is>
          <t>Беларусь</t>
        </is>
      </c>
      <c r="I319" s="6" t="inlineStr">
        <is>
          <t>Европа</t>
        </is>
      </c>
      <c r="J319" s="6" t="inlineStr">
        <is>
          <t>Восточная Европа</t>
        </is>
      </c>
      <c r="K319" s="8" t="inlineStr">
        <is>
          <t>1991 — 2000</t>
        </is>
      </c>
      <c r="L319" s="6" t="inlineStr">
        <is>
          <t>Государство: Объект из OpenHistoricalMap (OHM id 2692236, Wikidata Q184).</t>
        </is>
      </c>
      <c r="M319" s="6" t="inlineStr">
        <is>
          <t>Да</t>
        </is>
      </c>
      <c r="N319" s="6" t="inlineStr">
        <is>
          <t>Название исторического государства/империи; не обязательно современная страна</t>
        </is>
      </c>
      <c r="O319" s="6" t="n">
        <v>1.1</v>
      </c>
    </row>
    <row r="320" ht="42" customHeight="1">
      <c r="A320" s="6" t="inlineStr">
        <is>
          <t>content/entities/eu/ohm_Q186096.md</t>
        </is>
      </c>
      <c r="B320" s="6" t="inlineStr">
        <is>
          <t>content/entities/eu</t>
        </is>
      </c>
      <c r="C320" s="6" t="inlineStr">
        <is>
          <t>ohm_Q186096.md</t>
        </is>
      </c>
      <c r="D320" s="6" t="inlineStr">
        <is>
          <t>.md</t>
        </is>
      </c>
      <c r="E320" s="6" t="inlineStr">
        <is>
          <t>Исторический контент</t>
        </is>
      </c>
      <c r="F320" s="6" t="inlineStr">
        <is>
          <t>Государство</t>
        </is>
      </c>
      <c r="G320" s="6" t="inlineStr">
        <is>
          <t>Русское царство</t>
        </is>
      </c>
      <c r="H320" s="6" t="inlineStr">
        <is>
          <t>Русское царство</t>
        </is>
      </c>
      <c r="I320" s="6" t="inlineStr">
        <is>
          <t>Европа</t>
        </is>
      </c>
      <c r="J320" s="6" t="inlineStr">
        <is>
          <t>Восточная Европа</t>
        </is>
      </c>
      <c r="K320" s="8" t="inlineStr">
        <is>
          <t>1547 — 1552</t>
        </is>
      </c>
      <c r="L320" s="6" t="inlineStr">
        <is>
          <t>Государство: Объект из OpenHistoricalMap (OHM id 2849501, Wikidata Q186096).</t>
        </is>
      </c>
      <c r="M320" s="6" t="inlineStr">
        <is>
          <t>Да</t>
        </is>
      </c>
      <c r="N320" s="6" t="inlineStr">
        <is>
          <t>Название исторического государства/империи; не обязательно современная страна</t>
        </is>
      </c>
      <c r="O320" s="6" t="n">
        <v>1.2</v>
      </c>
    </row>
    <row r="321" ht="42" customHeight="1">
      <c r="A321" s="6" t="inlineStr">
        <is>
          <t>content/entities/eu/ohm_Q186320.md</t>
        </is>
      </c>
      <c r="B321" s="6" t="inlineStr">
        <is>
          <t>content/entities/eu</t>
        </is>
      </c>
      <c r="C321" s="6" t="inlineStr">
        <is>
          <t>ohm_Q186320.md</t>
        </is>
      </c>
      <c r="D321" s="6" t="inlineStr">
        <is>
          <t>.md</t>
        </is>
      </c>
      <c r="E321" s="6" t="inlineStr">
        <is>
          <t>Исторический контент</t>
        </is>
      </c>
      <c r="F321" s="6" t="inlineStr">
        <is>
          <t>Государство</t>
        </is>
      </c>
      <c r="G321" s="6" t="inlineStr">
        <is>
          <t>Великое герцогство Баден</t>
        </is>
      </c>
      <c r="H321" s="6" t="inlineStr">
        <is>
          <t>Великое герцогство Баден</t>
        </is>
      </c>
      <c r="I321" s="6" t="inlineStr">
        <is>
          <t>Европа</t>
        </is>
      </c>
      <c r="J321" s="6" t="inlineStr">
        <is>
          <t>Центральная Европа</t>
        </is>
      </c>
      <c r="K321" s="8" t="inlineStr">
        <is>
          <t>1819 — 1871</t>
        </is>
      </c>
      <c r="L321" s="6" t="inlineStr">
        <is>
          <t>Государство: Объект из OpenHistoricalMap (OHM id 2660798, Wikidata Q186320).</t>
        </is>
      </c>
      <c r="M321" s="6" t="inlineStr">
        <is>
          <t>Да</t>
        </is>
      </c>
      <c r="N321" s="6" t="inlineStr">
        <is>
          <t>Название исторического государства/империи; не обязательно современная страна</t>
        </is>
      </c>
      <c r="O321" s="6" t="n">
        <v>1.1</v>
      </c>
    </row>
    <row r="322" ht="42" customHeight="1">
      <c r="A322" s="6" t="inlineStr">
        <is>
          <t>content/entities/eu/ohm_Q186537.md</t>
        </is>
      </c>
      <c r="B322" s="6" t="inlineStr">
        <is>
          <t>content/entities/eu</t>
        </is>
      </c>
      <c r="C322" s="6" t="inlineStr">
        <is>
          <t>ohm_Q186537.md</t>
        </is>
      </c>
      <c r="D322" s="6" t="inlineStr">
        <is>
          <t>.md</t>
        </is>
      </c>
      <c r="E322" s="6" t="inlineStr">
        <is>
          <t>Исторический контент</t>
        </is>
      </c>
      <c r="F322" s="6" t="inlineStr">
        <is>
          <t>Государство</t>
        </is>
      </c>
      <c r="G322" s="6" t="inlineStr">
        <is>
          <t>Казанское ханство</t>
        </is>
      </c>
      <c r="H322" s="6" t="inlineStr">
        <is>
          <t>Казанское ханство</t>
        </is>
      </c>
      <c r="I322" s="6" t="inlineStr">
        <is>
          <t>Европа</t>
        </is>
      </c>
      <c r="J322" s="6" t="inlineStr">
        <is>
          <t>Восточная Европа</t>
        </is>
      </c>
      <c r="K322" s="8" t="inlineStr">
        <is>
          <t>1438 — 1552</t>
        </is>
      </c>
      <c r="L322" s="6" t="inlineStr">
        <is>
          <t>Государство: Объект из OpenHistoricalMap (OHM id 2890618, Wikidata Q186537).</t>
        </is>
      </c>
      <c r="M322" s="6" t="inlineStr">
        <is>
          <t>Да</t>
        </is>
      </c>
      <c r="N322" s="6" t="inlineStr">
        <is>
          <t>Название исторического государства/империи; не обязательно современная страна</t>
        </is>
      </c>
      <c r="O322" s="6" t="n">
        <v>1.1</v>
      </c>
    </row>
    <row r="323" ht="42" customHeight="1">
      <c r="A323" s="6" t="inlineStr">
        <is>
          <t>content/entities/eu/ohm_Q18701358.md</t>
        </is>
      </c>
      <c r="B323" s="6" t="inlineStr">
        <is>
          <t>content/entities/eu</t>
        </is>
      </c>
      <c r="C323" s="6" t="inlineStr">
        <is>
          <t>ohm_Q18701358.md</t>
        </is>
      </c>
      <c r="D323" s="6" t="inlineStr">
        <is>
          <t>.md</t>
        </is>
      </c>
      <c r="E323" s="6" t="inlineStr">
        <is>
          <t>Исторический контент</t>
        </is>
      </c>
      <c r="F323" s="6" t="inlineStr">
        <is>
          <t>Государство</t>
        </is>
      </c>
      <c r="G323" s="6" t="inlineStr">
        <is>
          <t>Военная администрация Бельгии-Северной Франции</t>
        </is>
      </c>
      <c r="H323" s="6" t="inlineStr">
        <is>
          <t>Военная администрация Бельгии-Северной Франции</t>
        </is>
      </c>
      <c r="I323" s="6" t="inlineStr">
        <is>
          <t>Европа</t>
        </is>
      </c>
      <c r="J323" s="6" t="inlineStr">
        <is>
          <t>Галлия и Иберия</t>
        </is>
      </c>
      <c r="K323" s="8" t="inlineStr">
        <is>
          <t>1940 — 1944</t>
        </is>
      </c>
      <c r="L323" s="6" t="inlineStr">
        <is>
          <t>Государство: Объект из OpenHistoricalMap (OHM id 2748553, Wikidata Q18701358).</t>
        </is>
      </c>
      <c r="M323" s="6" t="inlineStr">
        <is>
          <t>Да</t>
        </is>
      </c>
      <c r="N323" s="6" t="inlineStr">
        <is>
          <t>Название исторического государства/империи; не обязательно современная страна</t>
        </is>
      </c>
      <c r="O323" s="6" t="n">
        <v>1.3</v>
      </c>
    </row>
    <row r="324" ht="42" customHeight="1">
      <c r="A324" s="6" t="inlineStr">
        <is>
          <t>content/entities/eu/ohm_Q188553.md</t>
        </is>
      </c>
      <c r="B324" s="6" t="inlineStr">
        <is>
          <t>content/entities/eu</t>
        </is>
      </c>
      <c r="C324" s="6" t="inlineStr">
        <is>
          <t>ohm_Q188553.md</t>
        </is>
      </c>
      <c r="D324" s="6" t="inlineStr">
        <is>
          <t>.md</t>
        </is>
      </c>
      <c r="E324" s="6" t="inlineStr">
        <is>
          <t>Исторический контент</t>
        </is>
      </c>
      <c r="F324" s="6" t="inlineStr">
        <is>
          <t>Государство</t>
        </is>
      </c>
      <c r="G324" s="6" t="inlineStr">
        <is>
          <t>Батавская республика</t>
        </is>
      </c>
      <c r="H324" s="6" t="inlineStr">
        <is>
          <t>Батавская республика</t>
        </is>
      </c>
      <c r="I324" s="6" t="inlineStr">
        <is>
          <t>Европа</t>
        </is>
      </c>
      <c r="J324" s="6" t="inlineStr">
        <is>
          <t>Центральная Европа</t>
        </is>
      </c>
      <c r="K324" s="8" t="inlineStr">
        <is>
          <t>1800 — 1801</t>
        </is>
      </c>
      <c r="L324" s="6" t="inlineStr">
        <is>
          <t>Государство: Объект из OpenHistoricalMap (OHM id 2810045, Wikidata Q188553).</t>
        </is>
      </c>
      <c r="M324" s="6" t="inlineStr">
        <is>
          <t>Да</t>
        </is>
      </c>
      <c r="N324" s="6" t="inlineStr">
        <is>
          <t>Название исторического государства/империи; не обязательно современная страна</t>
        </is>
      </c>
      <c r="O324" s="6" t="n">
        <v>1.1</v>
      </c>
    </row>
    <row r="325" ht="42" customHeight="1">
      <c r="A325" s="6" t="inlineStr">
        <is>
          <t>content/entities/eu/ohm_Q191.md</t>
        </is>
      </c>
      <c r="B325" s="6" t="inlineStr">
        <is>
          <t>content/entities/eu</t>
        </is>
      </c>
      <c r="C325" s="6" t="inlineStr">
        <is>
          <t>ohm_Q191.md</t>
        </is>
      </c>
      <c r="D325" s="6" t="inlineStr">
        <is>
          <t>.md</t>
        </is>
      </c>
      <c r="E325" s="6" t="inlineStr">
        <is>
          <t>Исторический контент</t>
        </is>
      </c>
      <c r="F325" s="6" t="inlineStr">
        <is>
          <t>Государство</t>
        </is>
      </c>
      <c r="G325" s="6" t="inlineStr">
        <is>
          <t>Эстония</t>
        </is>
      </c>
      <c r="H325" s="6" t="inlineStr">
        <is>
          <t>Эстония</t>
        </is>
      </c>
      <c r="I325" s="6" t="inlineStr">
        <is>
          <t>Европа</t>
        </is>
      </c>
      <c r="J325" s="6" t="inlineStr">
        <is>
          <t>Британия и Скандинавия</t>
        </is>
      </c>
      <c r="K325" s="8" t="inlineStr">
        <is>
          <t>1991 — 1996</t>
        </is>
      </c>
      <c r="L325" s="6" t="inlineStr">
        <is>
          <t>Государство: Объект из OpenHistoricalMap (OHM id 2692826, Wikidata Q191).</t>
        </is>
      </c>
      <c r="M325" s="6" t="inlineStr">
        <is>
          <t>Да</t>
        </is>
      </c>
      <c r="N325" s="6" t="inlineStr">
        <is>
          <t>Название исторического государства/империи; не обязательно современная страна</t>
        </is>
      </c>
      <c r="O325" s="6" t="n">
        <v>1</v>
      </c>
    </row>
    <row r="326" ht="42" customHeight="1">
      <c r="A326" s="6" t="inlineStr">
        <is>
          <t>content/entities/eu/ohm_Q192180.md</t>
        </is>
      </c>
      <c r="B326" s="6" t="inlineStr">
        <is>
          <t>content/entities/eu</t>
        </is>
      </c>
      <c r="C326" s="6" t="inlineStr">
        <is>
          <t>ohm_Q192180.md</t>
        </is>
      </c>
      <c r="D326" s="6" t="inlineStr">
        <is>
          <t>.md</t>
        </is>
      </c>
      <c r="E326" s="6" t="inlineStr">
        <is>
          <t>Исторический контент</t>
        </is>
      </c>
      <c r="F326" s="6" t="inlineStr">
        <is>
          <t>Государство</t>
        </is>
      </c>
      <c r="G326" s="6" t="inlineStr">
        <is>
          <t>Латвийская ССР</t>
        </is>
      </c>
      <c r="H326" s="6" t="inlineStr">
        <is>
          <t>Латвийская ССР</t>
        </is>
      </c>
      <c r="I326" s="6" t="inlineStr">
        <is>
          <t>Европа</t>
        </is>
      </c>
      <c r="J326" s="6" t="inlineStr">
        <is>
          <t>Британия и Скандинавия</t>
        </is>
      </c>
      <c r="K326" s="8" t="inlineStr">
        <is>
          <t>1940 — 1941</t>
        </is>
      </c>
      <c r="L326" s="6" t="inlineStr">
        <is>
          <t>Государство: Объект из OpenHistoricalMap (OHM id 2694787, Wikidata Q192180).</t>
        </is>
      </c>
      <c r="M326" s="6" t="inlineStr">
        <is>
          <t>Да</t>
        </is>
      </c>
      <c r="N326" s="6" t="inlineStr">
        <is>
          <t>Название исторического государства/империи; не обязательно современная страна</t>
        </is>
      </c>
      <c r="O326" s="6" t="n">
        <v>1.1</v>
      </c>
    </row>
    <row r="327" ht="42" customHeight="1">
      <c r="A327" s="6" t="inlineStr">
        <is>
          <t>content/entities/eu/ohm_Q1998866.md</t>
        </is>
      </c>
      <c r="B327" s="6" t="inlineStr">
        <is>
          <t>content/entities/eu</t>
        </is>
      </c>
      <c r="C327" s="6" t="inlineStr">
        <is>
          <t>ohm_Q1998866.md</t>
        </is>
      </c>
      <c r="D327" s="6" t="inlineStr">
        <is>
          <t>.md</t>
        </is>
      </c>
      <c r="E327" s="6" t="inlineStr">
        <is>
          <t>Исторический контент</t>
        </is>
      </c>
      <c r="F327" s="6" t="inlineStr">
        <is>
          <t>Государство</t>
        </is>
      </c>
      <c r="G327" s="6" t="inlineStr">
        <is>
          <t>Чешская и Словацкая Федеративная Республика</t>
        </is>
      </c>
      <c r="H327" s="6" t="inlineStr">
        <is>
          <t>Чешская и Словацкая Федеративная Республика</t>
        </is>
      </c>
      <c r="I327" s="6" t="inlineStr">
        <is>
          <t>Европа</t>
        </is>
      </c>
      <c r="J327" s="6" t="inlineStr">
        <is>
          <t>Центральная Европа</t>
        </is>
      </c>
      <c r="K327" s="8" t="inlineStr">
        <is>
          <t>1990 — 1991</t>
        </is>
      </c>
      <c r="L327" s="6" t="inlineStr">
        <is>
          <t>Государство: Объект из OpenHistoricalMap (OHM id 2877330, Wikidata Q1998866).</t>
        </is>
      </c>
      <c r="M327" s="6" t="inlineStr">
        <is>
          <t>Да</t>
        </is>
      </c>
      <c r="N327" s="6" t="inlineStr">
        <is>
          <t>Название исторического государства/империи; не обязательно современная страна</t>
        </is>
      </c>
      <c r="O327" s="6" t="n">
        <v>1.3</v>
      </c>
    </row>
    <row r="328" ht="42" customHeight="1">
      <c r="A328" s="6" t="inlineStr">
        <is>
          <t>content/entities/eu/ohm_Q20.md</t>
        </is>
      </c>
      <c r="B328" s="6" t="inlineStr">
        <is>
          <t>content/entities/eu</t>
        </is>
      </c>
      <c r="C328" s="6" t="inlineStr">
        <is>
          <t>ohm_Q20.md</t>
        </is>
      </c>
      <c r="D328" s="6" t="inlineStr">
        <is>
          <t>.md</t>
        </is>
      </c>
      <c r="E328" s="6" t="inlineStr">
        <is>
          <t>Исторический контент</t>
        </is>
      </c>
      <c r="F328" s="6" t="inlineStr">
        <is>
          <t>Государство</t>
        </is>
      </c>
      <c r="G328" s="6" t="inlineStr">
        <is>
          <t>Норвегия</t>
        </is>
      </c>
      <c r="H328" s="6" t="inlineStr">
        <is>
          <t>Норвегия</t>
        </is>
      </c>
      <c r="I328" s="6" t="inlineStr">
        <is>
          <t>Европа</t>
        </is>
      </c>
      <c r="J328" s="6" t="inlineStr">
        <is>
          <t>Британия и Скандинавия</t>
        </is>
      </c>
      <c r="K328" s="8" t="inlineStr">
        <is>
          <t>1905 — 1921</t>
        </is>
      </c>
      <c r="L328" s="6" t="inlineStr">
        <is>
          <t>Государство: Объект из OpenHistoricalMap (OHM id 2692537, Wikidata Q20).</t>
        </is>
      </c>
      <c r="M328" s="6" t="inlineStr">
        <is>
          <t>Да</t>
        </is>
      </c>
      <c r="N328" s="6" t="inlineStr">
        <is>
          <t>Название исторического государства/империи; не обязательно современная страна</t>
        </is>
      </c>
      <c r="O328" s="6" t="n">
        <v>1</v>
      </c>
    </row>
    <row r="329" ht="42" customHeight="1">
      <c r="A329" s="6" t="inlineStr">
        <is>
          <t>content/entities/eu/ohm_Q2010024.md</t>
        </is>
      </c>
      <c r="B329" s="6" t="inlineStr">
        <is>
          <t>content/entities/eu</t>
        </is>
      </c>
      <c r="C329" s="6" t="inlineStr">
        <is>
          <t>ohm_Q2010024.md</t>
        </is>
      </c>
      <c r="D329" s="6" t="inlineStr">
        <is>
          <t>.md</t>
        </is>
      </c>
      <c r="E329" s="6" t="inlineStr">
        <is>
          <t>Исторический контент</t>
        </is>
      </c>
      <c r="F329" s="6" t="inlineStr">
        <is>
          <t>Государство</t>
        </is>
      </c>
      <c r="G329" s="6" t="inlineStr">
        <is>
          <t>Вторая Чехословацкая республика</t>
        </is>
      </c>
      <c r="H329" s="6" t="inlineStr">
        <is>
          <t>Вторая Чехословацкая республика</t>
        </is>
      </c>
      <c r="I329" s="6" t="inlineStr">
        <is>
          <t>Европа</t>
        </is>
      </c>
      <c r="J329" s="6" t="inlineStr">
        <is>
          <t>Восточная Европа</t>
        </is>
      </c>
      <c r="K329" s="8" t="inlineStr">
        <is>
          <t>1938 — 1939</t>
        </is>
      </c>
      <c r="L329" s="6" t="inlineStr">
        <is>
          <t>Государство: Объект из OpenHistoricalMap (OHM id 2747874, Wikidata Q2010024).</t>
        </is>
      </c>
      <c r="M329" s="6" t="inlineStr">
        <is>
          <t>Да</t>
        </is>
      </c>
      <c r="N329" s="6" t="inlineStr">
        <is>
          <t>Название исторического государства/империи; не обязательно современная страна</t>
        </is>
      </c>
      <c r="O329" s="6" t="n">
        <v>1.2</v>
      </c>
    </row>
    <row r="330" ht="42" customHeight="1">
      <c r="A330" s="6" t="inlineStr">
        <is>
          <t>content/entities/eu/ohm_Q20135.md</t>
        </is>
      </c>
      <c r="B330" s="6" t="inlineStr">
        <is>
          <t>content/entities/eu</t>
        </is>
      </c>
      <c r="C330" s="6" t="inlineStr">
        <is>
          <t>ohm_Q20135.md</t>
        </is>
      </c>
      <c r="D330" s="6" t="inlineStr">
        <is>
          <t>.md</t>
        </is>
      </c>
      <c r="E330" s="6" t="inlineStr">
        <is>
          <t>Исторический контент</t>
        </is>
      </c>
      <c r="F330" s="6" t="inlineStr">
        <is>
          <t>Государство</t>
        </is>
      </c>
      <c r="G330" s="6" t="inlineStr">
        <is>
          <t>Великое герцогство Гессен</t>
        </is>
      </c>
      <c r="H330" s="6" t="inlineStr">
        <is>
          <t>Великое герцогство Гессен</t>
        </is>
      </c>
      <c r="I330" s="6" t="inlineStr">
        <is>
          <t>Европа</t>
        </is>
      </c>
      <c r="J330" s="6" t="inlineStr">
        <is>
          <t>Центральная Европа</t>
        </is>
      </c>
      <c r="K330" s="8" t="inlineStr">
        <is>
          <t>1815 — 1866</t>
        </is>
      </c>
      <c r="L330" s="6" t="inlineStr">
        <is>
          <t>Государство: Объект из OpenHistoricalMap (OHM id 2661272, Wikidata Q20135).</t>
        </is>
      </c>
      <c r="M330" s="6" t="inlineStr">
        <is>
          <t>Да</t>
        </is>
      </c>
      <c r="N330" s="6" t="inlineStr">
        <is>
          <t>Название исторического государства/империи; не обязательно современная страна</t>
        </is>
      </c>
      <c r="O330" s="6" t="n">
        <v>1.2</v>
      </c>
    </row>
    <row r="331" ht="42" customHeight="1">
      <c r="A331" s="6" t="inlineStr">
        <is>
          <t>content/entities/eu/ohm_Q207272.md</t>
        </is>
      </c>
      <c r="B331" s="6" t="inlineStr">
        <is>
          <t>content/entities/eu</t>
        </is>
      </c>
      <c r="C331" s="6" t="inlineStr">
        <is>
          <t>ohm_Q207272.md</t>
        </is>
      </c>
      <c r="D331" s="6" t="inlineStr">
        <is>
          <t>.md</t>
        </is>
      </c>
      <c r="E331" s="6" t="inlineStr">
        <is>
          <t>Исторический контент</t>
        </is>
      </c>
      <c r="F331" s="6" t="inlineStr">
        <is>
          <t>Государство</t>
        </is>
      </c>
      <c r="G331" s="6" t="inlineStr">
        <is>
          <t>Польша</t>
        </is>
      </c>
      <c r="H331" s="6" t="inlineStr">
        <is>
          <t>Польша</t>
        </is>
      </c>
      <c r="I331" s="6" t="inlineStr">
        <is>
          <t>Европа</t>
        </is>
      </c>
      <c r="J331" s="6" t="inlineStr">
        <is>
          <t>Центральная Европа</t>
        </is>
      </c>
      <c r="K331" s="8" t="inlineStr">
        <is>
          <t>1918 — 1945</t>
        </is>
      </c>
      <c r="L331" s="6" t="inlineStr">
        <is>
          <t>Государство: Объект из OpenHistoricalMap (OHM id 2692205, Wikidata Q207272).</t>
        </is>
      </c>
      <c r="M331" s="6" t="inlineStr">
        <is>
          <t>Да</t>
        </is>
      </c>
      <c r="N331" s="6" t="inlineStr">
        <is>
          <t>Название исторического государства/империи; не обязательно современная страна</t>
        </is>
      </c>
      <c r="O331" s="6" t="n">
        <v>1.2</v>
      </c>
    </row>
    <row r="332" ht="42" customHeight="1">
      <c r="A332" s="6" t="inlineStr">
        <is>
          <t>content/entities/eu/ohm_Q2089487.md</t>
        </is>
      </c>
      <c r="B332" s="6" t="inlineStr">
        <is>
          <t>content/entities/eu</t>
        </is>
      </c>
      <c r="C332" s="6" t="inlineStr">
        <is>
          <t>ohm_Q2089487.md</t>
        </is>
      </c>
      <c r="D332" s="6" t="inlineStr">
        <is>
          <t>.md</t>
        </is>
      </c>
      <c r="E332" s="6" t="inlineStr">
        <is>
          <t>Исторический контент</t>
        </is>
      </c>
      <c r="F332" s="6" t="inlineStr">
        <is>
          <t>Государство</t>
        </is>
      </c>
      <c r="G332" s="6" t="inlineStr">
        <is>
          <t>Миде</t>
        </is>
      </c>
      <c r="H332" s="6" t="inlineStr">
        <is>
          <t>Миде</t>
        </is>
      </c>
      <c r="I332" s="6" t="inlineStr">
        <is>
          <t>Европа</t>
        </is>
      </c>
      <c r="J332" s="6" t="inlineStr">
        <is>
          <t>Центральная Европа</t>
        </is>
      </c>
      <c r="K332" s="8" t="inlineStr">
        <is>
          <t>0100 — 1172</t>
        </is>
      </c>
      <c r="L332" s="6" t="inlineStr">
        <is>
          <t>Государство: Объект из OpenHistoricalMap (OHM id 2875846, Wikidata Q2089487).</t>
        </is>
      </c>
      <c r="M332" s="6" t="inlineStr">
        <is>
          <t>Да</t>
        </is>
      </c>
      <c r="N332" s="6" t="inlineStr">
        <is>
          <t>Название исторического государства/империи; не обязательно современная страна</t>
        </is>
      </c>
      <c r="O332" s="6" t="n">
        <v>1</v>
      </c>
    </row>
    <row r="333" ht="42" customHeight="1">
      <c r="A333" s="6" t="inlineStr">
        <is>
          <t>content/entities/eu/ohm_Q211.md</t>
        </is>
      </c>
      <c r="B333" s="6" t="inlineStr">
        <is>
          <t>content/entities/eu</t>
        </is>
      </c>
      <c r="C333" s="6" t="inlineStr">
        <is>
          <t>ohm_Q211.md</t>
        </is>
      </c>
      <c r="D333" s="6" t="inlineStr">
        <is>
          <t>.md</t>
        </is>
      </c>
      <c r="E333" s="6" t="inlineStr">
        <is>
          <t>Исторический контент</t>
        </is>
      </c>
      <c r="F333" s="6" t="inlineStr">
        <is>
          <t>Государство</t>
        </is>
      </c>
      <c r="G333" s="6" t="inlineStr">
        <is>
          <t>Латвия</t>
        </is>
      </c>
      <c r="H333" s="6" t="inlineStr">
        <is>
          <t>Латвия</t>
        </is>
      </c>
      <c r="I333" s="6" t="inlineStr">
        <is>
          <t>Европа</t>
        </is>
      </c>
      <c r="J333" s="6" t="inlineStr">
        <is>
          <t>Британия и Скандинавия</t>
        </is>
      </c>
      <c r="K333" s="8" t="inlineStr">
        <is>
          <t>1991 — 1996</t>
        </is>
      </c>
      <c r="L333" s="6" t="inlineStr">
        <is>
          <t>Государство: Объект из OpenHistoricalMap (OHM id 2692217, Wikidata Q211).</t>
        </is>
      </c>
      <c r="M333" s="6" t="inlineStr">
        <is>
          <t>Да</t>
        </is>
      </c>
      <c r="N333" s="6" t="inlineStr">
        <is>
          <t>Название исторического государства/империи; не обязательно современная страна</t>
        </is>
      </c>
      <c r="O333" s="6" t="n">
        <v>1</v>
      </c>
    </row>
    <row r="334" ht="42" customHeight="1">
      <c r="A334" s="6" t="inlineStr">
        <is>
          <t>content/entities/eu/ohm_Q211274.md</t>
        </is>
      </c>
      <c r="B334" s="6" t="inlineStr">
        <is>
          <t>content/entities/eu</t>
        </is>
      </c>
      <c r="C334" s="6" t="inlineStr">
        <is>
          <t>ohm_Q211274.md</t>
        </is>
      </c>
      <c r="D334" s="6" t="inlineStr">
        <is>
          <t>.md</t>
        </is>
      </c>
      <c r="E334" s="6" t="inlineStr">
        <is>
          <t>Исторический контент</t>
        </is>
      </c>
      <c r="F334" s="6" t="inlineStr">
        <is>
          <t>Государство</t>
        </is>
      </c>
      <c r="G334" s="6" t="inlineStr">
        <is>
          <t>Польша</t>
        </is>
      </c>
      <c r="H334" s="6" t="inlineStr">
        <is>
          <t>Польша</t>
        </is>
      </c>
      <c r="I334" s="6" t="inlineStr">
        <is>
          <t>Европа</t>
        </is>
      </c>
      <c r="J334" s="6" t="inlineStr">
        <is>
          <t>Центральная Европа</t>
        </is>
      </c>
      <c r="K334" s="8" t="inlineStr">
        <is>
          <t>1944 — 1989</t>
        </is>
      </c>
      <c r="L334" s="6" t="inlineStr">
        <is>
          <t>Государство: Объект из OpenHistoricalMap (OHM id 2692206, Wikidata Q211274).</t>
        </is>
      </c>
      <c r="M334" s="6" t="inlineStr">
        <is>
          <t>Да</t>
        </is>
      </c>
      <c r="N334" s="6" t="inlineStr">
        <is>
          <t>Название исторического государства/империи; не обязательно современная страна</t>
        </is>
      </c>
      <c r="O334" s="6" t="n">
        <v>1.2</v>
      </c>
    </row>
    <row r="335" ht="42" customHeight="1">
      <c r="A335" s="6" t="inlineStr">
        <is>
          <t>content/entities/eu/ohm_Q212.md</t>
        </is>
      </c>
      <c r="B335" s="6" t="inlineStr">
        <is>
          <t>content/entities/eu</t>
        </is>
      </c>
      <c r="C335" s="6" t="inlineStr">
        <is>
          <t>ohm_Q212.md</t>
        </is>
      </c>
      <c r="D335" s="6" t="inlineStr">
        <is>
          <t>.md</t>
        </is>
      </c>
      <c r="E335" s="6" t="inlineStr">
        <is>
          <t>Исторический контент</t>
        </is>
      </c>
      <c r="F335" s="6" t="inlineStr">
        <is>
          <t>Государство</t>
        </is>
      </c>
      <c r="G335" s="6" t="inlineStr">
        <is>
          <t>Украина</t>
        </is>
      </c>
      <c r="H335" s="6" t="inlineStr">
        <is>
          <t>Украина</t>
        </is>
      </c>
      <c r="I335" s="6" t="inlineStr">
        <is>
          <t>Европа</t>
        </is>
      </c>
      <c r="J335" s="6" t="inlineStr">
        <is>
          <t>Восточная Европа</t>
        </is>
      </c>
      <c r="K335" s="8" t="inlineStr">
        <is>
          <t>1991 — 2000</t>
        </is>
      </c>
      <c r="L335" s="6" t="inlineStr">
        <is>
          <t>Государство: Объект из OpenHistoricalMap (OHM id 2692220, Wikidata Q212).</t>
        </is>
      </c>
      <c r="M335" s="6" t="inlineStr">
        <is>
          <t>Да</t>
        </is>
      </c>
      <c r="N335" s="6" t="inlineStr">
        <is>
          <t>Название исторического государства/империи; не обязательно современная страна</t>
        </is>
      </c>
      <c r="O335" s="6" t="n">
        <v>1.1</v>
      </c>
    </row>
    <row r="336" ht="42" customHeight="1">
      <c r="A336" s="6" t="inlineStr">
        <is>
          <t>content/entities/eu/ohm_Q212278.md</t>
        </is>
      </c>
      <c r="B336" s="6" t="inlineStr">
        <is>
          <t>content/entities/eu</t>
        </is>
      </c>
      <c r="C336" s="6" t="inlineStr">
        <is>
          <t>ohm_Q212278.md</t>
        </is>
      </c>
      <c r="D336" s="6" t="inlineStr">
        <is>
          <t>.md</t>
        </is>
      </c>
      <c r="E336" s="6" t="inlineStr">
        <is>
          <t>Исторический контент</t>
        </is>
      </c>
      <c r="F336" s="6" t="inlineStr">
        <is>
          <t>Государство</t>
        </is>
      </c>
      <c r="G336" s="6" t="inlineStr">
        <is>
          <t>Голландское королевство</t>
        </is>
      </c>
      <c r="H336" s="6" t="inlineStr">
        <is>
          <t>Голландское королевство</t>
        </is>
      </c>
      <c r="I336" s="6" t="inlineStr">
        <is>
          <t>Европа</t>
        </is>
      </c>
      <c r="J336" s="6" t="inlineStr">
        <is>
          <t>Центральная Европа</t>
        </is>
      </c>
      <c r="K336" s="8" t="inlineStr">
        <is>
          <t>1807 — 1808</t>
        </is>
      </c>
      <c r="L336" s="6" t="inlineStr">
        <is>
          <t>Государство: Объект из OpenHistoricalMap (OHM id 2810046, Wikidata Q212278).</t>
        </is>
      </c>
      <c r="M336" s="6" t="inlineStr">
        <is>
          <t>Да</t>
        </is>
      </c>
      <c r="N336" s="6" t="inlineStr">
        <is>
          <t>Название исторического государства/империи; не обязательно современная страна</t>
        </is>
      </c>
      <c r="O336" s="6" t="n">
        <v>1.2</v>
      </c>
    </row>
    <row r="337" ht="42" customHeight="1">
      <c r="A337" s="6" t="inlineStr">
        <is>
          <t>content/entities/eu/ohm_Q213.md</t>
        </is>
      </c>
      <c r="B337" s="6" t="inlineStr">
        <is>
          <t>content/entities/eu</t>
        </is>
      </c>
      <c r="C337" s="6" t="inlineStr">
        <is>
          <t>ohm_Q213.md</t>
        </is>
      </c>
      <c r="D337" s="6" t="inlineStr">
        <is>
          <t>.md</t>
        </is>
      </c>
      <c r="E337" s="6" t="inlineStr">
        <is>
          <t>Исторический контент</t>
        </is>
      </c>
      <c r="F337" s="6" t="inlineStr">
        <is>
          <t>Государство</t>
        </is>
      </c>
      <c r="G337" s="6" t="inlineStr">
        <is>
          <t>Чехия</t>
        </is>
      </c>
      <c r="H337" s="6" t="inlineStr">
        <is>
          <t>Чехия</t>
        </is>
      </c>
      <c r="I337" s="6" t="inlineStr">
        <is>
          <t>Европа</t>
        </is>
      </c>
      <c r="J337" s="6" t="inlineStr">
        <is>
          <t>Восточная Европа</t>
        </is>
      </c>
      <c r="K337" s="8" t="inlineStr">
        <is>
          <t>1993 — 2000</t>
        </is>
      </c>
      <c r="L337" s="6" t="inlineStr">
        <is>
          <t>Государство: Объект из OpenHistoricalMap (OHM id 2692745, Wikidata Q213).</t>
        </is>
      </c>
      <c r="M337" s="6" t="inlineStr">
        <is>
          <t>Да</t>
        </is>
      </c>
      <c r="N337" s="6" t="inlineStr">
        <is>
          <t>Название исторического государства/империи; не обязательно современная страна</t>
        </is>
      </c>
      <c r="O337" s="6" t="n">
        <v>1</v>
      </c>
    </row>
    <row r="338" ht="42" customHeight="1">
      <c r="A338" s="6" t="inlineStr">
        <is>
          <t>content/entities/eu/ohm_Q214.md</t>
        </is>
      </c>
      <c r="B338" s="6" t="inlineStr">
        <is>
          <t>content/entities/eu</t>
        </is>
      </c>
      <c r="C338" s="6" t="inlineStr">
        <is>
          <t>ohm_Q214.md</t>
        </is>
      </c>
      <c r="D338" s="6" t="inlineStr">
        <is>
          <t>.md</t>
        </is>
      </c>
      <c r="E338" s="6" t="inlineStr">
        <is>
          <t>Исторический контент</t>
        </is>
      </c>
      <c r="F338" s="6" t="inlineStr">
        <is>
          <t>Государство</t>
        </is>
      </c>
      <c r="G338" s="6" t="inlineStr">
        <is>
          <t>Словакия</t>
        </is>
      </c>
      <c r="H338" s="6" t="inlineStr">
        <is>
          <t>Словакия</t>
        </is>
      </c>
      <c r="I338" s="6" t="inlineStr">
        <is>
          <t>Европа</t>
        </is>
      </c>
      <c r="J338" s="6" t="inlineStr">
        <is>
          <t>Восточная Европа</t>
        </is>
      </c>
      <c r="K338" s="8" t="inlineStr">
        <is>
          <t>1993 — 2000</t>
        </is>
      </c>
      <c r="L338" s="6" t="inlineStr">
        <is>
          <t>Государство: Объект из OpenHistoricalMap (OHM id 2692235, Wikidata Q214).</t>
        </is>
      </c>
      <c r="M338" s="6" t="inlineStr">
        <is>
          <t>Да</t>
        </is>
      </c>
      <c r="N338" s="6" t="inlineStr">
        <is>
          <t>Название исторического государства/империи; не обязательно современная страна</t>
        </is>
      </c>
      <c r="O338" s="6" t="n">
        <v>1.1</v>
      </c>
    </row>
    <row r="339" ht="42" customHeight="1">
      <c r="A339" s="6" t="inlineStr">
        <is>
          <t>content/entities/eu/ohm_Q215443.md</t>
        </is>
      </c>
      <c r="B339" s="6" t="inlineStr">
        <is>
          <t>content/entities/eu</t>
        </is>
      </c>
      <c r="C339" s="6" t="inlineStr">
        <is>
          <t>ohm_Q215443.md</t>
        </is>
      </c>
      <c r="D339" s="6" t="inlineStr">
        <is>
          <t>.md</t>
        </is>
      </c>
      <c r="E339" s="6" t="inlineStr">
        <is>
          <t>Исторический контент</t>
        </is>
      </c>
      <c r="F339" s="6" t="inlineStr">
        <is>
          <t>Государство</t>
        </is>
      </c>
      <c r="G339" s="6" t="inlineStr">
        <is>
          <t>Шведское великодержавие</t>
        </is>
      </c>
      <c r="H339" s="6" t="inlineStr">
        <is>
          <t>Шведское великодержавие</t>
        </is>
      </c>
      <c r="I339" s="6" t="inlineStr">
        <is>
          <t>Европа</t>
        </is>
      </c>
      <c r="J339" s="6" t="inlineStr">
        <is>
          <t>Британия и Скандинавия</t>
        </is>
      </c>
      <c r="K339" s="8" t="inlineStr">
        <is>
          <t>1679 — 1719</t>
        </is>
      </c>
      <c r="L339" s="6" t="inlineStr">
        <is>
          <t>Государство: Объект из OpenHistoricalMap (OHM id 2851858, Wikidata Q215443).</t>
        </is>
      </c>
      <c r="M339" s="6" t="inlineStr">
        <is>
          <t>Да</t>
        </is>
      </c>
      <c r="N339" s="6" t="inlineStr">
        <is>
          <t>Название исторического государства/империи; не обязательно современная страна</t>
        </is>
      </c>
      <c r="O339" s="6" t="n">
        <v>1.2</v>
      </c>
    </row>
    <row r="340" ht="42" customHeight="1">
      <c r="A340" s="6" t="inlineStr">
        <is>
          <t>content/entities/eu/ohm_Q215530.md</t>
        </is>
      </c>
      <c r="B340" s="6" t="inlineStr">
        <is>
          <t>content/entities/eu</t>
        </is>
      </c>
      <c r="C340" s="6" t="inlineStr">
        <is>
          <t>ohm_Q215530.md</t>
        </is>
      </c>
      <c r="D340" s="6" t="inlineStr">
        <is>
          <t>.md</t>
        </is>
      </c>
      <c r="E340" s="6" t="inlineStr">
        <is>
          <t>Исторический контент</t>
        </is>
      </c>
      <c r="F340" s="6" t="inlineStr">
        <is>
          <t>Государство</t>
        </is>
      </c>
      <c r="G340" s="6" t="inlineStr">
        <is>
          <t>Королевство Ирландия</t>
        </is>
      </c>
      <c r="H340" s="6" t="inlineStr">
        <is>
          <t>Королевство Ирландия</t>
        </is>
      </c>
      <c r="I340" s="6" t="inlineStr">
        <is>
          <t>Европа</t>
        </is>
      </c>
      <c r="J340" s="6" t="inlineStr">
        <is>
          <t>Британия и Скандинавия</t>
        </is>
      </c>
      <c r="K340" s="8" t="inlineStr">
        <is>
          <t>1660 — 1800</t>
        </is>
      </c>
      <c r="L340" s="6" t="inlineStr">
        <is>
          <t>Государство: Объект из OpenHistoricalMap (OHM id 2697729, Wikidata Q215530).</t>
        </is>
      </c>
      <c r="M340" s="6" t="inlineStr">
        <is>
          <t>Да</t>
        </is>
      </c>
      <c r="N340" s="6" t="inlineStr">
        <is>
          <t>Название исторического государства/империи; не обязательно современная страна</t>
        </is>
      </c>
      <c r="O340" s="6" t="n">
        <v>1.1</v>
      </c>
    </row>
    <row r="341" ht="42" customHeight="1">
      <c r="A341" s="6" t="inlineStr">
        <is>
          <t>content/entities/eu/ohm_Q216173.md</t>
        </is>
      </c>
      <c r="B341" s="6" t="inlineStr">
        <is>
          <t>content/entities/eu</t>
        </is>
      </c>
      <c r="C341" s="6" t="inlineStr">
        <is>
          <t>ohm_Q216173.md</t>
        </is>
      </c>
      <c r="D341" s="6" t="inlineStr">
        <is>
          <t>.md</t>
        </is>
      </c>
      <c r="E341" s="6" t="inlineStr">
        <is>
          <t>Исторический контент</t>
        </is>
      </c>
      <c r="F341" s="6" t="inlineStr">
        <is>
          <t>Государство</t>
        </is>
      </c>
      <c r="G341" s="6" t="inlineStr">
        <is>
          <t>Вольный город Данциг</t>
        </is>
      </c>
      <c r="H341" s="6" t="inlineStr">
        <is>
          <t>Вольный город Данциг</t>
        </is>
      </c>
      <c r="I341" s="6" t="inlineStr">
        <is>
          <t>Европа</t>
        </is>
      </c>
      <c r="J341" s="6" t="inlineStr">
        <is>
          <t>Британия и Скандинавия</t>
        </is>
      </c>
      <c r="K341" s="8" t="inlineStr">
        <is>
          <t>1920 — 1939</t>
        </is>
      </c>
      <c r="L341" s="6" t="inlineStr">
        <is>
          <t>Государство: Объект из OpenHistoricalMap (OHM id 2691478, Wikidata Q216173).</t>
        </is>
      </c>
      <c r="M341" s="6" t="inlineStr">
        <is>
          <t>Да</t>
        </is>
      </c>
      <c r="N341" s="6" t="inlineStr">
        <is>
          <t>Название исторического государства/империи; не обязательно современная страна</t>
        </is>
      </c>
      <c r="O341" s="6" t="n">
        <v>1.1</v>
      </c>
    </row>
    <row r="342" ht="42" customHeight="1">
      <c r="A342" s="6" t="inlineStr">
        <is>
          <t>content/entities/eu/ohm_Q2162698.md</t>
        </is>
      </c>
      <c r="B342" s="6" t="inlineStr">
        <is>
          <t>content/entities/eu</t>
        </is>
      </c>
      <c r="C342" s="6" t="inlineStr">
        <is>
          <t>ohm_Q2162698.md</t>
        </is>
      </c>
      <c r="D342" s="6" t="inlineStr">
        <is>
          <t>.md</t>
        </is>
      </c>
      <c r="E342" s="6" t="inlineStr">
        <is>
          <t>Исторический контент</t>
        </is>
      </c>
      <c r="F342" s="6" t="inlineStr">
        <is>
          <t>Государство</t>
        </is>
      </c>
      <c r="G342" s="6" t="inlineStr">
        <is>
          <t>Княжество Чехия</t>
        </is>
      </c>
      <c r="H342" s="6" t="inlineStr">
        <is>
          <t>Княжество Чехия</t>
        </is>
      </c>
      <c r="I342" s="6" t="inlineStr">
        <is>
          <t>Европа</t>
        </is>
      </c>
      <c r="J342" s="6" t="inlineStr">
        <is>
          <t>Восточная Европа</t>
        </is>
      </c>
      <c r="K342" s="8" t="inlineStr">
        <is>
          <t>0999 — 1002</t>
        </is>
      </c>
      <c r="L342" s="6" t="inlineStr">
        <is>
          <t>Государство: Объект из OpenHistoricalMap (OHM id 2839591, Wikidata Q2162698).</t>
        </is>
      </c>
      <c r="M342" s="6" t="inlineStr">
        <is>
          <t>Да</t>
        </is>
      </c>
      <c r="N342" s="6" t="inlineStr">
        <is>
          <t>Название исторического государства/империи; не обязательно современная страна</t>
        </is>
      </c>
      <c r="O342" s="6" t="n">
        <v>1.1</v>
      </c>
    </row>
    <row r="343" ht="42" customHeight="1">
      <c r="A343" s="6" t="inlineStr">
        <is>
          <t>content/entities/eu/ohm_Q218257.md</t>
        </is>
      </c>
      <c r="B343" s="6" t="inlineStr">
        <is>
          <t>content/entities/eu</t>
        </is>
      </c>
      <c r="C343" s="6" t="inlineStr">
        <is>
          <t>ohm_Q218257.md</t>
        </is>
      </c>
      <c r="D343" s="6" t="inlineStr">
        <is>
          <t>.md</t>
        </is>
      </c>
      <c r="E343" s="6" t="inlineStr">
        <is>
          <t>Исторический контент</t>
        </is>
      </c>
      <c r="F343" s="6" t="inlineStr">
        <is>
          <t>Культура</t>
        </is>
      </c>
      <c r="G343" s="6" t="inlineStr">
        <is>
          <t>культура шаровидных амфор</t>
        </is>
      </c>
      <c r="H343" s="6" t="inlineStr">
        <is>
          <t>Не указана в карточке</t>
        </is>
      </c>
      <c r="I343" s="6" t="inlineStr">
        <is>
          <t>Европа</t>
        </is>
      </c>
      <c r="J343" s="6" t="inlineStr">
        <is>
          <t>Центральная Европа</t>
        </is>
      </c>
      <c r="K343" s="8" t="inlineStr">
        <is>
          <t>-3399 — -3000</t>
        </is>
      </c>
      <c r="L343" s="6" t="inlineStr">
        <is>
          <t>Культура: Объект из OpenHistoricalMap (OHM id 2920129, Wikidata Q218257).</t>
        </is>
      </c>
      <c r="M343" s="6" t="inlineStr">
        <is>
          <t>Да</t>
        </is>
      </c>
      <c r="N343" s="6" t="inlineStr">
        <is>
          <t>В карточке нет поля страны/точного места; показаны геозона и дорожка проекта</t>
        </is>
      </c>
      <c r="O343" s="6" t="n">
        <v>1.2</v>
      </c>
    </row>
    <row r="344" ht="42" customHeight="1">
      <c r="A344" s="6" t="inlineStr">
        <is>
          <t>content/entities/eu/ohm_Q2196956.md</t>
        </is>
      </c>
      <c r="B344" s="6" t="inlineStr">
        <is>
          <t>content/entities/eu</t>
        </is>
      </c>
      <c r="C344" s="6" t="inlineStr">
        <is>
          <t>ohm_Q2196956.md</t>
        </is>
      </c>
      <c r="D344" s="6" t="inlineStr">
        <is>
          <t>.md</t>
        </is>
      </c>
      <c r="E344" s="6" t="inlineStr">
        <is>
          <t>Исторический контент</t>
        </is>
      </c>
      <c r="F344" s="6" t="inlineStr">
        <is>
          <t>Государство</t>
        </is>
      </c>
      <c r="G344" s="6" t="inlineStr">
        <is>
          <t>Норвежское королевство</t>
        </is>
      </c>
      <c r="H344" s="6" t="inlineStr">
        <is>
          <t>Норвежское королевство</t>
        </is>
      </c>
      <c r="I344" s="6" t="inlineStr">
        <is>
          <t>Европа</t>
        </is>
      </c>
      <c r="J344" s="6" t="inlineStr">
        <is>
          <t>Британия и Скандинавия</t>
        </is>
      </c>
      <c r="K344" s="8" t="inlineStr">
        <is>
          <t>1170 — 1262</t>
        </is>
      </c>
      <c r="L344" s="6" t="inlineStr">
        <is>
          <t>Государство: Объект из OpenHistoricalMap (OHM id 2851758, Wikidata Q2196956).</t>
        </is>
      </c>
      <c r="M344" s="6" t="inlineStr">
        <is>
          <t>Да</t>
        </is>
      </c>
      <c r="N344" s="6" t="inlineStr">
        <is>
          <t>Название исторического государства/империи; не обязательно современная страна</t>
        </is>
      </c>
      <c r="O344" s="6" t="n">
        <v>1.1</v>
      </c>
    </row>
    <row r="345" ht="42" customHeight="1">
      <c r="A345" s="6" t="inlineStr">
        <is>
          <t>content/entities/eu/ohm_Q2208978.md</t>
        </is>
      </c>
      <c r="B345" s="6" t="inlineStr">
        <is>
          <t>content/entities/eu</t>
        </is>
      </c>
      <c r="C345" s="6" t="inlineStr">
        <is>
          <t>ohm_Q2208978.md</t>
        </is>
      </c>
      <c r="D345" s="6" t="inlineStr">
        <is>
          <t>.md</t>
        </is>
      </c>
      <c r="E345" s="6" t="inlineStr">
        <is>
          <t>Исторический контент</t>
        </is>
      </c>
      <c r="F345" s="6" t="inlineStr">
        <is>
          <t>Государство</t>
        </is>
      </c>
      <c r="G345" s="6" t="inlineStr">
        <is>
          <t>Алемания</t>
        </is>
      </c>
      <c r="H345" s="6" t="inlineStr">
        <is>
          <t>Алемания</t>
        </is>
      </c>
      <c r="I345" s="6" t="inlineStr">
        <is>
          <t>Европа</t>
        </is>
      </c>
      <c r="J345" s="6" t="inlineStr">
        <is>
          <t>Центральная Европа</t>
        </is>
      </c>
      <c r="K345" s="8" t="inlineStr">
        <is>
          <t>0496 — 0746</t>
        </is>
      </c>
      <c r="L345" s="6" t="inlineStr">
        <is>
          <t>Государство: Объект из OpenHistoricalMap (OHM id 2891592, Wikidata Q2208978).</t>
        </is>
      </c>
      <c r="M345" s="6" t="inlineStr">
        <is>
          <t>Да</t>
        </is>
      </c>
      <c r="N345" s="6" t="inlineStr">
        <is>
          <t>Название исторического государства/империи; не обязательно современная страна</t>
        </is>
      </c>
      <c r="O345" s="6" t="n">
        <v>1.1</v>
      </c>
    </row>
    <row r="346" ht="42" customHeight="1">
      <c r="A346" s="6" t="inlineStr">
        <is>
          <t>content/entities/eu/ohm_Q221457.md</t>
        </is>
      </c>
      <c r="B346" s="6" t="inlineStr">
        <is>
          <t>content/entities/eu</t>
        </is>
      </c>
      <c r="C346" s="6" t="inlineStr">
        <is>
          <t>ohm_Q221457.md</t>
        </is>
      </c>
      <c r="D346" s="6" t="inlineStr">
        <is>
          <t>.md</t>
        </is>
      </c>
      <c r="E346" s="6" t="inlineStr">
        <is>
          <t>Исторический контент</t>
        </is>
      </c>
      <c r="F346" s="6" t="inlineStr">
        <is>
          <t>Государство</t>
        </is>
      </c>
      <c r="G346" s="6" t="inlineStr">
        <is>
          <t>Королевство Польское</t>
        </is>
      </c>
      <c r="H346" s="6" t="inlineStr">
        <is>
          <t>Королевство Польское</t>
        </is>
      </c>
      <c r="I346" s="6" t="inlineStr">
        <is>
          <t>Европа</t>
        </is>
      </c>
      <c r="J346" s="6" t="inlineStr">
        <is>
          <t>Восточная Европа</t>
        </is>
      </c>
      <c r="K346" s="8" t="inlineStr">
        <is>
          <t>1815 — 1915</t>
        </is>
      </c>
      <c r="L346" s="6" t="inlineStr">
        <is>
          <t>Государство: Объект из OpenHistoricalMap (OHM id 2692576, Wikidata Q221457).</t>
        </is>
      </c>
      <c r="M346" s="6" t="inlineStr">
        <is>
          <t>Да</t>
        </is>
      </c>
      <c r="N346" s="6" t="inlineStr">
        <is>
          <t>Название исторического государства/империи; не обязательно современная страна</t>
        </is>
      </c>
      <c r="O346" s="6" t="n">
        <v>1.2</v>
      </c>
    </row>
    <row r="347" ht="42" customHeight="1">
      <c r="A347" s="6" t="inlineStr">
        <is>
          <t>content/entities/eu/ohm_Q2253783.md</t>
        </is>
      </c>
      <c r="B347" s="6" t="inlineStr">
        <is>
          <t>content/entities/eu</t>
        </is>
      </c>
      <c r="C347" s="6" t="inlineStr">
        <is>
          <t>ohm_Q2253783.md</t>
        </is>
      </c>
      <c r="D347" s="6" t="inlineStr">
        <is>
          <t>.md</t>
        </is>
      </c>
      <c r="E347" s="6" t="inlineStr">
        <is>
          <t>Исторический контент</t>
        </is>
      </c>
      <c r="F347" s="6" t="inlineStr">
        <is>
          <t>Государство</t>
        </is>
      </c>
      <c r="G347" s="6" t="inlineStr">
        <is>
          <t>Гливисинг</t>
        </is>
      </c>
      <c r="H347" s="6" t="inlineStr">
        <is>
          <t>Гливисинг</t>
        </is>
      </c>
      <c r="I347" s="6" t="inlineStr">
        <is>
          <t>Европа</t>
        </is>
      </c>
      <c r="J347" s="6" t="inlineStr">
        <is>
          <t>Центральная Европа</t>
        </is>
      </c>
      <c r="K347" s="8" t="inlineStr">
        <is>
          <t>0974 — 1055</t>
        </is>
      </c>
      <c r="L347" s="6" t="inlineStr">
        <is>
          <t>Государство: Объект из OpenHistoricalMap (OHM id 2805408, Wikidata Q2253783).</t>
        </is>
      </c>
      <c r="M347" s="6" t="inlineStr">
        <is>
          <t>Да</t>
        </is>
      </c>
      <c r="N347" s="6" t="inlineStr">
        <is>
          <t>Название исторического государства/империи; не обязательно современная страна</t>
        </is>
      </c>
      <c r="O347" s="6" t="n">
        <v>1.1</v>
      </c>
    </row>
    <row r="348" ht="42" customHeight="1">
      <c r="A348" s="6" t="inlineStr">
        <is>
          <t>content/entities/eu/ohm_Q225890.md</t>
        </is>
      </c>
      <c r="B348" s="6" t="inlineStr">
        <is>
          <t>content/entities/eu</t>
        </is>
      </c>
      <c r="C348" s="6" t="inlineStr">
        <is>
          <t>ohm_Q225890.md</t>
        </is>
      </c>
      <c r="D348" s="6" t="inlineStr">
        <is>
          <t>.md</t>
        </is>
      </c>
      <c r="E348" s="6" t="inlineStr">
        <is>
          <t>Исторический контент</t>
        </is>
      </c>
      <c r="F348" s="6" t="inlineStr">
        <is>
          <t>Государство</t>
        </is>
      </c>
      <c r="G348" s="6" t="inlineStr">
        <is>
          <t>Стратклайд</t>
        </is>
      </c>
      <c r="H348" s="6" t="inlineStr">
        <is>
          <t>Стратклайд</t>
        </is>
      </c>
      <c r="I348" s="6" t="inlineStr">
        <is>
          <t>Европа</t>
        </is>
      </c>
      <c r="J348" s="6" t="inlineStr">
        <is>
          <t>Центральная Европа</t>
        </is>
      </c>
      <c r="K348" s="8" t="inlineStr">
        <is>
          <t>0870 — 1030</t>
        </is>
      </c>
      <c r="L348" s="6" t="inlineStr">
        <is>
          <t>Государство: Объект из OpenHistoricalMap (OHM id 2869802, Wikidata Q225890).</t>
        </is>
      </c>
      <c r="M348" s="6" t="inlineStr">
        <is>
          <t>Да</t>
        </is>
      </c>
      <c r="N348" s="6" t="inlineStr">
        <is>
          <t>Название исторического государства/империи; не обязательно современная страна</t>
        </is>
      </c>
      <c r="O348" s="6" t="n">
        <v>1.1</v>
      </c>
    </row>
    <row r="349" ht="42" customHeight="1">
      <c r="A349" s="6" t="inlineStr">
        <is>
          <t>content/entities/eu/ohm_Q230791.md</t>
        </is>
      </c>
      <c r="B349" s="6" t="inlineStr">
        <is>
          <t>content/entities/eu</t>
        </is>
      </c>
      <c r="C349" s="6" t="inlineStr">
        <is>
          <t>ohm_Q230791.md</t>
        </is>
      </c>
      <c r="D349" s="6" t="inlineStr">
        <is>
          <t>.md</t>
        </is>
      </c>
      <c r="E349" s="6" t="inlineStr">
        <is>
          <t>Исторический контент</t>
        </is>
      </c>
      <c r="F349" s="6" t="inlineStr">
        <is>
          <t>Государство</t>
        </is>
      </c>
      <c r="G349" s="6" t="inlineStr">
        <is>
          <t>Шотландское королевство</t>
        </is>
      </c>
      <c r="H349" s="6" t="inlineStr">
        <is>
          <t>Шотландское королевство</t>
        </is>
      </c>
      <c r="I349" s="6" t="inlineStr">
        <is>
          <t>Европа</t>
        </is>
      </c>
      <c r="J349" s="6" t="inlineStr">
        <is>
          <t>Британия и Скандинавия</t>
        </is>
      </c>
      <c r="K349" s="8" t="inlineStr">
        <is>
          <t>1552 — 1652</t>
        </is>
      </c>
      <c r="L349" s="6" t="inlineStr">
        <is>
          <t>Государство: Объект из OpenHistoricalMap (OHM id 2697544, Wikidata Q230791).</t>
        </is>
      </c>
      <c r="M349" s="6" t="inlineStr">
        <is>
          <t>Да</t>
        </is>
      </c>
      <c r="N349" s="6" t="inlineStr">
        <is>
          <t>Название исторического государства/империи; не обязательно современная страна</t>
        </is>
      </c>
      <c r="O349" s="6" t="n">
        <v>1.2</v>
      </c>
    </row>
    <row r="350" ht="42" customHeight="1">
      <c r="A350" s="6" t="inlineStr">
        <is>
          <t>content/entities/eu/ohm_Q2313140.md</t>
        </is>
      </c>
      <c r="B350" s="6" t="inlineStr">
        <is>
          <t>content/entities/eu</t>
        </is>
      </c>
      <c r="C350" s="6" t="inlineStr">
        <is>
          <t>ohm_Q2313140.md</t>
        </is>
      </c>
      <c r="D350" s="6" t="inlineStr">
        <is>
          <t>.md</t>
        </is>
      </c>
      <c r="E350" s="6" t="inlineStr">
        <is>
          <t>Исторический контент</t>
        </is>
      </c>
      <c r="F350" s="6" t="inlineStr">
        <is>
          <t>Государство</t>
        </is>
      </c>
      <c r="G350" s="6" t="inlineStr">
        <is>
          <t>Буйонская республика</t>
        </is>
      </c>
      <c r="H350" s="6" t="inlineStr">
        <is>
          <t>Буйонская республика</t>
        </is>
      </c>
      <c r="I350" s="6" t="inlineStr">
        <is>
          <t>Европа</t>
        </is>
      </c>
      <c r="J350" s="6" t="inlineStr">
        <is>
          <t>Центральная Европа</t>
        </is>
      </c>
      <c r="K350" s="8" t="inlineStr">
        <is>
          <t>1794 — 1795</t>
        </is>
      </c>
      <c r="L350" s="6" t="inlineStr">
        <is>
          <t>Государство: Объект из OpenHistoricalMap (OHM id 2748540, Wikidata Q2313140).</t>
        </is>
      </c>
      <c r="M350" s="6" t="inlineStr">
        <is>
          <t>Да</t>
        </is>
      </c>
      <c r="N350" s="6" t="inlineStr">
        <is>
          <t>Название исторического государства/империи; не обязательно современная страна</t>
        </is>
      </c>
      <c r="O350" s="6" t="n">
        <v>1.2</v>
      </c>
    </row>
    <row r="351" ht="42" customHeight="1">
      <c r="A351" s="6" t="inlineStr">
        <is>
          <t>content/entities/eu/ohm_Q2316301.md</t>
        </is>
      </c>
      <c r="B351" s="6" t="inlineStr">
        <is>
          <t>content/entities/eu</t>
        </is>
      </c>
      <c r="C351" s="6" t="inlineStr">
        <is>
          <t>ohm_Q2316301.md</t>
        </is>
      </c>
      <c r="D351" s="6" t="inlineStr">
        <is>
          <t>.md</t>
        </is>
      </c>
      <c r="E351" s="6" t="inlineStr">
        <is>
          <t>Исторический контент</t>
        </is>
      </c>
      <c r="F351" s="6" t="inlineStr">
        <is>
          <t>Государство</t>
        </is>
      </c>
      <c r="G351" s="6" t="inlineStr">
        <is>
          <t>Истрад-Тиви</t>
        </is>
      </c>
      <c r="H351" s="6" t="inlineStr">
        <is>
          <t>Истрад-Тиви</t>
        </is>
      </c>
      <c r="I351" s="6" t="inlineStr">
        <is>
          <t>Европа</t>
        </is>
      </c>
      <c r="J351" s="6" t="inlineStr">
        <is>
          <t>Центральная Европа</t>
        </is>
      </c>
      <c r="K351" s="8" t="inlineStr">
        <is>
          <t>0680 — 0730</t>
        </is>
      </c>
      <c r="L351" s="6" t="inlineStr">
        <is>
          <t>Государство: Объект из OpenHistoricalMap (OHM id 2805406, Wikidata Q2316301).</t>
        </is>
      </c>
      <c r="M351" s="6" t="inlineStr">
        <is>
          <t>Да</t>
        </is>
      </c>
      <c r="N351" s="6" t="inlineStr">
        <is>
          <t>Название исторического государства/империи; не обязательно современная страна</t>
        </is>
      </c>
      <c r="O351" s="6" t="n">
        <v>1.1</v>
      </c>
    </row>
    <row r="352" ht="42" customHeight="1">
      <c r="A352" s="6" t="inlineStr">
        <is>
          <t>content/entities/eu/ohm_Q2341105.md</t>
        </is>
      </c>
      <c r="B352" s="6" t="inlineStr">
        <is>
          <t>content/entities/eu</t>
        </is>
      </c>
      <c r="C352" s="6" t="inlineStr">
        <is>
          <t>ohm_Q2341105.md</t>
        </is>
      </c>
      <c r="D352" s="6" t="inlineStr">
        <is>
          <t>.md</t>
        </is>
      </c>
      <c r="E352" s="6" t="inlineStr">
        <is>
          <t>Исторический контент</t>
        </is>
      </c>
      <c r="F352" s="6" t="inlineStr">
        <is>
          <t>Государство</t>
        </is>
      </c>
      <c r="G352" s="6" t="inlineStr">
        <is>
          <t>Большая Орда</t>
        </is>
      </c>
      <c r="H352" s="6" t="inlineStr">
        <is>
          <t>Большая Орда</t>
        </is>
      </c>
      <c r="I352" s="6" t="inlineStr">
        <is>
          <t>Европа</t>
        </is>
      </c>
      <c r="J352" s="6" t="inlineStr">
        <is>
          <t>Восточная Европа</t>
        </is>
      </c>
      <c r="K352" s="8" t="inlineStr">
        <is>
          <t>1450 — 1502</t>
        </is>
      </c>
      <c r="L352" s="6" t="inlineStr">
        <is>
          <t>Государство: Объект из OpenHistoricalMap (OHM id 2849494, Wikidata Q2341105).</t>
        </is>
      </c>
      <c r="M352" s="6" t="inlineStr">
        <is>
          <t>Да</t>
        </is>
      </c>
      <c r="N352" s="6" t="inlineStr">
        <is>
          <t>Название исторического государства/империи; не обязательно современная страна</t>
        </is>
      </c>
      <c r="O352" s="6" t="n">
        <v>1.1</v>
      </c>
    </row>
    <row r="353" ht="42" customHeight="1">
      <c r="A353" s="6" t="inlineStr">
        <is>
          <t>content/entities/eu/ohm_Q2454585.md</t>
        </is>
      </c>
      <c r="B353" s="6" t="inlineStr">
        <is>
          <t>content/entities/eu</t>
        </is>
      </c>
      <c r="C353" s="6" t="inlineStr">
        <is>
          <t>ohm_Q2454585.md</t>
        </is>
      </c>
      <c r="D353" s="6" t="inlineStr">
        <is>
          <t>.md</t>
        </is>
      </c>
      <c r="E353" s="6" t="inlineStr">
        <is>
          <t>Исторический контент</t>
        </is>
      </c>
      <c r="F353" s="6" t="inlineStr">
        <is>
          <t>Государство</t>
        </is>
      </c>
      <c r="G353" s="6" t="inlineStr">
        <is>
          <t>Чехословакия</t>
        </is>
      </c>
      <c r="H353" s="6" t="inlineStr">
        <is>
          <t>Чехословакия</t>
        </is>
      </c>
      <c r="I353" s="6" t="inlineStr">
        <is>
          <t>Европа</t>
        </is>
      </c>
      <c r="J353" s="6" t="inlineStr">
        <is>
          <t>Восточная Европа</t>
        </is>
      </c>
      <c r="K353" s="8" t="inlineStr">
        <is>
          <t>1945 — 1947</t>
        </is>
      </c>
      <c r="L353" s="6" t="inlineStr">
        <is>
          <t>Государство: Объект из OpenHistoricalMap (OHM id 2692766, Wikidata Q2454585).</t>
        </is>
      </c>
      <c r="M353" s="6" t="inlineStr">
        <is>
          <t>Да</t>
        </is>
      </c>
      <c r="N353" s="6" t="inlineStr">
        <is>
          <t>Название исторического государства/империи; не обязательно современная страна</t>
        </is>
      </c>
      <c r="O353" s="6" t="n">
        <v>1.1</v>
      </c>
    </row>
    <row r="354" ht="42" customHeight="1">
      <c r="A354" s="6" t="inlineStr">
        <is>
          <t>content/entities/eu/ohm_Q2456191.md</t>
        </is>
      </c>
      <c r="B354" s="6" t="inlineStr">
        <is>
          <t>content/entities/eu</t>
        </is>
      </c>
      <c r="C354" s="6" t="inlineStr">
        <is>
          <t>ohm_Q2456191.md</t>
        </is>
      </c>
      <c r="D354" s="6" t="inlineStr">
        <is>
          <t>.md</t>
        </is>
      </c>
      <c r="E354" s="6" t="inlineStr">
        <is>
          <t>Исторический контент</t>
        </is>
      </c>
      <c r="F354" s="6" t="inlineStr">
        <is>
          <t>Государство</t>
        </is>
      </c>
      <c r="G354" s="6" t="inlineStr">
        <is>
          <t>Сейсиллуг</t>
        </is>
      </c>
      <c r="H354" s="6" t="inlineStr">
        <is>
          <t>Сейсиллуг</t>
        </is>
      </c>
      <c r="I354" s="6" t="inlineStr">
        <is>
          <t>Европа</t>
        </is>
      </c>
      <c r="J354" s="6" t="inlineStr">
        <is>
          <t>Центральная Европа</t>
        </is>
      </c>
      <c r="K354" s="8" t="inlineStr">
        <is>
          <t>0730 — 0920</t>
        </is>
      </c>
      <c r="L354" s="6" t="inlineStr">
        <is>
          <t>Государство: Объект из OpenHistoricalMap (OHM id 2805407, Wikidata Q2456191).</t>
        </is>
      </c>
      <c r="M354" s="6" t="inlineStr">
        <is>
          <t>Да</t>
        </is>
      </c>
      <c r="N354" s="6" t="inlineStr">
        <is>
          <t>Название исторического государства/империи; не обязательно современная страна</t>
        </is>
      </c>
      <c r="O354" s="6" t="n">
        <v>1.1</v>
      </c>
    </row>
    <row r="355" ht="42" customHeight="1">
      <c r="A355" s="6" t="inlineStr">
        <is>
          <t>content/entities/eu/ohm_Q2460755.md</t>
        </is>
      </c>
      <c r="B355" s="6" t="inlineStr">
        <is>
          <t>content/entities/eu</t>
        </is>
      </c>
      <c r="C355" s="6" t="inlineStr">
        <is>
          <t>ohm_Q2460755.md</t>
        </is>
      </c>
      <c r="D355" s="6" t="inlineStr">
        <is>
          <t>.md</t>
        </is>
      </c>
      <c r="E355" s="6" t="inlineStr">
        <is>
          <t>Исторический контент</t>
        </is>
      </c>
      <c r="F355" s="6" t="inlineStr">
        <is>
          <t>Государство</t>
        </is>
      </c>
      <c r="G355" s="6" t="inlineStr">
        <is>
          <t>история Швеции (800–1521)</t>
        </is>
      </c>
      <c r="H355" s="6" t="inlineStr">
        <is>
          <t>история Швеции (800–1521)</t>
        </is>
      </c>
      <c r="I355" s="6" t="inlineStr">
        <is>
          <t>Европа</t>
        </is>
      </c>
      <c r="J355" s="6" t="inlineStr">
        <is>
          <t>Британия и Скандинавия</t>
        </is>
      </c>
      <c r="K355" s="8" t="inlineStr">
        <is>
          <t>1319 — 1323</t>
        </is>
      </c>
      <c r="L355" s="6" t="inlineStr">
        <is>
          <t>Государство: Объект из OpenHistoricalMap (OHM id 2851866, Wikidata Q2460755).</t>
        </is>
      </c>
      <c r="M355" s="6" t="inlineStr">
        <is>
          <t>Да</t>
        </is>
      </c>
      <c r="N355" s="6" t="inlineStr">
        <is>
          <t>Название исторического государства/империи; не обязательно современная страна</t>
        </is>
      </c>
      <c r="O355" s="6" t="n">
        <v>1.2</v>
      </c>
    </row>
    <row r="356" ht="42" customHeight="1">
      <c r="A356" s="6" t="inlineStr">
        <is>
          <t>content/entities/eu/ohm_Q249428.md</t>
        </is>
      </c>
      <c r="B356" s="6" t="inlineStr">
        <is>
          <t>content/entities/eu</t>
        </is>
      </c>
      <c r="C356" s="6" t="inlineStr">
        <is>
          <t>ohm_Q249428.md</t>
        </is>
      </c>
      <c r="D356" s="6" t="inlineStr">
        <is>
          <t>.md</t>
        </is>
      </c>
      <c r="E356" s="6" t="inlineStr">
        <is>
          <t>Исторический контент</t>
        </is>
      </c>
      <c r="F356" s="6" t="inlineStr">
        <is>
          <t>Государство</t>
        </is>
      </c>
      <c r="G356" s="6" t="inlineStr">
        <is>
          <t>Великое герцогство Берг</t>
        </is>
      </c>
      <c r="H356" s="6" t="inlineStr">
        <is>
          <t>Великое герцогство Берг</t>
        </is>
      </c>
      <c r="I356" s="6" t="inlineStr">
        <is>
          <t>Европа</t>
        </is>
      </c>
      <c r="J356" s="6" t="inlineStr">
        <is>
          <t>Центральная Европа</t>
        </is>
      </c>
      <c r="K356" s="8" t="inlineStr">
        <is>
          <t>1806 — 1807</t>
        </is>
      </c>
      <c r="L356" s="6" t="inlineStr">
        <is>
          <t>Государство: Объект из OpenHistoricalMap (OHM id 2835443, Wikidata Q249428).</t>
        </is>
      </c>
      <c r="M356" s="6" t="inlineStr">
        <is>
          <t>Да</t>
        </is>
      </c>
      <c r="N356" s="6" t="inlineStr">
        <is>
          <t>Название исторического государства/империи; не обязательно современная страна</t>
        </is>
      </c>
      <c r="O356" s="6" t="n">
        <v>1.2</v>
      </c>
    </row>
    <row r="357" ht="42" customHeight="1">
      <c r="A357" s="6" t="inlineStr">
        <is>
          <t>content/entities/eu/ohm_Q25230.md</t>
        </is>
      </c>
      <c r="B357" s="6" t="inlineStr">
        <is>
          <t>content/entities/eu</t>
        </is>
      </c>
      <c r="C357" s="6" t="inlineStr">
        <is>
          <t>ohm_Q25230.md</t>
        </is>
      </c>
      <c r="D357" s="6" t="inlineStr">
        <is>
          <t>.md</t>
        </is>
      </c>
      <c r="E357" s="6" t="inlineStr">
        <is>
          <t>Исторический контент</t>
        </is>
      </c>
      <c r="F357" s="6" t="inlineStr">
        <is>
          <t>Государство</t>
        </is>
      </c>
      <c r="G357" s="6" t="inlineStr">
        <is>
          <t>Гернси</t>
        </is>
      </c>
      <c r="H357" s="6" t="inlineStr">
        <is>
          <t>Гернси</t>
        </is>
      </c>
      <c r="I357" s="6" t="inlineStr">
        <is>
          <t>Европа</t>
        </is>
      </c>
      <c r="J357" s="6" t="inlineStr">
        <is>
          <t>Центральная Европа</t>
        </is>
      </c>
      <c r="K357" s="8" t="inlineStr">
        <is>
          <t>1290 — 1987</t>
        </is>
      </c>
      <c r="L357" s="6" t="inlineStr">
        <is>
          <t>Государство: Объект из OpenHistoricalMap (OHM id 2828270, Wikidata Q25230).</t>
        </is>
      </c>
      <c r="M357" s="6" t="inlineStr">
        <is>
          <t>Да</t>
        </is>
      </c>
      <c r="N357" s="6" t="inlineStr">
        <is>
          <t>Название исторического государства/империи; не обязательно современная страна</t>
        </is>
      </c>
      <c r="O357" s="6" t="n">
        <v>1</v>
      </c>
    </row>
    <row r="358" ht="42" customHeight="1">
      <c r="A358" s="6" t="inlineStr">
        <is>
          <t>content/entities/eu/ohm_Q2578706.md</t>
        </is>
      </c>
      <c r="B358" s="6" t="inlineStr">
        <is>
          <t>content/entities/eu</t>
        </is>
      </c>
      <c r="C358" s="6" t="inlineStr">
        <is>
          <t>ohm_Q2578706.md</t>
        </is>
      </c>
      <c r="D358" s="6" t="inlineStr">
        <is>
          <t>.md</t>
        </is>
      </c>
      <c r="E358" s="6" t="inlineStr">
        <is>
          <t>Исторический контент</t>
        </is>
      </c>
      <c r="F358" s="6" t="inlineStr">
        <is>
          <t>Государство</t>
        </is>
      </c>
      <c r="G358" s="6" t="inlineStr">
        <is>
          <t>Королевство Кередигион</t>
        </is>
      </c>
      <c r="H358" s="6" t="inlineStr">
        <is>
          <t>Королевство Кередигион</t>
        </is>
      </c>
      <c r="I358" s="6" t="inlineStr">
        <is>
          <t>Европа</t>
        </is>
      </c>
      <c r="J358" s="6" t="inlineStr">
        <is>
          <t>Центральная Европа</t>
        </is>
      </c>
      <c r="K358" s="8" t="inlineStr">
        <is>
          <t>0400 — 0872</t>
        </is>
      </c>
      <c r="L358" s="6" t="inlineStr">
        <is>
          <t>Государство: Объект из OpenHistoricalMap (OHM id 2800548, Wikidata Q2578706).</t>
        </is>
      </c>
      <c r="M358" s="6" t="inlineStr">
        <is>
          <t>Да</t>
        </is>
      </c>
      <c r="N358" s="6" t="inlineStr">
        <is>
          <t>Название исторического государства/империи; не обязательно современная страна</t>
        </is>
      </c>
      <c r="O358" s="6" t="n">
        <v>1.1</v>
      </c>
    </row>
    <row r="359" ht="42" customHeight="1">
      <c r="A359" s="6" t="inlineStr">
        <is>
          <t>content/entities/eu/ohm_Q2594680.md</t>
        </is>
      </c>
      <c r="B359" s="6" t="inlineStr">
        <is>
          <t>content/entities/eu</t>
        </is>
      </c>
      <c r="C359" s="6" t="inlineStr">
        <is>
          <t>ohm_Q2594680.md</t>
        </is>
      </c>
      <c r="D359" s="6" t="inlineStr">
        <is>
          <t>.md</t>
        </is>
      </c>
      <c r="E359" s="6" t="inlineStr">
        <is>
          <t>Исторический контент</t>
        </is>
      </c>
      <c r="F359" s="6" t="inlineStr">
        <is>
          <t>Государство</t>
        </is>
      </c>
      <c r="G359" s="6" t="inlineStr">
        <is>
          <t>Феррег</t>
        </is>
      </c>
      <c r="H359" s="6" t="inlineStr">
        <is>
          <t>Феррег</t>
        </is>
      </c>
      <c r="I359" s="6" t="inlineStr">
        <is>
          <t>Европа</t>
        </is>
      </c>
      <c r="J359" s="6" t="inlineStr">
        <is>
          <t>Центральная Европа</t>
        </is>
      </c>
      <c r="K359" s="8" t="inlineStr">
        <is>
          <t>0900 — 1100</t>
        </is>
      </c>
      <c r="L359" s="6" t="inlineStr">
        <is>
          <t>Государство: Объект из OpenHistoricalMap (OHM id 2804440, Wikidata Q2594680).</t>
        </is>
      </c>
      <c r="M359" s="6" t="inlineStr">
        <is>
          <t>Да</t>
        </is>
      </c>
      <c r="N359" s="6" t="inlineStr">
        <is>
          <t>Название исторического государства/империи; не обязательно современная страна</t>
        </is>
      </c>
      <c r="O359" s="6" t="n">
        <v>1.1</v>
      </c>
    </row>
    <row r="360" ht="42" customHeight="1">
      <c r="A360" s="6" t="inlineStr">
        <is>
          <t>content/entities/eu/ohm_Q2627319.md</t>
        </is>
      </c>
      <c r="B360" s="6" t="inlineStr">
        <is>
          <t>content/entities/eu</t>
        </is>
      </c>
      <c r="C360" s="6" t="inlineStr">
        <is>
          <t>ohm_Q2627319.md</t>
        </is>
      </c>
      <c r="D360" s="6" t="inlineStr">
        <is>
          <t>.md</t>
        </is>
      </c>
      <c r="E360" s="6" t="inlineStr">
        <is>
          <t>Исторический контент</t>
        </is>
      </c>
      <c r="F360" s="6" t="inlineStr">
        <is>
          <t>Государство</t>
        </is>
      </c>
      <c r="G360" s="6" t="inlineStr">
        <is>
          <t>Республика Соединённых провинций</t>
        </is>
      </c>
      <c r="H360" s="6" t="inlineStr">
        <is>
          <t>Республика Соединённых провинций</t>
        </is>
      </c>
      <c r="I360" s="6" t="inlineStr">
        <is>
          <t>Европа</t>
        </is>
      </c>
      <c r="J360" s="6" t="inlineStr">
        <is>
          <t>Центральная Европа</t>
        </is>
      </c>
      <c r="K360" s="8" t="inlineStr">
        <is>
          <t>1813 — 1814</t>
        </is>
      </c>
      <c r="L360" s="6" t="inlineStr">
        <is>
          <t>Государство: Объект из OpenHistoricalMap (OHM id 2877657, Wikidata Q2627319).</t>
        </is>
      </c>
      <c r="M360" s="6" t="inlineStr">
        <is>
          <t>Да</t>
        </is>
      </c>
      <c r="N360" s="6" t="inlineStr">
        <is>
          <t>Название исторического государства/империи; не обязательно современная страна</t>
        </is>
      </c>
      <c r="O360" s="6" t="n">
        <v>1.2</v>
      </c>
    </row>
    <row r="361" ht="42" customHeight="1">
      <c r="A361" s="6" t="inlineStr">
        <is>
          <t>content/entities/eu/ohm_Q264970.md</t>
        </is>
      </c>
      <c r="B361" s="6" t="inlineStr">
        <is>
          <t>content/entities/eu</t>
        </is>
      </c>
      <c r="C361" s="6" t="inlineStr">
        <is>
          <t>ohm_Q264970.md</t>
        </is>
      </c>
      <c r="D361" s="6" t="inlineStr">
        <is>
          <t>.md</t>
        </is>
      </c>
      <c r="E361" s="6" t="inlineStr">
        <is>
          <t>Исторический контент</t>
        </is>
      </c>
      <c r="F361" s="6" t="inlineStr">
        <is>
          <t>Государство</t>
        </is>
      </c>
      <c r="G361" s="6" t="inlineStr">
        <is>
          <t>Ангальт-Кётен</t>
        </is>
      </c>
      <c r="H361" s="6" t="inlineStr">
        <is>
          <t>Ангальт-Кётен</t>
        </is>
      </c>
      <c r="I361" s="6" t="inlineStr">
        <is>
          <t>Европа</t>
        </is>
      </c>
      <c r="J361" s="6" t="inlineStr">
        <is>
          <t>Центральная Европа</t>
        </is>
      </c>
      <c r="K361" s="8" t="inlineStr">
        <is>
          <t>1806 — 1853</t>
        </is>
      </c>
      <c r="L361" s="6" t="inlineStr">
        <is>
          <t>Государство: Объект из OpenHistoricalMap (OHM id 2808604, Wikidata Q264970).</t>
        </is>
      </c>
      <c r="M361" s="6" t="inlineStr">
        <is>
          <t>Да</t>
        </is>
      </c>
      <c r="N361" s="6" t="inlineStr">
        <is>
          <t>Название исторического государства/империи; не обязательно современная страна</t>
        </is>
      </c>
      <c r="O361" s="6" t="n">
        <v>1.1</v>
      </c>
    </row>
    <row r="362" ht="42" customHeight="1">
      <c r="A362" s="6" t="inlineStr">
        <is>
          <t>content/entities/eu/ohm_Q2670639.md</t>
        </is>
      </c>
      <c r="B362" s="6" t="inlineStr">
        <is>
          <t>content/entities/eu</t>
        </is>
      </c>
      <c r="C362" s="6" t="inlineStr">
        <is>
          <t>ohm_Q2670639.md</t>
        </is>
      </c>
      <c r="D362" s="6" t="inlineStr">
        <is>
          <t>.md</t>
        </is>
      </c>
      <c r="E362" s="6" t="inlineStr">
        <is>
          <t>Исторический контент</t>
        </is>
      </c>
      <c r="F362" s="6" t="inlineStr">
        <is>
          <t>Государство</t>
        </is>
      </c>
      <c r="G362" s="6" t="inlineStr">
        <is>
          <t>Поуис Венвинвин</t>
        </is>
      </c>
      <c r="H362" s="6" t="inlineStr">
        <is>
          <t>Поуис Венвинвин</t>
        </is>
      </c>
      <c r="I362" s="6" t="inlineStr">
        <is>
          <t>Европа</t>
        </is>
      </c>
      <c r="J362" s="6" t="inlineStr">
        <is>
          <t>Центральная Европа</t>
        </is>
      </c>
      <c r="K362" s="8" t="inlineStr">
        <is>
          <t>1160 — 1283</t>
        </is>
      </c>
      <c r="L362" s="6" t="inlineStr">
        <is>
          <t>Государство: Объект из OpenHistoricalMap (OHM id 2798863, Wikidata Q2670639).</t>
        </is>
      </c>
      <c r="M362" s="6" t="inlineStr">
        <is>
          <t>Да</t>
        </is>
      </c>
      <c r="N362" s="6" t="inlineStr">
        <is>
          <t>Название исторического государства/империи; не обязательно современная страна</t>
        </is>
      </c>
      <c r="O362" s="6" t="n">
        <v>1.1</v>
      </c>
    </row>
    <row r="363" ht="42" customHeight="1">
      <c r="A363" s="6" t="inlineStr">
        <is>
          <t>content/entities/eu/ohm_Q269109.md</t>
        </is>
      </c>
      <c r="B363" s="6" t="inlineStr">
        <is>
          <t>content/entities/eu</t>
        </is>
      </c>
      <c r="C363" s="6" t="inlineStr">
        <is>
          <t>ohm_Q269109.md</t>
        </is>
      </c>
      <c r="D363" s="6" t="inlineStr">
        <is>
          <t>.md</t>
        </is>
      </c>
      <c r="E363" s="6" t="inlineStr">
        <is>
          <t>Исторический контент</t>
        </is>
      </c>
      <c r="F363" s="6" t="inlineStr">
        <is>
          <t>Государство</t>
        </is>
      </c>
      <c r="G363" s="6" t="inlineStr">
        <is>
          <t>Великое княжество Рязанское</t>
        </is>
      </c>
      <c r="H363" s="6" t="inlineStr">
        <is>
          <t>Великое княжество Рязанское</t>
        </is>
      </c>
      <c r="I363" s="6" t="inlineStr">
        <is>
          <t>Европа</t>
        </is>
      </c>
      <c r="J363" s="6" t="inlineStr">
        <is>
          <t>Восточная Европа</t>
        </is>
      </c>
      <c r="K363" s="8" t="inlineStr">
        <is>
          <t>1392 — 1521</t>
        </is>
      </c>
      <c r="L363" s="6" t="inlineStr">
        <is>
          <t>Государство: Объект из OpenHistoricalMap (OHM id 2890624, Wikidata Q269109).</t>
        </is>
      </c>
      <c r="M363" s="6" t="inlineStr">
        <is>
          <t>Да</t>
        </is>
      </c>
      <c r="N363" s="6" t="inlineStr">
        <is>
          <t>Название исторического государства/империи; не обязательно современная страна</t>
        </is>
      </c>
      <c r="O363" s="6" t="n">
        <v>1.3</v>
      </c>
    </row>
    <row r="364" ht="42" customHeight="1">
      <c r="A364" s="6" t="inlineStr">
        <is>
          <t>content/entities/eu/ohm_Q27.md</t>
        </is>
      </c>
      <c r="B364" s="6" t="inlineStr">
        <is>
          <t>content/entities/eu</t>
        </is>
      </c>
      <c r="C364" s="6" t="inlineStr">
        <is>
          <t>ohm_Q27.md</t>
        </is>
      </c>
      <c r="D364" s="6" t="inlineStr">
        <is>
          <t>.md</t>
        </is>
      </c>
      <c r="E364" s="6" t="inlineStr">
        <is>
          <t>Исторический контент</t>
        </is>
      </c>
      <c r="F364" s="6" t="inlineStr">
        <is>
          <t>Государство</t>
        </is>
      </c>
      <c r="G364" s="6" t="inlineStr">
        <is>
          <t>Ирландия</t>
        </is>
      </c>
      <c r="H364" s="6" t="inlineStr">
        <is>
          <t>Ирландия</t>
        </is>
      </c>
      <c r="I364" s="6" t="inlineStr">
        <is>
          <t>Европа</t>
        </is>
      </c>
      <c r="J364" s="6" t="inlineStr">
        <is>
          <t>Британия и Скандинавия</t>
        </is>
      </c>
      <c r="K364" s="8" t="inlineStr">
        <is>
          <t>1937 — 2006</t>
        </is>
      </c>
      <c r="L364" s="6" t="inlineStr">
        <is>
          <t>Государство: Объект из OpenHistoricalMap (OHM id 2692985, Wikidata Q27).</t>
        </is>
      </c>
      <c r="M364" s="6" t="inlineStr">
        <is>
          <t>Да</t>
        </is>
      </c>
      <c r="N364" s="6" t="inlineStr">
        <is>
          <t>Название исторического государства/империи; не обязательно современная страна</t>
        </is>
      </c>
      <c r="O364" s="6" t="n">
        <v>1.1</v>
      </c>
    </row>
    <row r="365" ht="42" customHeight="1">
      <c r="A365" s="6" t="inlineStr">
        <is>
          <t>content/entities/eu/ohm_Q27306.md</t>
        </is>
      </c>
      <c r="B365" s="6" t="inlineStr">
        <is>
          <t>content/entities/eu</t>
        </is>
      </c>
      <c r="C365" s="6" t="inlineStr">
        <is>
          <t>ohm_Q27306.md</t>
        </is>
      </c>
      <c r="D365" s="6" t="inlineStr">
        <is>
          <t>.md</t>
        </is>
      </c>
      <c r="E365" s="6" t="inlineStr">
        <is>
          <t>Исторический контент</t>
        </is>
      </c>
      <c r="F365" s="6" t="inlineStr">
        <is>
          <t>Государство</t>
        </is>
      </c>
      <c r="G365" s="6" t="inlineStr">
        <is>
          <t>Королевство Пруссия</t>
        </is>
      </c>
      <c r="H365" s="6" t="inlineStr">
        <is>
          <t>Королевство Пруссия</t>
        </is>
      </c>
      <c r="I365" s="6" t="inlineStr">
        <is>
          <t>Европа</t>
        </is>
      </c>
      <c r="J365" s="6" t="inlineStr">
        <is>
          <t>Восточная Европа</t>
        </is>
      </c>
      <c r="K365" s="8" t="inlineStr">
        <is>
          <t>1701 — 1918</t>
        </is>
      </c>
      <c r="L365" s="6" t="inlineStr">
        <is>
          <t>Государство: Объект из OpenHistoricalMap (OHM id 2693944, Wikidata Q27306).</t>
        </is>
      </c>
      <c r="M365" s="6" t="inlineStr">
        <is>
          <t>Да</t>
        </is>
      </c>
      <c r="N365" s="6" t="inlineStr">
        <is>
          <t>Название исторического государства/империи; не обязательно современная страна</t>
        </is>
      </c>
      <c r="O365" s="6" t="n">
        <v>1.4</v>
      </c>
    </row>
    <row r="366" ht="42" customHeight="1">
      <c r="A366" s="6" t="inlineStr">
        <is>
          <t>content/entities/eu/ohm_Q2751106.md</t>
        </is>
      </c>
      <c r="B366" s="6" t="inlineStr">
        <is>
          <t>content/entities/eu</t>
        </is>
      </c>
      <c r="C366" s="6" t="inlineStr">
        <is>
          <t>ohm_Q2751106.md</t>
        </is>
      </c>
      <c r="D366" s="6" t="inlineStr">
        <is>
          <t>.md</t>
        </is>
      </c>
      <c r="E366" s="6" t="inlineStr">
        <is>
          <t>Исторический контент</t>
        </is>
      </c>
      <c r="F366" s="6" t="inlineStr">
        <is>
          <t>Государство</t>
        </is>
      </c>
      <c r="G366" s="6" t="inlineStr">
        <is>
          <t>Герцогство Мекленбург-Стрелиц</t>
        </is>
      </c>
      <c r="H366" s="6" t="inlineStr">
        <is>
          <t>Герцогство Мекленбург-Стрелиц</t>
        </is>
      </c>
      <c r="I366" s="6" t="inlineStr">
        <is>
          <t>Европа</t>
        </is>
      </c>
      <c r="J366" s="6" t="inlineStr">
        <is>
          <t>Центральная Европа</t>
        </is>
      </c>
      <c r="K366" s="8" t="inlineStr">
        <is>
          <t>1806 — 1815</t>
        </is>
      </c>
      <c r="L366" s="6" t="inlineStr">
        <is>
          <t>Государство: Объект из OpenHistoricalMap (OHM id 2856450, Wikidata Q2751106).</t>
        </is>
      </c>
      <c r="M366" s="6" t="inlineStr">
        <is>
          <t>Да</t>
        </is>
      </c>
      <c r="N366" s="6" t="inlineStr">
        <is>
          <t>Название исторического государства/империи; не обязательно современная страна</t>
        </is>
      </c>
      <c r="O366" s="6" t="n">
        <v>1.2</v>
      </c>
    </row>
    <row r="367" ht="42" customHeight="1">
      <c r="A367" s="6" t="inlineStr">
        <is>
          <t>content/entities/eu/ohm_Q278874.md</t>
        </is>
      </c>
      <c r="B367" s="6" t="inlineStr">
        <is>
          <t>content/entities/eu</t>
        </is>
      </c>
      <c r="C367" s="6" t="inlineStr">
        <is>
          <t>ohm_Q278874.md</t>
        </is>
      </c>
      <c r="D367" s="6" t="inlineStr">
        <is>
          <t>.md</t>
        </is>
      </c>
      <c r="E367" s="6" t="inlineStr">
        <is>
          <t>Исторический контент</t>
        </is>
      </c>
      <c r="F367" s="6" t="inlineStr">
        <is>
          <t>Государство</t>
        </is>
      </c>
      <c r="G367" s="6" t="inlineStr">
        <is>
          <t>Ангальт-Дессау</t>
        </is>
      </c>
      <c r="H367" s="6" t="inlineStr">
        <is>
          <t>Ангальт-Дессау</t>
        </is>
      </c>
      <c r="I367" s="6" t="inlineStr">
        <is>
          <t>Европа</t>
        </is>
      </c>
      <c r="J367" s="6" t="inlineStr">
        <is>
          <t>Центральная Европа</t>
        </is>
      </c>
      <c r="K367" s="8" t="inlineStr">
        <is>
          <t>1806 — 1807</t>
        </is>
      </c>
      <c r="L367" s="6" t="inlineStr">
        <is>
          <t>Государство: Объект из OpenHistoricalMap (OHM id 2808605, Wikidata Q278874).</t>
        </is>
      </c>
      <c r="M367" s="6" t="inlineStr">
        <is>
          <t>Да</t>
        </is>
      </c>
      <c r="N367" s="6" t="inlineStr">
        <is>
          <t>Название исторического государства/империи; не обязательно современная страна</t>
        </is>
      </c>
      <c r="O367" s="6" t="n">
        <v>1.1</v>
      </c>
    </row>
    <row r="368" ht="42" customHeight="1">
      <c r="A368" s="6" t="inlineStr">
        <is>
          <t>content/entities/eu/ohm_Q28.md</t>
        </is>
      </c>
      <c r="B368" s="6" t="inlineStr">
        <is>
          <t>content/entities/eu</t>
        </is>
      </c>
      <c r="C368" s="6" t="inlineStr">
        <is>
          <t>ohm_Q28.md</t>
        </is>
      </c>
      <c r="D368" s="6" t="inlineStr">
        <is>
          <t>.md</t>
        </is>
      </c>
      <c r="E368" s="6" t="inlineStr">
        <is>
          <t>Исторический контент</t>
        </is>
      </c>
      <c r="F368" s="6" t="inlineStr">
        <is>
          <t>Государство</t>
        </is>
      </c>
      <c r="G368" s="6" t="inlineStr">
        <is>
          <t>Венгрия</t>
        </is>
      </c>
      <c r="H368" s="6" t="inlineStr">
        <is>
          <t>Венгрия</t>
        </is>
      </c>
      <c r="I368" s="6" t="inlineStr">
        <is>
          <t>Европа</t>
        </is>
      </c>
      <c r="J368" s="6" t="inlineStr">
        <is>
          <t>Восточная Европа</t>
        </is>
      </c>
      <c r="K368" s="8" t="inlineStr">
        <is>
          <t>1989 — 2000</t>
        </is>
      </c>
      <c r="L368" s="6" t="inlineStr">
        <is>
          <t>Государство: Объект из OpenHistoricalMap (OHM id 2692358, Wikidata Q28).</t>
        </is>
      </c>
      <c r="M368" s="6" t="inlineStr">
        <is>
          <t>Да</t>
        </is>
      </c>
      <c r="N368" s="6" t="inlineStr">
        <is>
          <t>Название исторического государства/империи; не обязательно современная страна</t>
        </is>
      </c>
      <c r="O368" s="6" t="n">
        <v>1.1</v>
      </c>
    </row>
    <row r="369" ht="42" customHeight="1">
      <c r="A369" s="6" t="inlineStr">
        <is>
          <t>content/entities/eu/ohm_Q2899771.md</t>
        </is>
      </c>
      <c r="B369" s="6" t="inlineStr">
        <is>
          <t>content/entities/eu</t>
        </is>
      </c>
      <c r="C369" s="6" t="inlineStr">
        <is>
          <t>ohm_Q2899771.md</t>
        </is>
      </c>
      <c r="D369" s="6" t="inlineStr">
        <is>
          <t>.md</t>
        </is>
      </c>
      <c r="E369" s="6" t="inlineStr">
        <is>
          <t>Исторический контент</t>
        </is>
      </c>
      <c r="F369" s="6" t="inlineStr">
        <is>
          <t>Государство</t>
        </is>
      </c>
      <c r="G369" s="6" t="inlineStr">
        <is>
          <t>Венгерское княжество</t>
        </is>
      </c>
      <c r="H369" s="6" t="inlineStr">
        <is>
          <t>Венгерское княжество</t>
        </is>
      </c>
      <c r="I369" s="6" t="inlineStr">
        <is>
          <t>Европа</t>
        </is>
      </c>
      <c r="J369" s="6" t="inlineStr">
        <is>
          <t>Центральная Европа</t>
        </is>
      </c>
      <c r="K369" s="8" t="inlineStr">
        <is>
          <t>0895 — 1000</t>
        </is>
      </c>
      <c r="L369" s="6" t="inlineStr">
        <is>
          <t>Государство: Объект из OpenHistoricalMap (OHM id 2750053, Wikidata Q2899771).</t>
        </is>
      </c>
      <c r="M369" s="6" t="inlineStr">
        <is>
          <t>Да</t>
        </is>
      </c>
      <c r="N369" s="6" t="inlineStr">
        <is>
          <t>Название исторического государства/империи; не обязательно современная страна</t>
        </is>
      </c>
      <c r="O369" s="6" t="n">
        <v>1.1</v>
      </c>
    </row>
    <row r="370" ht="42" customHeight="1">
      <c r="A370" s="6" t="inlineStr">
        <is>
          <t>content/entities/eu/ohm_Q29954627.md</t>
        </is>
      </c>
      <c r="B370" s="6" t="inlineStr">
        <is>
          <t>content/entities/eu</t>
        </is>
      </c>
      <c r="C370" s="6" t="inlineStr">
        <is>
          <t>ohm_Q29954627.md</t>
        </is>
      </c>
      <c r="D370" s="6" t="inlineStr">
        <is>
          <t>.md</t>
        </is>
      </c>
      <c r="E370" s="6" t="inlineStr">
        <is>
          <t>Исторический контент</t>
        </is>
      </c>
      <c r="F370" s="6" t="inlineStr">
        <is>
          <t>Государство</t>
        </is>
      </c>
      <c r="G370" s="6" t="inlineStr">
        <is>
          <t>Английское содружество</t>
        </is>
      </c>
      <c r="H370" s="6" t="inlineStr">
        <is>
          <t>Английское содружество</t>
        </is>
      </c>
      <c r="I370" s="6" t="inlineStr">
        <is>
          <t>Европа</t>
        </is>
      </c>
      <c r="J370" s="6" t="inlineStr">
        <is>
          <t>Британия и Скандинавия</t>
        </is>
      </c>
      <c r="K370" s="8" t="inlineStr">
        <is>
          <t>1653 — 1660</t>
        </is>
      </c>
      <c r="L370" s="6" t="inlineStr">
        <is>
          <t>Государство: Объект из OpenHistoricalMap (OHM id 2802010, Wikidata Q29954627).</t>
        </is>
      </c>
      <c r="M370" s="6" t="inlineStr">
        <is>
          <t>Да</t>
        </is>
      </c>
      <c r="N370" s="6" t="inlineStr">
        <is>
          <t>Название исторического государства/империи; не обязательно современная страна</t>
        </is>
      </c>
      <c r="O370" s="6" t="n">
        <v>1.2</v>
      </c>
    </row>
    <row r="371" ht="42" customHeight="1">
      <c r="A371" s="6" t="inlineStr">
        <is>
          <t>content/entities/eu/ohm_Q29999.md</t>
        </is>
      </c>
      <c r="B371" s="6" t="inlineStr">
        <is>
          <t>content/entities/eu</t>
        </is>
      </c>
      <c r="C371" s="6" t="inlineStr">
        <is>
          <t>ohm_Q29999.md</t>
        </is>
      </c>
      <c r="D371" s="6" t="inlineStr">
        <is>
          <t>.md</t>
        </is>
      </c>
      <c r="E371" s="6" t="inlineStr">
        <is>
          <t>Исторический контент</t>
        </is>
      </c>
      <c r="F371" s="6" t="inlineStr">
        <is>
          <t>Государство</t>
        </is>
      </c>
      <c r="G371" s="6" t="inlineStr">
        <is>
          <t>Королевство Нидерландов</t>
        </is>
      </c>
      <c r="H371" s="6" t="inlineStr">
        <is>
          <t>Королевство Нидерландов</t>
        </is>
      </c>
      <c r="I371" s="6" t="inlineStr">
        <is>
          <t>Европа</t>
        </is>
      </c>
      <c r="J371" s="6" t="inlineStr">
        <is>
          <t>Британия и Скандинавия</t>
        </is>
      </c>
      <c r="K371" s="8" t="inlineStr">
        <is>
          <t>1996 — 2000</t>
        </is>
      </c>
      <c r="L371" s="6" t="inlineStr">
        <is>
          <t>Государство: Объект из OpenHistoricalMap (OHM id 2870556, Wikidata Q29999).</t>
        </is>
      </c>
      <c r="M371" s="6" t="inlineStr">
        <is>
          <t>Да</t>
        </is>
      </c>
      <c r="N371" s="6" t="inlineStr">
        <is>
          <t>Название исторического государства/империи; не обязательно современная страна</t>
        </is>
      </c>
      <c r="O371" s="6" t="n">
        <v>1.2</v>
      </c>
    </row>
    <row r="372" ht="42" customHeight="1">
      <c r="A372" s="6" t="inlineStr">
        <is>
          <t>content/entities/eu/ohm_Q3038.md</t>
        </is>
      </c>
      <c r="B372" s="6" t="inlineStr">
        <is>
          <t>content/entities/eu</t>
        </is>
      </c>
      <c r="C372" s="6" t="inlineStr">
        <is>
          <t>ohm_Q3038.md</t>
        </is>
      </c>
      <c r="D372" s="6" t="inlineStr">
        <is>
          <t>.md</t>
        </is>
      </c>
      <c r="E372" s="6" t="inlineStr">
        <is>
          <t>Исторический контент</t>
        </is>
      </c>
      <c r="F372" s="6" t="inlineStr">
        <is>
          <t>Государство</t>
        </is>
      </c>
      <c r="G372" s="6" t="inlineStr">
        <is>
          <t>Гельголанда</t>
        </is>
      </c>
      <c r="H372" s="6" t="inlineStr">
        <is>
          <t>Гельголанда</t>
        </is>
      </c>
      <c r="I372" s="6" t="inlineStr">
        <is>
          <t>Европа</t>
        </is>
      </c>
      <c r="J372" s="6" t="inlineStr">
        <is>
          <t>Центральная Европа</t>
        </is>
      </c>
      <c r="K372" s="8" t="inlineStr">
        <is>
          <t>1807 — 1890</t>
        </is>
      </c>
      <c r="L372" s="6" t="inlineStr">
        <is>
          <t>Государство: Объект из OpenHistoricalMap (OHM id 2848139, Wikidata Q3038).</t>
        </is>
      </c>
      <c r="M372" s="6" t="inlineStr">
        <is>
          <t>Да</t>
        </is>
      </c>
      <c r="N372" s="6" t="inlineStr">
        <is>
          <t>Название исторического государства/империи; не обязательно современная страна</t>
        </is>
      </c>
      <c r="O372" s="6" t="n">
        <v>1.1</v>
      </c>
    </row>
    <row r="373" ht="42" customHeight="1">
      <c r="A373" s="6" t="inlineStr">
        <is>
          <t>content/entities/eu/ohm_Q31.md</t>
        </is>
      </c>
      <c r="B373" s="6" t="inlineStr">
        <is>
          <t>content/entities/eu</t>
        </is>
      </c>
      <c r="C373" s="6" t="inlineStr">
        <is>
          <t>ohm_Q31.md</t>
        </is>
      </c>
      <c r="D373" s="6" t="inlineStr">
        <is>
          <t>.md</t>
        </is>
      </c>
      <c r="E373" s="6" t="inlineStr">
        <is>
          <t>Исторический контент</t>
        </is>
      </c>
      <c r="F373" s="6" t="inlineStr">
        <is>
          <t>Государство</t>
        </is>
      </c>
      <c r="G373" s="6" t="inlineStr">
        <is>
          <t>Бельгия</t>
        </is>
      </c>
      <c r="H373" s="6" t="inlineStr">
        <is>
          <t>Бельгия</t>
        </is>
      </c>
      <c r="I373" s="6" t="inlineStr">
        <is>
          <t>Европа</t>
        </is>
      </c>
      <c r="J373" s="6" t="inlineStr">
        <is>
          <t>Центральная Европа</t>
        </is>
      </c>
      <c r="K373" s="8" t="inlineStr">
        <is>
          <t>1945 — 1987</t>
        </is>
      </c>
      <c r="L373" s="6" t="inlineStr">
        <is>
          <t>Государство: Объект из OpenHistoricalMap (OHM id 2692857, Wikidata Q31).</t>
        </is>
      </c>
      <c r="M373" s="6" t="inlineStr">
        <is>
          <t>Да</t>
        </is>
      </c>
      <c r="N373" s="6" t="inlineStr">
        <is>
          <t>Название исторического государства/империи; не обязательно современная страна</t>
        </is>
      </c>
      <c r="O373" s="6" t="n">
        <v>1</v>
      </c>
    </row>
    <row r="374" ht="42" customHeight="1">
      <c r="A374" s="6" t="inlineStr">
        <is>
          <t>content/entities/eu/ohm_Q310293.md</t>
        </is>
      </c>
      <c r="B374" s="6" t="inlineStr">
        <is>
          <t>content/entities/eu</t>
        </is>
      </c>
      <c r="C374" s="6" t="inlineStr">
        <is>
          <t>ohm_Q310293.md</t>
        </is>
      </c>
      <c r="D374" s="6" t="inlineStr">
        <is>
          <t>.md</t>
        </is>
      </c>
      <c r="E374" s="6" t="inlineStr">
        <is>
          <t>Исторический контент</t>
        </is>
      </c>
      <c r="F374" s="6" t="inlineStr">
        <is>
          <t>Государство</t>
        </is>
      </c>
      <c r="G374" s="6" t="inlineStr">
        <is>
          <t>Протекторат Саар</t>
        </is>
      </c>
      <c r="H374" s="6" t="inlineStr">
        <is>
          <t>Протекторат Саар</t>
        </is>
      </c>
      <c r="I374" s="6" t="inlineStr">
        <is>
          <t>Европа</t>
        </is>
      </c>
      <c r="J374" s="6" t="inlineStr">
        <is>
          <t>Центральная Европа</t>
        </is>
      </c>
      <c r="K374" s="8" t="inlineStr">
        <is>
          <t>1949 — 1956</t>
        </is>
      </c>
      <c r="L374" s="6" t="inlineStr">
        <is>
          <t>Государство: Объект из OpenHistoricalMap (OHM id 2690510, Wikidata Q310293).</t>
        </is>
      </c>
      <c r="M374" s="6" t="inlineStr">
        <is>
          <t>Да</t>
        </is>
      </c>
      <c r="N374" s="6" t="inlineStr">
        <is>
          <t>Название исторического государства/империи; не обязательно современная страна</t>
        </is>
      </c>
      <c r="O374" s="6" t="n">
        <v>1.1</v>
      </c>
    </row>
    <row r="375" ht="42" customHeight="1">
      <c r="A375" s="6" t="inlineStr">
        <is>
          <t>content/entities/eu/ohm_Q310650.md</t>
        </is>
      </c>
      <c r="B375" s="6" t="inlineStr">
        <is>
          <t>content/entities/eu</t>
        </is>
      </c>
      <c r="C375" s="6" t="inlineStr">
        <is>
          <t>ohm_Q310650.md</t>
        </is>
      </c>
      <c r="D375" s="6" t="inlineStr">
        <is>
          <t>.md</t>
        </is>
      </c>
      <c r="E375" s="6" t="inlineStr">
        <is>
          <t>Исторический контент</t>
        </is>
      </c>
      <c r="F375" s="6" t="inlineStr">
        <is>
          <t>Государство</t>
        </is>
      </c>
      <c r="G375" s="6" t="inlineStr">
        <is>
          <t>Шаумбург-Липпе</t>
        </is>
      </c>
      <c r="H375" s="6" t="inlineStr">
        <is>
          <t>Шаумбург-Липпе</t>
        </is>
      </c>
      <c r="I375" s="6" t="inlineStr">
        <is>
          <t>Европа</t>
        </is>
      </c>
      <c r="J375" s="6" t="inlineStr">
        <is>
          <t>Центральная Европа</t>
        </is>
      </c>
      <c r="K375" s="8" t="inlineStr">
        <is>
          <t>1807 — 1867</t>
        </is>
      </c>
      <c r="L375" s="6" t="inlineStr">
        <is>
          <t>Государство: Объект из OpenHistoricalMap (OHM id 2690420, Wikidata Q310650).</t>
        </is>
      </c>
      <c r="M375" s="6" t="inlineStr">
        <is>
          <t>Да</t>
        </is>
      </c>
      <c r="N375" s="6" t="inlineStr">
        <is>
          <t>Название исторического государства/империи; не обязательно современная страна</t>
        </is>
      </c>
      <c r="O375" s="6" t="n">
        <v>1.1</v>
      </c>
    </row>
    <row r="376" ht="42" customHeight="1">
      <c r="A376" s="6" t="inlineStr">
        <is>
          <t>content/entities/eu/ohm_Q3137802.md</t>
        </is>
      </c>
      <c r="B376" s="6" t="inlineStr">
        <is>
          <t>content/entities/eu</t>
        </is>
      </c>
      <c r="C376" s="6" t="inlineStr">
        <is>
          <t>ohm_Q3137802.md</t>
        </is>
      </c>
      <c r="D376" s="6" t="inlineStr">
        <is>
          <t>.md</t>
        </is>
      </c>
      <c r="E376" s="6" t="inlineStr">
        <is>
          <t>Исторический контент</t>
        </is>
      </c>
      <c r="F376" s="6" t="inlineStr">
        <is>
          <t>Государство</t>
        </is>
      </c>
      <c r="G376" s="6" t="inlineStr">
        <is>
          <t>Княжество Невшатель</t>
        </is>
      </c>
      <c r="H376" s="6" t="inlineStr">
        <is>
          <t>Княжество Невшатель</t>
        </is>
      </c>
      <c r="I376" s="6" t="inlineStr">
        <is>
          <t>Европа</t>
        </is>
      </c>
      <c r="J376" s="6" t="inlineStr">
        <is>
          <t>Центральная Европа</t>
        </is>
      </c>
      <c r="K376" s="8" t="inlineStr">
        <is>
          <t>1806 — 1814</t>
        </is>
      </c>
      <c r="L376" s="6" t="inlineStr">
        <is>
          <t>Государство: Объект из OpenHistoricalMap (OHM id 2748491, Wikidata Q3137802).</t>
        </is>
      </c>
      <c r="M376" s="6" t="inlineStr">
        <is>
          <t>Да</t>
        </is>
      </c>
      <c r="N376" s="6" t="inlineStr">
        <is>
          <t>Название исторического государства/империи; не обязательно современная страна</t>
        </is>
      </c>
      <c r="O376" s="6" t="n">
        <v>1.2</v>
      </c>
    </row>
    <row r="377" ht="42" customHeight="1">
      <c r="A377" s="6" t="inlineStr">
        <is>
          <t>content/entities/eu/ohm_Q31747.md</t>
        </is>
      </c>
      <c r="B377" s="6" t="inlineStr">
        <is>
          <t>content/entities/eu</t>
        </is>
      </c>
      <c r="C377" s="6" t="inlineStr">
        <is>
          <t>ohm_Q31747.md</t>
        </is>
      </c>
      <c r="D377" s="6" t="inlineStr">
        <is>
          <t>.md</t>
        </is>
      </c>
      <c r="E377" s="6" t="inlineStr">
        <is>
          <t>Исторический контент</t>
        </is>
      </c>
      <c r="F377" s="6" t="inlineStr">
        <is>
          <t>Государство</t>
        </is>
      </c>
      <c r="G377" s="6" t="inlineStr">
        <is>
          <t>Ирландское Свободное государство</t>
        </is>
      </c>
      <c r="H377" s="6" t="inlineStr">
        <is>
          <t>Ирландское Свободное государство</t>
        </is>
      </c>
      <c r="I377" s="6" t="inlineStr">
        <is>
          <t>Европа</t>
        </is>
      </c>
      <c r="J377" s="6" t="inlineStr">
        <is>
          <t>Британия и Скандинавия</t>
        </is>
      </c>
      <c r="K377" s="8" t="inlineStr">
        <is>
          <t>1922 — 1937</t>
        </is>
      </c>
      <c r="L377" s="6" t="inlineStr">
        <is>
          <t>Государство: Объект из OpenHistoricalMap (OHM id 2697727, Wikidata Q31747).</t>
        </is>
      </c>
      <c r="M377" s="6" t="inlineStr">
        <is>
          <t>Да</t>
        </is>
      </c>
      <c r="N377" s="6" t="inlineStr">
        <is>
          <t>Название исторического государства/империи; не обязательно современная страна</t>
        </is>
      </c>
      <c r="O377" s="6" t="n">
        <v>1.2</v>
      </c>
    </row>
    <row r="378" ht="42" customHeight="1">
      <c r="A378" s="6" t="inlineStr">
        <is>
          <t>content/entities/eu/ohm_Q32.md</t>
        </is>
      </c>
      <c r="B378" s="6" t="inlineStr">
        <is>
          <t>content/entities/eu</t>
        </is>
      </c>
      <c r="C378" s="6" t="inlineStr">
        <is>
          <t>ohm_Q32.md</t>
        </is>
      </c>
      <c r="D378" s="6" t="inlineStr">
        <is>
          <t>.md</t>
        </is>
      </c>
      <c r="E378" s="6" t="inlineStr">
        <is>
          <t>Исторический контент</t>
        </is>
      </c>
      <c r="F378" s="6" t="inlineStr">
        <is>
          <t>Государство</t>
        </is>
      </c>
      <c r="G378" s="6" t="inlineStr">
        <is>
          <t>Люксембург</t>
        </is>
      </c>
      <c r="H378" s="6" t="inlineStr">
        <is>
          <t>Люксембург</t>
        </is>
      </c>
      <c r="I378" s="6" t="inlineStr">
        <is>
          <t>Европа</t>
        </is>
      </c>
      <c r="J378" s="6" t="inlineStr">
        <is>
          <t>Центральная Европа</t>
        </is>
      </c>
      <c r="K378" s="8" t="inlineStr">
        <is>
          <t>1945 — 2007</t>
        </is>
      </c>
      <c r="L378" s="6" t="inlineStr">
        <is>
          <t>Государство: Объект из OpenHistoricalMap (OHM id 2692839, Wikidata Q32).</t>
        </is>
      </c>
      <c r="M378" s="6" t="inlineStr">
        <is>
          <t>Да</t>
        </is>
      </c>
      <c r="N378" s="6" t="inlineStr">
        <is>
          <t>Название исторического государства/империи; не обязательно современная страна</t>
        </is>
      </c>
      <c r="O378" s="6" t="n">
        <v>1.1</v>
      </c>
    </row>
    <row r="379" ht="42" customHeight="1">
      <c r="A379" s="6" t="inlineStr">
        <is>
          <t>content/entities/eu/ohm_Q326029.md</t>
        </is>
      </c>
      <c r="B379" s="6" t="inlineStr">
        <is>
          <t>content/entities/eu</t>
        </is>
      </c>
      <c r="C379" s="6" t="inlineStr">
        <is>
          <t>ohm_Q326029.md</t>
        </is>
      </c>
      <c r="D379" s="6" t="inlineStr">
        <is>
          <t>.md</t>
        </is>
      </c>
      <c r="E379" s="6" t="inlineStr">
        <is>
          <t>Исторический контент</t>
        </is>
      </c>
      <c r="F379" s="6" t="inlineStr">
        <is>
          <t>Государство</t>
        </is>
      </c>
      <c r="G379" s="6" t="inlineStr">
        <is>
          <t>Герцогство Брауншвейг</t>
        </is>
      </c>
      <c r="H379" s="6" t="inlineStr">
        <is>
          <t>Герцогство Брауншвейг</t>
        </is>
      </c>
      <c r="I379" s="6" t="inlineStr">
        <is>
          <t>Европа</t>
        </is>
      </c>
      <c r="J379" s="6" t="inlineStr">
        <is>
          <t>Центральная Европа</t>
        </is>
      </c>
      <c r="K379" s="8" t="inlineStr">
        <is>
          <t>1814 — 1867</t>
        </is>
      </c>
      <c r="L379" s="6" t="inlineStr">
        <is>
          <t>Государство: Объект из OpenHistoricalMap (OHM id 2691497, Wikidata Q326029).</t>
        </is>
      </c>
      <c r="M379" s="6" t="inlineStr">
        <is>
          <t>Да</t>
        </is>
      </c>
      <c r="N379" s="6" t="inlineStr">
        <is>
          <t>Название исторического государства/империи; не обязательно современная страна</t>
        </is>
      </c>
      <c r="O379" s="6" t="n">
        <v>1.1</v>
      </c>
    </row>
    <row r="380" ht="42" customHeight="1">
      <c r="A380" s="6" t="inlineStr">
        <is>
          <t>content/entities/eu/ohm_Q328818.md</t>
        </is>
      </c>
      <c r="B380" s="6" t="inlineStr">
        <is>
          <t>content/entities/eu</t>
        </is>
      </c>
      <c r="C380" s="6" t="inlineStr">
        <is>
          <t>ohm_Q328818.md</t>
        </is>
      </c>
      <c r="D380" s="6" t="inlineStr">
        <is>
          <t>.md</t>
        </is>
      </c>
      <c r="E380" s="6" t="inlineStr">
        <is>
          <t>Исторический контент</t>
        </is>
      </c>
      <c r="F380" s="6" t="inlineStr">
        <is>
          <t>Государство</t>
        </is>
      </c>
      <c r="G380" s="6" t="inlineStr">
        <is>
          <t>Кент (королевство)</t>
        </is>
      </c>
      <c r="H380" s="6" t="inlineStr">
        <is>
          <t>Кент (королевство)</t>
        </is>
      </c>
      <c r="I380" s="6" t="inlineStr">
        <is>
          <t>Европа</t>
        </is>
      </c>
      <c r="J380" s="6" t="inlineStr">
        <is>
          <t>Центральная Европа</t>
        </is>
      </c>
      <c r="K380" s="8" t="inlineStr">
        <is>
          <t>0455 — 0871</t>
        </is>
      </c>
      <c r="L380" s="6" t="inlineStr">
        <is>
          <t>Государство: Объект из OpenHistoricalMap (OHM id 2840932, Wikidata Q328818).</t>
        </is>
      </c>
      <c r="M380" s="6" t="inlineStr">
        <is>
          <t>Да</t>
        </is>
      </c>
      <c r="N380" s="6" t="inlineStr">
        <is>
          <t>Название исторического государства/империи; не обязательно современная страна</t>
        </is>
      </c>
      <c r="O380" s="6" t="n">
        <v>1.1</v>
      </c>
    </row>
    <row r="381" ht="42" customHeight="1">
      <c r="A381" s="6" t="inlineStr">
        <is>
          <t>content/entities/eu/ohm_Q33.md</t>
        </is>
      </c>
      <c r="B381" s="6" t="inlineStr">
        <is>
          <t>content/entities/eu</t>
        </is>
      </c>
      <c r="C381" s="6" t="inlineStr">
        <is>
          <t>ohm_Q33.md</t>
        </is>
      </c>
      <c r="D381" s="6" t="inlineStr">
        <is>
          <t>.md</t>
        </is>
      </c>
      <c r="E381" s="6" t="inlineStr">
        <is>
          <t>Исторический контент</t>
        </is>
      </c>
      <c r="F381" s="6" t="inlineStr">
        <is>
          <t>Государство</t>
        </is>
      </c>
      <c r="G381" s="6" t="inlineStr">
        <is>
          <t>Финляндия</t>
        </is>
      </c>
      <c r="H381" s="6" t="inlineStr">
        <is>
          <t>Финляндия</t>
        </is>
      </c>
      <c r="I381" s="6" t="inlineStr">
        <is>
          <t>Европа</t>
        </is>
      </c>
      <c r="J381" s="6" t="inlineStr">
        <is>
          <t>Британия и Скандинавия</t>
        </is>
      </c>
      <c r="K381" s="8" t="inlineStr">
        <is>
          <t>1940 — 1944</t>
        </is>
      </c>
      <c r="L381" s="6" t="inlineStr">
        <is>
          <t>Государство: Объект из OpenHistoricalMap (OHM id 2692833, Wikidata Q33).</t>
        </is>
      </c>
      <c r="M381" s="6" t="inlineStr">
        <is>
          <t>Да</t>
        </is>
      </c>
      <c r="N381" s="6" t="inlineStr">
        <is>
          <t>Название исторического государства/империи; не обязательно современная страна</t>
        </is>
      </c>
      <c r="O381" s="6" t="n">
        <v>1</v>
      </c>
    </row>
    <row r="382" ht="42" customHeight="1">
      <c r="A382" s="6" t="inlineStr">
        <is>
          <t>content/entities/eu/ohm_Q330362.md</t>
        </is>
      </c>
      <c r="B382" s="6" t="inlineStr">
        <is>
          <t>content/entities/eu</t>
        </is>
      </c>
      <c r="C382" s="6" t="inlineStr">
        <is>
          <t>ohm_Q330362.md</t>
        </is>
      </c>
      <c r="D382" s="6" t="inlineStr">
        <is>
          <t>.md</t>
        </is>
      </c>
      <c r="E382" s="6" t="inlineStr">
        <is>
          <t>Исторический контент</t>
        </is>
      </c>
      <c r="F382" s="6" t="inlineStr">
        <is>
          <t>Государство</t>
        </is>
      </c>
      <c r="G382" s="6" t="inlineStr">
        <is>
          <t>Английская республика</t>
        </is>
      </c>
      <c r="H382" s="6" t="inlineStr">
        <is>
          <t>Английская республика</t>
        </is>
      </c>
      <c r="I382" s="6" t="inlineStr">
        <is>
          <t>Европа</t>
        </is>
      </c>
      <c r="J382" s="6" t="inlineStr">
        <is>
          <t>Британия и Скандинавия</t>
        </is>
      </c>
      <c r="K382" s="8" t="inlineStr">
        <is>
          <t>1652 — 1653</t>
        </is>
      </c>
      <c r="L382" s="6" t="inlineStr">
        <is>
          <t>Государство: Объект из OpenHistoricalMap (OHM id 2802011, Wikidata Q330362).</t>
        </is>
      </c>
      <c r="M382" s="6" t="inlineStr">
        <is>
          <t>Да</t>
        </is>
      </c>
      <c r="N382" s="6" t="inlineStr">
        <is>
          <t>Название исторического государства/империи; не обязательно современная страна</t>
        </is>
      </c>
      <c r="O382" s="6" t="n">
        <v>1.1</v>
      </c>
    </row>
    <row r="383" ht="42" customHeight="1">
      <c r="A383" s="6" t="inlineStr">
        <is>
          <t>content/entities/eu/ohm_Q33946.md</t>
        </is>
      </c>
      <c r="B383" s="6" t="inlineStr">
        <is>
          <t>content/entities/eu</t>
        </is>
      </c>
      <c r="C383" s="6" t="inlineStr">
        <is>
          <t>ohm_Q33946.md</t>
        </is>
      </c>
      <c r="D383" s="6" t="inlineStr">
        <is>
          <t>.md</t>
        </is>
      </c>
      <c r="E383" s="6" t="inlineStr">
        <is>
          <t>Исторический контент</t>
        </is>
      </c>
      <c r="F383" s="6" t="inlineStr">
        <is>
          <t>Государство</t>
        </is>
      </c>
      <c r="G383" s="6" t="inlineStr">
        <is>
          <t>Чехословакия</t>
        </is>
      </c>
      <c r="H383" s="6" t="inlineStr">
        <is>
          <t>Чехословакия</t>
        </is>
      </c>
      <c r="I383" s="6" t="inlineStr">
        <is>
          <t>Европа</t>
        </is>
      </c>
      <c r="J383" s="6" t="inlineStr">
        <is>
          <t>Восточная Европа</t>
        </is>
      </c>
      <c r="K383" s="8" t="inlineStr">
        <is>
          <t>1948 — 1960</t>
        </is>
      </c>
      <c r="L383" s="6" t="inlineStr">
        <is>
          <t>Государство: Объект из OpenHistoricalMap (OHM id 2692234, Wikidata Q33946).</t>
        </is>
      </c>
      <c r="M383" s="6" t="inlineStr">
        <is>
          <t>Да</t>
        </is>
      </c>
      <c r="N383" s="6" t="inlineStr">
        <is>
          <t>Название исторического государства/империи; не обязательно современная страна</t>
        </is>
      </c>
      <c r="O383" s="6" t="n">
        <v>1.1</v>
      </c>
    </row>
    <row r="384" ht="42" customHeight="1">
      <c r="A384" s="6" t="inlineStr">
        <is>
          <t>content/entities/eu/ohm_Q34.md</t>
        </is>
      </c>
      <c r="B384" s="6" t="inlineStr">
        <is>
          <t>content/entities/eu</t>
        </is>
      </c>
      <c r="C384" s="6" t="inlineStr">
        <is>
          <t>ohm_Q34.md</t>
        </is>
      </c>
      <c r="D384" s="6" t="inlineStr">
        <is>
          <t>.md</t>
        </is>
      </c>
      <c r="E384" s="6" t="inlineStr">
        <is>
          <t>Исторический контент</t>
        </is>
      </c>
      <c r="F384" s="6" t="inlineStr">
        <is>
          <t>Государство</t>
        </is>
      </c>
      <c r="G384" s="6" t="inlineStr">
        <is>
          <t>Швеция</t>
        </is>
      </c>
      <c r="H384" s="6" t="inlineStr">
        <is>
          <t>Швеция</t>
        </is>
      </c>
      <c r="I384" s="6" t="inlineStr">
        <is>
          <t>Европа</t>
        </is>
      </c>
      <c r="J384" s="6" t="inlineStr">
        <is>
          <t>Британия и Скандинавия</t>
        </is>
      </c>
      <c r="K384" s="8" t="inlineStr">
        <is>
          <t>1905 — 1932</t>
        </is>
      </c>
      <c r="L384" s="6" t="inlineStr">
        <is>
          <t>Государство: Объект из OpenHistoricalMap (OHM id 2692524, Wikidata Q34).</t>
        </is>
      </c>
      <c r="M384" s="6" t="inlineStr">
        <is>
          <t>Да</t>
        </is>
      </c>
      <c r="N384" s="6" t="inlineStr">
        <is>
          <t>Название исторического государства/империи; не обязательно современная страна</t>
        </is>
      </c>
      <c r="O384" s="6" t="n">
        <v>1</v>
      </c>
    </row>
    <row r="385" ht="42" customHeight="1">
      <c r="A385" s="6" t="inlineStr">
        <is>
          <t>content/entities/eu/ohm_Q34266.md</t>
        </is>
      </c>
      <c r="B385" s="6" t="inlineStr">
        <is>
          <t>content/entities/eu</t>
        </is>
      </c>
      <c r="C385" s="6" t="inlineStr">
        <is>
          <t>ohm_Q34266.md</t>
        </is>
      </c>
      <c r="D385" s="6" t="inlineStr">
        <is>
          <t>.md</t>
        </is>
      </c>
      <c r="E385" s="6" t="inlineStr">
        <is>
          <t>Исторический контент</t>
        </is>
      </c>
      <c r="F385" s="6" t="inlineStr">
        <is>
          <t>Империя</t>
        </is>
      </c>
      <c r="G385" s="6" t="inlineStr">
        <is>
          <t>Российская империя</t>
        </is>
      </c>
      <c r="H385" s="6" t="inlineStr">
        <is>
          <t>Российская империя</t>
        </is>
      </c>
      <c r="I385" s="6" t="inlineStr">
        <is>
          <t>Европа</t>
        </is>
      </c>
      <c r="J385" s="6" t="inlineStr">
        <is>
          <t>Восточная Европа</t>
        </is>
      </c>
      <c r="K385" s="8" t="inlineStr">
        <is>
          <t>1721 — 1917</t>
        </is>
      </c>
      <c r="L385" s="6" t="inlineStr">
        <is>
          <t>Империя: Объект из OpenHistoricalMap (OHM id 2692535, Wikidata Q34266).</t>
        </is>
      </c>
      <c r="M385" s="6" t="inlineStr">
        <is>
          <t>Да</t>
        </is>
      </c>
      <c r="N385" s="6" t="inlineStr">
        <is>
          <t>Название исторического государства/империи; не обязательно современная страна</t>
        </is>
      </c>
      <c r="O385" s="6" t="n">
        <v>0.9</v>
      </c>
    </row>
    <row r="386" ht="42" customHeight="1">
      <c r="A386" s="6" t="inlineStr">
        <is>
          <t>content/entities/eu/ohm_Q3456410.md</t>
        </is>
      </c>
      <c r="B386" s="6" t="inlineStr">
        <is>
          <t>content/entities/eu</t>
        </is>
      </c>
      <c r="C386" s="6" t="inlineStr">
        <is>
          <t>ohm_Q3456410.md</t>
        </is>
      </c>
      <c r="D386" s="6" t="inlineStr">
        <is>
          <t>.md</t>
        </is>
      </c>
      <c r="E386" s="6" t="inlineStr">
        <is>
          <t>Исторический контент</t>
        </is>
      </c>
      <c r="F386" s="6" t="inlineStr">
        <is>
          <t>Государство</t>
        </is>
      </c>
      <c r="G386" s="6" t="inlineStr">
        <is>
          <t>Мюлуз</t>
        </is>
      </c>
      <c r="H386" s="6" t="inlineStr">
        <is>
          <t>Мюлуз</t>
        </is>
      </c>
      <c r="I386" s="6" t="inlineStr">
        <is>
          <t>Европа</t>
        </is>
      </c>
      <c r="J386" s="6" t="inlineStr">
        <is>
          <t>Центральная Европа</t>
        </is>
      </c>
      <c r="K386" s="8" t="inlineStr">
        <is>
          <t>1648 — 1798</t>
        </is>
      </c>
      <c r="L386" s="6" t="inlineStr">
        <is>
          <t>Государство: Объект из OpenHistoricalMap (OHM id 2831155, Wikidata Q3456410).</t>
        </is>
      </c>
      <c r="M386" s="6" t="inlineStr">
        <is>
          <t>Да</t>
        </is>
      </c>
      <c r="N386" s="6" t="inlineStr">
        <is>
          <t>Название исторического государства/империи; не обязательно современная страна</t>
        </is>
      </c>
      <c r="O386" s="6" t="n">
        <v>1.1</v>
      </c>
    </row>
    <row r="387" ht="42" customHeight="1">
      <c r="A387" s="6" t="inlineStr">
        <is>
          <t>content/entities/eu/ohm_Q3456469.md</t>
        </is>
      </c>
      <c r="B387" s="6" t="inlineStr">
        <is>
          <t>content/entities/eu</t>
        </is>
      </c>
      <c r="C387" s="6" t="inlineStr">
        <is>
          <t>ohm_Q3456469.md</t>
        </is>
      </c>
      <c r="D387" s="6" t="inlineStr">
        <is>
          <t>.md</t>
        </is>
      </c>
      <c r="E387" s="6" t="inlineStr">
        <is>
          <t>Исторический контент</t>
        </is>
      </c>
      <c r="F387" s="6" t="inlineStr">
        <is>
          <t>Государство</t>
        </is>
      </c>
      <c r="G387" s="6" t="inlineStr">
        <is>
          <t>Льежская республика</t>
        </is>
      </c>
      <c r="H387" s="6" t="inlineStr">
        <is>
          <t>Льежская республика</t>
        </is>
      </c>
      <c r="I387" s="6" t="inlineStr">
        <is>
          <t>Европа</t>
        </is>
      </c>
      <c r="J387" s="6" t="inlineStr">
        <is>
          <t>Центральная Европа</t>
        </is>
      </c>
      <c r="K387" s="8" t="inlineStr">
        <is>
          <t>1789 — 1791</t>
        </is>
      </c>
      <c r="L387" s="6" t="inlineStr">
        <is>
          <t>Государство: Объект из OpenHistoricalMap (OHM id 2946306, Wikidata Q3456469).</t>
        </is>
      </c>
      <c r="M387" s="6" t="inlineStr">
        <is>
          <t>Да</t>
        </is>
      </c>
      <c r="N387" s="6" t="inlineStr">
        <is>
          <t>Название исторического государства/империи; не обязательно современная страна</t>
        </is>
      </c>
      <c r="O387" s="6" t="n">
        <v>1.2</v>
      </c>
    </row>
    <row r="388" ht="42" customHeight="1">
      <c r="A388" s="6" t="inlineStr">
        <is>
          <t>content/entities/eu/ohm_Q3462133.md</t>
        </is>
      </c>
      <c r="B388" s="6" t="inlineStr">
        <is>
          <t>content/entities/eu</t>
        </is>
      </c>
      <c r="C388" s="6" t="inlineStr">
        <is>
          <t>ohm_Q3462133.md</t>
        </is>
      </c>
      <c r="D388" s="6" t="inlineStr">
        <is>
          <t>.md</t>
        </is>
      </c>
      <c r="E388" s="6" t="inlineStr">
        <is>
          <t>Исторический контент</t>
        </is>
      </c>
      <c r="F388" s="6" t="inlineStr">
        <is>
          <t>Государство</t>
        </is>
      </c>
      <c r="G388" s="6" t="inlineStr">
        <is>
          <t>Саксен-Кобург-Гота</t>
        </is>
      </c>
      <c r="H388" s="6" t="inlineStr">
        <is>
          <t>Саксен-Кобург-Гота</t>
        </is>
      </c>
      <c r="I388" s="6" t="inlineStr">
        <is>
          <t>Европа</t>
        </is>
      </c>
      <c r="J388" s="6" t="inlineStr">
        <is>
          <t>Центральная Европа</t>
        </is>
      </c>
      <c r="K388" s="8" t="inlineStr">
        <is>
          <t>1826 — 1834</t>
        </is>
      </c>
      <c r="L388" s="6" t="inlineStr">
        <is>
          <t>Государство: Объект из OpenHistoricalMap (OHM id 2692485, Wikidata Q3462133).</t>
        </is>
      </c>
      <c r="M388" s="6" t="inlineStr">
        <is>
          <t>Да</t>
        </is>
      </c>
      <c r="N388" s="6" t="inlineStr">
        <is>
          <t>Название исторического государства/империи; не обязательно современная страна</t>
        </is>
      </c>
      <c r="O388" s="6" t="n">
        <v>1.2</v>
      </c>
    </row>
    <row r="389" ht="42" customHeight="1">
      <c r="A389" s="6" t="inlineStr">
        <is>
          <t>content/entities/eu/ohm_Q347.md</t>
        </is>
      </c>
      <c r="B389" s="6" t="inlineStr">
        <is>
          <t>content/entities/eu</t>
        </is>
      </c>
      <c r="C389" s="6" t="inlineStr">
        <is>
          <t>ohm_Q347.md</t>
        </is>
      </c>
      <c r="D389" s="6" t="inlineStr">
        <is>
          <t>.md</t>
        </is>
      </c>
      <c r="E389" s="6" t="inlineStr">
        <is>
          <t>Исторический контент</t>
        </is>
      </c>
      <c r="F389" s="6" t="inlineStr">
        <is>
          <t>Государство</t>
        </is>
      </c>
      <c r="G389" s="6" t="inlineStr">
        <is>
          <t>Лихтенштейн</t>
        </is>
      </c>
      <c r="H389" s="6" t="inlineStr">
        <is>
          <t>Лихтенштейн</t>
        </is>
      </c>
      <c r="I389" s="6" t="inlineStr">
        <is>
          <t>Европа</t>
        </is>
      </c>
      <c r="J389" s="6" t="inlineStr">
        <is>
          <t>Центральная Европа</t>
        </is>
      </c>
      <c r="K389" s="8" t="inlineStr">
        <is>
          <t>1960 — 2000</t>
        </is>
      </c>
      <c r="L389" s="6" t="inlineStr">
        <is>
          <t>Государство: Объект из OpenHistoricalMap (OHM id 2692582, Wikidata Q347).</t>
        </is>
      </c>
      <c r="M389" s="6" t="inlineStr">
        <is>
          <t>Да</t>
        </is>
      </c>
      <c r="N389" s="6" t="inlineStr">
        <is>
          <t>Название исторического государства/империи; не обязательно современная страна</t>
        </is>
      </c>
      <c r="O389" s="6" t="n">
        <v>1.1</v>
      </c>
    </row>
    <row r="390" ht="42" customHeight="1">
      <c r="A390" s="6" t="inlineStr">
        <is>
          <t>content/entities/eu/ohm_Q3496993.md</t>
        </is>
      </c>
      <c r="B390" s="6" t="inlineStr">
        <is>
          <t>content/entities/eu</t>
        </is>
      </c>
      <c r="C390" s="6" t="inlineStr">
        <is>
          <t>ohm_Q3496993.md</t>
        </is>
      </c>
      <c r="D390" s="6" t="inlineStr">
        <is>
          <t>.md</t>
        </is>
      </c>
      <c r="E390" s="6" t="inlineStr">
        <is>
          <t>Исторический контент</t>
        </is>
      </c>
      <c r="F390" s="6" t="inlineStr">
        <is>
          <t>Государство</t>
        </is>
      </c>
      <c r="G390" s="6" t="inlineStr">
        <is>
          <t>Генерал-губернаторство Варшава</t>
        </is>
      </c>
      <c r="H390" s="6" t="inlineStr">
        <is>
          <t>Генерал-губернаторство Варшава</t>
        </is>
      </c>
      <c r="I390" s="6" t="inlineStr">
        <is>
          <t>Европа</t>
        </is>
      </c>
      <c r="J390" s="6" t="inlineStr">
        <is>
          <t>Центральная Европа</t>
        </is>
      </c>
      <c r="K390" s="8" t="inlineStr">
        <is>
          <t>1915 — 1916</t>
        </is>
      </c>
      <c r="L390" s="6" t="inlineStr">
        <is>
          <t>Государство: Объект из OpenHistoricalMap (OHM id 2695682, Wikidata Q3496993).</t>
        </is>
      </c>
      <c r="M390" s="6" t="inlineStr">
        <is>
          <t>Да</t>
        </is>
      </c>
      <c r="N390" s="6" t="inlineStr">
        <is>
          <t>Название исторического государства/империи; не обязательно современная страна</t>
        </is>
      </c>
      <c r="O390" s="6" t="n">
        <v>1.2</v>
      </c>
    </row>
    <row r="391" ht="42" customHeight="1">
      <c r="A391" s="6" t="inlineStr">
        <is>
          <t>content/entities/eu/ohm_Q35.md</t>
        </is>
      </c>
      <c r="B391" s="6" t="inlineStr">
        <is>
          <t>content/entities/eu</t>
        </is>
      </c>
      <c r="C391" s="6" t="inlineStr">
        <is>
          <t>ohm_Q35.md</t>
        </is>
      </c>
      <c r="D391" s="6" t="inlineStr">
        <is>
          <t>.md</t>
        </is>
      </c>
      <c r="E391" s="6" t="inlineStr">
        <is>
          <t>Исторический контент</t>
        </is>
      </c>
      <c r="F391" s="6" t="inlineStr">
        <is>
          <t>Государство</t>
        </is>
      </c>
      <c r="G391" s="6" t="inlineStr">
        <is>
          <t>Дания</t>
        </is>
      </c>
      <c r="H391" s="6" t="inlineStr">
        <is>
          <t>Дания</t>
        </is>
      </c>
      <c r="I391" s="6" t="inlineStr">
        <is>
          <t>Европа</t>
        </is>
      </c>
      <c r="J391" s="6" t="inlineStr">
        <is>
          <t>Британия и Скандинавия</t>
        </is>
      </c>
      <c r="K391" s="8" t="inlineStr">
        <is>
          <t>1920 — 1921</t>
        </is>
      </c>
      <c r="L391" s="6" t="inlineStr">
        <is>
          <t>Государство: Объект из OpenHistoricalMap (OHM id 2692238, Wikidata Q35).</t>
        </is>
      </c>
      <c r="M391" s="6" t="inlineStr">
        <is>
          <t>Да</t>
        </is>
      </c>
      <c r="N391" s="6" t="inlineStr">
        <is>
          <t>Название исторического государства/империи; не обязательно современная страна</t>
        </is>
      </c>
      <c r="O391" s="6" t="n">
        <v>1</v>
      </c>
    </row>
    <row r="392" ht="42" customHeight="1">
      <c r="A392" s="6" t="inlineStr">
        <is>
          <t>content/entities/eu/ohm_Q36.md</t>
        </is>
      </c>
      <c r="B392" s="6" t="inlineStr">
        <is>
          <t>content/entities/eu</t>
        </is>
      </c>
      <c r="C392" s="6" t="inlineStr">
        <is>
          <t>ohm_Q36.md</t>
        </is>
      </c>
      <c r="D392" s="6" t="inlineStr">
        <is>
          <t>.md</t>
        </is>
      </c>
      <c r="E392" s="6" t="inlineStr">
        <is>
          <t>Исторический контент</t>
        </is>
      </c>
      <c r="F392" s="6" t="inlineStr">
        <is>
          <t>Государство</t>
        </is>
      </c>
      <c r="G392" s="6" t="inlineStr">
        <is>
          <t>Польша</t>
        </is>
      </c>
      <c r="H392" s="6" t="inlineStr">
        <is>
          <t>Польша</t>
        </is>
      </c>
      <c r="I392" s="6" t="inlineStr">
        <is>
          <t>Европа</t>
        </is>
      </c>
      <c r="J392" s="6" t="inlineStr">
        <is>
          <t>Центральная Европа</t>
        </is>
      </c>
      <c r="K392" s="8" t="inlineStr">
        <is>
          <t>1989 — 2000</t>
        </is>
      </c>
      <c r="L392" s="6" t="inlineStr">
        <is>
          <t>Государство: Объект из OpenHistoricalMap (OHM id 2692126, Wikidata Q36).</t>
        </is>
      </c>
      <c r="M392" s="6" t="inlineStr">
        <is>
          <t>Да</t>
        </is>
      </c>
      <c r="N392" s="6" t="inlineStr">
        <is>
          <t>Название исторического государства/империи; не обязательно современная страна</t>
        </is>
      </c>
      <c r="O392" s="6" t="n">
        <v>1.1</v>
      </c>
    </row>
    <row r="393" ht="42" customHeight="1">
      <c r="A393" s="6" t="inlineStr">
        <is>
          <t>content/entities/eu/ohm_Q37.md</t>
        </is>
      </c>
      <c r="B393" s="6" t="inlineStr">
        <is>
          <t>content/entities/eu</t>
        </is>
      </c>
      <c r="C393" s="6" t="inlineStr">
        <is>
          <t>ohm_Q37.md</t>
        </is>
      </c>
      <c r="D393" s="6" t="inlineStr">
        <is>
          <t>.md</t>
        </is>
      </c>
      <c r="E393" s="6" t="inlineStr">
        <is>
          <t>Исторический контент</t>
        </is>
      </c>
      <c r="F393" s="6" t="inlineStr">
        <is>
          <t>Государство</t>
        </is>
      </c>
      <c r="G393" s="6" t="inlineStr">
        <is>
          <t>Литва</t>
        </is>
      </c>
      <c r="H393" s="6" t="inlineStr">
        <is>
          <t>Литва</t>
        </is>
      </c>
      <c r="I393" s="6" t="inlineStr">
        <is>
          <t>Европа</t>
        </is>
      </c>
      <c r="J393" s="6" t="inlineStr">
        <is>
          <t>Центральная Европа</t>
        </is>
      </c>
      <c r="K393" s="8" t="inlineStr">
        <is>
          <t>1990 — 2000</t>
        </is>
      </c>
      <c r="L393" s="6" t="inlineStr">
        <is>
          <t>Государство: Объект из OpenHistoricalMap (OHM id 2692216, Wikidata Q37).</t>
        </is>
      </c>
      <c r="M393" s="6" t="inlineStr">
        <is>
          <t>Да</t>
        </is>
      </c>
      <c r="N393" s="6" t="inlineStr">
        <is>
          <t>Название исторического государства/империи; не обязательно современная страна</t>
        </is>
      </c>
      <c r="O393" s="6" t="n">
        <v>1</v>
      </c>
    </row>
    <row r="394" ht="42" customHeight="1">
      <c r="A394" s="6" t="inlineStr">
        <is>
          <t>content/entities/eu/ohm_Q376009.md</t>
        </is>
      </c>
      <c r="B394" s="6" t="inlineStr">
        <is>
          <t>content/entities/eu</t>
        </is>
      </c>
      <c r="C394" s="6" t="inlineStr">
        <is>
          <t>ohm_Q376009.md</t>
        </is>
      </c>
      <c r="D394" s="6" t="inlineStr">
        <is>
          <t>.md</t>
        </is>
      </c>
      <c r="E394" s="6" t="inlineStr">
        <is>
          <t>Исторический контент</t>
        </is>
      </c>
      <c r="F394" s="6" t="inlineStr">
        <is>
          <t>Государство</t>
        </is>
      </c>
      <c r="G394" s="6" t="inlineStr">
        <is>
          <t>Герцогство Лимбург</t>
        </is>
      </c>
      <c r="H394" s="6" t="inlineStr">
        <is>
          <t>Герцогство Лимбург</t>
        </is>
      </c>
      <c r="I394" s="6" t="inlineStr">
        <is>
          <t>Европа</t>
        </is>
      </c>
      <c r="J394" s="6" t="inlineStr">
        <is>
          <t>Центральная Европа</t>
        </is>
      </c>
      <c r="K394" s="8" t="inlineStr">
        <is>
          <t>1839 — 1840</t>
        </is>
      </c>
      <c r="L394" s="6" t="inlineStr">
        <is>
          <t>Государство: Объект из OpenHistoricalMap (OHM id 2877303, Wikidata Q376009).</t>
        </is>
      </c>
      <c r="M394" s="6" t="inlineStr">
        <is>
          <t>Да</t>
        </is>
      </c>
      <c r="N394" s="6" t="inlineStr">
        <is>
          <t>Название исторического государства/империи; не обязательно современная страна</t>
        </is>
      </c>
      <c r="O394" s="6" t="n">
        <v>1.1</v>
      </c>
    </row>
    <row r="395" ht="42" customHeight="1">
      <c r="A395" s="6" t="inlineStr">
        <is>
          <t>content/entities/eu/ohm_Q389360.md</t>
        </is>
      </c>
      <c r="B395" s="6" t="inlineStr">
        <is>
          <t>content/entities/eu</t>
        </is>
      </c>
      <c r="C395" s="6" t="inlineStr">
        <is>
          <t>ohm_Q389360.md</t>
        </is>
      </c>
      <c r="D395" s="6" t="inlineStr">
        <is>
          <t>.md</t>
        </is>
      </c>
      <c r="E395" s="6" t="inlineStr">
        <is>
          <t>Исторический контент</t>
        </is>
      </c>
      <c r="F395" s="6" t="inlineStr">
        <is>
          <t>Государство</t>
        </is>
      </c>
      <c r="G395" s="6" t="inlineStr">
        <is>
          <t>Дерптское епископство</t>
        </is>
      </c>
      <c r="H395" s="6" t="inlineStr">
        <is>
          <t>Дерптское епископство</t>
        </is>
      </c>
      <c r="I395" s="6" t="inlineStr">
        <is>
          <t>Европа</t>
        </is>
      </c>
      <c r="J395" s="6" t="inlineStr">
        <is>
          <t>Британия и Скандинавия</t>
        </is>
      </c>
      <c r="K395" s="8" t="inlineStr">
        <is>
          <t>1224 — 1558</t>
        </is>
      </c>
      <c r="L395" s="6" t="inlineStr">
        <is>
          <t>Государство: Объект из OpenHistoricalMap (OHM id 2742871, Wikidata Q389360).</t>
        </is>
      </c>
      <c r="M395" s="6" t="inlineStr">
        <is>
          <t>Да</t>
        </is>
      </c>
      <c r="N395" s="6" t="inlineStr">
        <is>
          <t>Название исторического государства/империи; не обязательно современная страна</t>
        </is>
      </c>
      <c r="O395" s="6" t="n">
        <v>1.1</v>
      </c>
    </row>
    <row r="396" ht="42" customHeight="1">
      <c r="A396" s="6" t="inlineStr">
        <is>
          <t>content/entities/eu/ohm_Q40.md</t>
        </is>
      </c>
      <c r="B396" s="6" t="inlineStr">
        <is>
          <t>content/entities/eu</t>
        </is>
      </c>
      <c r="C396" s="6" t="inlineStr">
        <is>
          <t>ohm_Q40.md</t>
        </is>
      </c>
      <c r="D396" s="6" t="inlineStr">
        <is>
          <t>.md</t>
        </is>
      </c>
      <c r="E396" s="6" t="inlineStr">
        <is>
          <t>Исторический контент</t>
        </is>
      </c>
      <c r="F396" s="6" t="inlineStr">
        <is>
          <t>Государство</t>
        </is>
      </c>
      <c r="G396" s="6" t="inlineStr">
        <is>
          <t>Австрия</t>
        </is>
      </c>
      <c r="H396" s="6" t="inlineStr">
        <is>
          <t>Австрия</t>
        </is>
      </c>
      <c r="I396" s="6" t="inlineStr">
        <is>
          <t>Европа</t>
        </is>
      </c>
      <c r="J396" s="6" t="inlineStr">
        <is>
          <t>Центральная Европа</t>
        </is>
      </c>
      <c r="K396" s="8" t="inlineStr">
        <is>
          <t>1945 — 1960</t>
        </is>
      </c>
      <c r="L396" s="6" t="inlineStr">
        <is>
          <t>Государство: Объект из OpenHistoricalMap (OHM id 2692360, Wikidata Q40).</t>
        </is>
      </c>
      <c r="M396" s="6" t="inlineStr">
        <is>
          <t>Да</t>
        </is>
      </c>
      <c r="N396" s="6" t="inlineStr">
        <is>
          <t>Название исторического государства/империи; не обязательно современная страна</t>
        </is>
      </c>
      <c r="O396" s="6" t="n">
        <v>1.1</v>
      </c>
    </row>
    <row r="397" ht="42" customHeight="1">
      <c r="A397" s="6" t="inlineStr">
        <is>
          <t>content/entities/eu/ohm_Q43287.md</t>
        </is>
      </c>
      <c r="B397" s="6" t="inlineStr">
        <is>
          <t>content/entities/eu</t>
        </is>
      </c>
      <c r="C397" s="6" t="inlineStr">
        <is>
          <t>ohm_Q43287.md</t>
        </is>
      </c>
      <c r="D397" s="6" t="inlineStr">
        <is>
          <t>.md</t>
        </is>
      </c>
      <c r="E397" s="6" t="inlineStr">
        <is>
          <t>Исторический контент</t>
        </is>
      </c>
      <c r="F397" s="6" t="inlineStr">
        <is>
          <t>Империя</t>
        </is>
      </c>
      <c r="G397" s="6" t="inlineStr">
        <is>
          <t>Германский рейх</t>
        </is>
      </c>
      <c r="H397" s="6" t="inlineStr">
        <is>
          <t>Германский рейх</t>
        </is>
      </c>
      <c r="I397" s="6" t="inlineStr">
        <is>
          <t>Европа</t>
        </is>
      </c>
      <c r="J397" s="6" t="inlineStr">
        <is>
          <t>Центральная Европа</t>
        </is>
      </c>
      <c r="K397" s="8" t="inlineStr">
        <is>
          <t>1871 — 1878</t>
        </is>
      </c>
      <c r="L397" s="6" t="inlineStr">
        <is>
          <t>Империя: Объект из OpenHistoricalMap (OHM id 2691465, Wikidata Q43287).</t>
        </is>
      </c>
      <c r="M397" s="6" t="inlineStr">
        <is>
          <t>Да</t>
        </is>
      </c>
      <c r="N397" s="6" t="inlineStr">
        <is>
          <t>Название исторического государства/империи; не обязательно современная страна</t>
        </is>
      </c>
      <c r="O397" s="6" t="n">
        <v>1.1</v>
      </c>
    </row>
    <row r="398" ht="42" customHeight="1">
      <c r="A398" s="6" t="inlineStr">
        <is>
          <t>content/entities/eu/ohm_Q459188.md</t>
        </is>
      </c>
      <c r="B398" s="6" t="inlineStr">
        <is>
          <t>content/entities/eu</t>
        </is>
      </c>
      <c r="C398" s="6" t="inlineStr">
        <is>
          <t>ohm_Q459188.md</t>
        </is>
      </c>
      <c r="D398" s="6" t="inlineStr">
        <is>
          <t>.md</t>
        </is>
      </c>
      <c r="E398" s="6" t="inlineStr">
        <is>
          <t>Исторический контент</t>
        </is>
      </c>
      <c r="F398" s="6" t="inlineStr">
        <is>
          <t>Государство</t>
        </is>
      </c>
      <c r="G398" s="6" t="inlineStr">
        <is>
          <t>Королевство Островов</t>
        </is>
      </c>
      <c r="H398" s="6" t="inlineStr">
        <is>
          <t>Королевство Островов</t>
        </is>
      </c>
      <c r="I398" s="6" t="inlineStr">
        <is>
          <t>Европа</t>
        </is>
      </c>
      <c r="J398" s="6" t="inlineStr">
        <is>
          <t>Британия и Скандинавия</t>
        </is>
      </c>
      <c r="K398" s="8" t="inlineStr">
        <is>
          <t>0877 — 1265</t>
        </is>
      </c>
      <c r="L398" s="6" t="inlineStr">
        <is>
          <t>Государство: Объект из OpenHistoricalMap (OHM id 2851756, Wikidata Q459188).</t>
        </is>
      </c>
      <c r="M398" s="6" t="inlineStr">
        <is>
          <t>Да</t>
        </is>
      </c>
      <c r="N398" s="6" t="inlineStr">
        <is>
          <t>Название исторического государства/империи; не обязательно современная страна</t>
        </is>
      </c>
      <c r="O398" s="6" t="n">
        <v>1.1</v>
      </c>
    </row>
    <row r="399" ht="42" customHeight="1">
      <c r="A399" s="6" t="inlineStr">
        <is>
          <t>content/entities/eu/ohm_Q4671762.md</t>
        </is>
      </c>
      <c r="B399" s="6" t="inlineStr">
        <is>
          <t>content/entities/eu</t>
        </is>
      </c>
      <c r="C399" s="6" t="inlineStr">
        <is>
          <t>ohm_Q4671762.md</t>
        </is>
      </c>
      <c r="D399" s="6" t="inlineStr">
        <is>
          <t>.md</t>
        </is>
      </c>
      <c r="E399" s="6" t="inlineStr">
        <is>
          <t>Исторический контент</t>
        </is>
      </c>
      <c r="F399" s="6" t="inlineStr">
        <is>
          <t>Государство</t>
        </is>
      </c>
      <c r="G399" s="6" t="inlineStr">
        <is>
          <t>Лейнстерское королевство</t>
        </is>
      </c>
      <c r="H399" s="6" t="inlineStr">
        <is>
          <t>Лейнстерское королевство</t>
        </is>
      </c>
      <c r="I399" s="6" t="inlineStr">
        <is>
          <t>Европа</t>
        </is>
      </c>
      <c r="J399" s="6" t="inlineStr">
        <is>
          <t>Центральная Европа</t>
        </is>
      </c>
      <c r="K399" s="8" t="inlineStr">
        <is>
          <t>0800 — 1603</t>
        </is>
      </c>
      <c r="L399" s="6" t="inlineStr">
        <is>
          <t>Государство: Объект из OpenHistoricalMap (OHM id 2875840, Wikidata Q4671762).</t>
        </is>
      </c>
      <c r="M399" s="6" t="inlineStr">
        <is>
          <t>Да</t>
        </is>
      </c>
      <c r="N399" s="6" t="inlineStr">
        <is>
          <t>Название исторического государства/империи; не обязательно современная страна</t>
        </is>
      </c>
      <c r="O399" s="6" t="n">
        <v>1.2</v>
      </c>
    </row>
    <row r="400" ht="42" customHeight="1">
      <c r="A400" s="6" t="inlineStr">
        <is>
          <t>content/entities/eu/ohm_Q468902.md</t>
        </is>
      </c>
      <c r="B400" s="6" t="inlineStr">
        <is>
          <t>content/entities/eu</t>
        </is>
      </c>
      <c r="C400" s="6" t="inlineStr">
        <is>
          <t>ohm_Q468902.md</t>
        </is>
      </c>
      <c r="D400" s="6" t="inlineStr">
        <is>
          <t>.md</t>
        </is>
      </c>
      <c r="E400" s="6" t="inlineStr">
        <is>
          <t>Исторический контент</t>
        </is>
      </c>
      <c r="F400" s="6" t="inlineStr">
        <is>
          <t>Государство</t>
        </is>
      </c>
      <c r="G400" s="6" t="inlineStr">
        <is>
          <t>Средне-Франкское королевство</t>
        </is>
      </c>
      <c r="H400" s="6" t="inlineStr">
        <is>
          <t>Средне-Франкское королевство</t>
        </is>
      </c>
      <c r="I400" s="6" t="inlineStr">
        <is>
          <t>Европа</t>
        </is>
      </c>
      <c r="J400" s="6" t="inlineStr">
        <is>
          <t>Центральная Европа</t>
        </is>
      </c>
      <c r="K400" s="8" t="inlineStr">
        <is>
          <t>0843 — 0855</t>
        </is>
      </c>
      <c r="L400" s="6" t="inlineStr">
        <is>
          <t>Государство: Объект из OpenHistoricalMap (OHM id 2806639, Wikidata Q468902).</t>
        </is>
      </c>
      <c r="M400" s="6" t="inlineStr">
        <is>
          <t>Да</t>
        </is>
      </c>
      <c r="N400" s="6" t="inlineStr">
        <is>
          <t>Название исторического государства/империи; не обязательно современная страна</t>
        </is>
      </c>
      <c r="O400" s="6" t="n">
        <v>1.1</v>
      </c>
    </row>
    <row r="401" ht="42" customHeight="1">
      <c r="A401" s="6" t="inlineStr">
        <is>
          <t>content/entities/eu/ohm_Q501303.md</t>
        </is>
      </c>
      <c r="B401" s="6" t="inlineStr">
        <is>
          <t>content/entities/eu</t>
        </is>
      </c>
      <c r="C401" s="6" t="inlineStr">
        <is>
          <t>ohm_Q501303.md</t>
        </is>
      </c>
      <c r="D401" s="6" t="inlineStr">
        <is>
          <t>.md</t>
        </is>
      </c>
      <c r="E401" s="6" t="inlineStr">
        <is>
          <t>Исторический контент</t>
        </is>
      </c>
      <c r="F401" s="6" t="inlineStr">
        <is>
          <t>Государство</t>
        </is>
      </c>
      <c r="G401" s="6" t="inlineStr">
        <is>
          <t>Вольный город Краков</t>
        </is>
      </c>
      <c r="H401" s="6" t="inlineStr">
        <is>
          <t>Вольный город Краков</t>
        </is>
      </c>
      <c r="I401" s="6" t="inlineStr">
        <is>
          <t>Европа</t>
        </is>
      </c>
      <c r="J401" s="6" t="inlineStr">
        <is>
          <t>Центральная Европа</t>
        </is>
      </c>
      <c r="K401" s="8" t="inlineStr">
        <is>
          <t>1815 — 1846</t>
        </is>
      </c>
      <c r="L401" s="6" t="inlineStr">
        <is>
          <t>Государство: Объект из OpenHistoricalMap (OHM id 2692575, Wikidata Q501303).</t>
        </is>
      </c>
      <c r="M401" s="6" t="inlineStr">
        <is>
          <t>Да</t>
        </is>
      </c>
      <c r="N401" s="6" t="inlineStr">
        <is>
          <t>Название исторического государства/империи; не обязательно современная страна</t>
        </is>
      </c>
      <c r="O401" s="6" t="n">
        <v>1.1</v>
      </c>
    </row>
    <row r="402" ht="42" customHeight="1">
      <c r="A402" s="6" t="inlineStr">
        <is>
          <t>content/entities/eu/ohm_Q508488.md</t>
        </is>
      </c>
      <c r="B402" s="6" t="inlineStr">
        <is>
          <t>content/entities/eu</t>
        </is>
      </c>
      <c r="C402" s="6" t="inlineStr">
        <is>
          <t>ohm_Q508488.md</t>
        </is>
      </c>
      <c r="D402" s="6" t="inlineStr">
        <is>
          <t>.md</t>
        </is>
      </c>
      <c r="E402" s="6" t="inlineStr">
        <is>
          <t>Исторический контент</t>
        </is>
      </c>
      <c r="F402" s="6" t="inlineStr">
        <is>
          <t>Государство</t>
        </is>
      </c>
      <c r="G402" s="6" t="inlineStr">
        <is>
          <t>Аренберг-Меппен</t>
        </is>
      </c>
      <c r="H402" s="6" t="inlineStr">
        <is>
          <t>Аренберг-Меппен</t>
        </is>
      </c>
      <c r="I402" s="6" t="inlineStr">
        <is>
          <t>Европа</t>
        </is>
      </c>
      <c r="J402" s="6" t="inlineStr">
        <is>
          <t>Центральная Европа</t>
        </is>
      </c>
      <c r="K402" s="8" t="inlineStr">
        <is>
          <t>1806 — 1810</t>
        </is>
      </c>
      <c r="L402" s="6" t="inlineStr">
        <is>
          <t>Государство: Объект из OpenHistoricalMap (OHM id 2832643, Wikidata Q508488).</t>
        </is>
      </c>
      <c r="M402" s="6" t="inlineStr">
        <is>
          <t>Да</t>
        </is>
      </c>
      <c r="N402" s="6" t="inlineStr">
        <is>
          <t>Название исторического государства/империи; не обязательно современная страна</t>
        </is>
      </c>
      <c r="O402" s="6" t="n">
        <v>1.1</v>
      </c>
    </row>
    <row r="403" ht="42" customHeight="1">
      <c r="A403" s="6" t="inlineStr">
        <is>
          <t>content/entities/eu/ohm_Q529605.md</t>
        </is>
      </c>
      <c r="B403" s="6" t="inlineStr">
        <is>
          <t>content/entities/eu</t>
        </is>
      </c>
      <c r="C403" s="6" t="inlineStr">
        <is>
          <t>ohm_Q529605.md</t>
        </is>
      </c>
      <c r="D403" s="6" t="inlineStr">
        <is>
          <t>.md</t>
        </is>
      </c>
      <c r="E403" s="6" t="inlineStr">
        <is>
          <t>Исторический контент</t>
        </is>
      </c>
      <c r="F403" s="6" t="inlineStr">
        <is>
          <t>Государство</t>
        </is>
      </c>
      <c r="G403" s="6" t="inlineStr">
        <is>
          <t>Курфюршество Гессен</t>
        </is>
      </c>
      <c r="H403" s="6" t="inlineStr">
        <is>
          <t>Курфюршество Гессен</t>
        </is>
      </c>
      <c r="I403" s="6" t="inlineStr">
        <is>
          <t>Европа</t>
        </is>
      </c>
      <c r="J403" s="6" t="inlineStr">
        <is>
          <t>Центральная Европа</t>
        </is>
      </c>
      <c r="K403" s="8" t="inlineStr">
        <is>
          <t>1831 — 1866</t>
        </is>
      </c>
      <c r="L403" s="6" t="inlineStr">
        <is>
          <t>Государство: Объект из OpenHistoricalMap (OHM id 2690444, Wikidata Q529605).</t>
        </is>
      </c>
      <c r="M403" s="6" t="inlineStr">
        <is>
          <t>Да</t>
        </is>
      </c>
      <c r="N403" s="6" t="inlineStr">
        <is>
          <t>Название исторического государства/империи; не обязательно современная страна</t>
        </is>
      </c>
      <c r="O403" s="6" t="n">
        <v>1.1</v>
      </c>
    </row>
    <row r="404" ht="42" customHeight="1">
      <c r="A404" s="6" t="inlineStr">
        <is>
          <t>content/entities/eu/ohm_Q530428.md</t>
        </is>
      </c>
      <c r="B404" s="6" t="inlineStr">
        <is>
          <t>content/entities/eu</t>
        </is>
      </c>
      <c r="C404" s="6" t="inlineStr">
        <is>
          <t>ohm_Q530428.md</t>
        </is>
      </c>
      <c r="D404" s="6" t="inlineStr">
        <is>
          <t>.md</t>
        </is>
      </c>
      <c r="E404" s="6" t="inlineStr">
        <is>
          <t>Исторический контент</t>
        </is>
      </c>
      <c r="F404" s="6" t="inlineStr">
        <is>
          <t>Государство</t>
        </is>
      </c>
      <c r="G404" s="6" t="inlineStr">
        <is>
          <t>Лейен</t>
        </is>
      </c>
      <c r="H404" s="6" t="inlineStr">
        <is>
          <t>Лейен</t>
        </is>
      </c>
      <c r="I404" s="6" t="inlineStr">
        <is>
          <t>Европа</t>
        </is>
      </c>
      <c r="J404" s="6" t="inlineStr">
        <is>
          <t>Центральная Европа</t>
        </is>
      </c>
      <c r="K404" s="8" t="inlineStr">
        <is>
          <t>1806 — 1813</t>
        </is>
      </c>
      <c r="L404" s="6" t="inlineStr">
        <is>
          <t>Государство: Объект из OpenHistoricalMap (OHM id 2661254, Wikidata Q530428).</t>
        </is>
      </c>
      <c r="M404" s="6" t="inlineStr">
        <is>
          <t>Да</t>
        </is>
      </c>
      <c r="N404" s="6" t="inlineStr">
        <is>
          <t>Название исторического государства/империи; не обязательно современная страна</t>
        </is>
      </c>
      <c r="O404" s="6" t="n">
        <v>1.1</v>
      </c>
    </row>
    <row r="405" ht="42" customHeight="1">
      <c r="A405" s="6" t="inlineStr">
        <is>
          <t>content/entities/eu/ohm_Q531783.md</t>
        </is>
      </c>
      <c r="B405" s="6" t="inlineStr">
        <is>
          <t>content/entities/eu</t>
        </is>
      </c>
      <c r="C405" s="6" t="inlineStr">
        <is>
          <t>ohm_Q531783.md</t>
        </is>
      </c>
      <c r="D405" s="6" t="inlineStr">
        <is>
          <t>.md</t>
        </is>
      </c>
      <c r="E405" s="6" t="inlineStr">
        <is>
          <t>Исторический контент</t>
        </is>
      </c>
      <c r="F405" s="6" t="inlineStr">
        <is>
          <t>Государство</t>
        </is>
      </c>
      <c r="G405" s="6" t="inlineStr">
        <is>
          <t>Княжество Рёйсс (старшей линии)</t>
        </is>
      </c>
      <c r="H405" s="6" t="inlineStr">
        <is>
          <t>Княжество Рёйсс (старшей линии)</t>
        </is>
      </c>
      <c r="I405" s="6" t="inlineStr">
        <is>
          <t>Европа</t>
        </is>
      </c>
      <c r="J405" s="6" t="inlineStr">
        <is>
          <t>Центральная Европа</t>
        </is>
      </c>
      <c r="K405" s="8" t="inlineStr">
        <is>
          <t>1806 — 1867</t>
        </is>
      </c>
      <c r="L405" s="6" t="inlineStr">
        <is>
          <t>Государство: Объект из OpenHistoricalMap (OHM id 2831855, Wikidata Q531783).</t>
        </is>
      </c>
      <c r="M405" s="6" t="inlineStr">
        <is>
          <t>Да</t>
        </is>
      </c>
      <c r="N405" s="6" t="inlineStr">
        <is>
          <t>Название исторического государства/империи; не обязательно современная страна</t>
        </is>
      </c>
      <c r="O405" s="6" t="n">
        <v>1.2</v>
      </c>
    </row>
    <row r="406" ht="42" customHeight="1">
      <c r="A406" s="6" t="inlineStr">
        <is>
          <t>content/entities/eu/ohm_Q538677.md</t>
        </is>
      </c>
      <c r="B406" s="6" t="inlineStr">
        <is>
          <t>content/entities/eu</t>
        </is>
      </c>
      <c r="C406" s="6" t="inlineStr">
        <is>
          <t>ohm_Q538677.md</t>
        </is>
      </c>
      <c r="D406" s="6" t="inlineStr">
        <is>
          <t>.md</t>
        </is>
      </c>
      <c r="E406" s="6" t="inlineStr">
        <is>
          <t>Исторический контент</t>
        </is>
      </c>
      <c r="F406" s="6" t="inlineStr">
        <is>
          <t>Государство</t>
        </is>
      </c>
      <c r="G406" s="6" t="inlineStr">
        <is>
          <t>Анжуйская держава</t>
        </is>
      </c>
      <c r="H406" s="6" t="inlineStr">
        <is>
          <t>Анжуйская держава</t>
        </is>
      </c>
      <c r="I406" s="6" t="inlineStr">
        <is>
          <t>Европа</t>
        </is>
      </c>
      <c r="J406" s="6" t="inlineStr">
        <is>
          <t>Центральная Европа</t>
        </is>
      </c>
      <c r="K406" s="8" t="inlineStr">
        <is>
          <t>1154 — 1195</t>
        </is>
      </c>
      <c r="L406" s="6" t="inlineStr">
        <is>
          <t>Государство: Объект из OpenHistoricalMap (OHM id 2892369, Wikidata Q538677).</t>
        </is>
      </c>
      <c r="M406" s="6" t="inlineStr">
        <is>
          <t>Да</t>
        </is>
      </c>
      <c r="N406" s="6" t="inlineStr">
        <is>
          <t>Название исторического государства/империи; не обязательно современная страна</t>
        </is>
      </c>
      <c r="O406" s="6" t="n">
        <v>1.1</v>
      </c>
    </row>
    <row r="407" ht="42" customHeight="1">
      <c r="A407" s="6" t="inlineStr">
        <is>
          <t>content/entities/eu/ohm_Q55304.md</t>
        </is>
      </c>
      <c r="B407" s="6" t="inlineStr">
        <is>
          <t>content/entities/eu</t>
        </is>
      </c>
      <c r="C407" s="6" t="inlineStr">
        <is>
          <t>ohm_Q55304.md</t>
        </is>
      </c>
      <c r="D407" s="6" t="inlineStr">
        <is>
          <t>.md</t>
        </is>
      </c>
      <c r="E407" s="6" t="inlineStr">
        <is>
          <t>Исторический контент</t>
        </is>
      </c>
      <c r="F407" s="6" t="inlineStr">
        <is>
          <t>Государство</t>
        </is>
      </c>
      <c r="G407" s="6" t="inlineStr">
        <is>
          <t>Американская зона оккупации Германии</t>
        </is>
      </c>
      <c r="H407" s="6" t="inlineStr">
        <is>
          <t>Американская зона оккупации Германии</t>
        </is>
      </c>
      <c r="I407" s="6" t="inlineStr">
        <is>
          <t>Европа</t>
        </is>
      </c>
      <c r="J407" s="6" t="inlineStr">
        <is>
          <t>Центральная Европа</t>
        </is>
      </c>
      <c r="K407" s="8" t="inlineStr">
        <is>
          <t>1945 — 1949</t>
        </is>
      </c>
      <c r="L407" s="6" t="inlineStr">
        <is>
          <t>Государство: Объект из OpenHistoricalMap (OHM id 2852492, Wikidata Q55304).</t>
        </is>
      </c>
      <c r="M407" s="6" t="inlineStr">
        <is>
          <t>Да</t>
        </is>
      </c>
      <c r="N407" s="6" t="inlineStr">
        <is>
          <t>Название исторического государства/империи; не обязательно современная страна</t>
        </is>
      </c>
      <c r="O407" s="6" t="n">
        <v>1.2</v>
      </c>
    </row>
    <row r="408" ht="42" customHeight="1">
      <c r="A408" s="6" t="inlineStr">
        <is>
          <t>content/entities/eu/ohm_Q55306.md</t>
        </is>
      </c>
      <c r="B408" s="6" t="inlineStr">
        <is>
          <t>content/entities/eu</t>
        </is>
      </c>
      <c r="C408" s="6" t="inlineStr">
        <is>
          <t>ohm_Q55306.md</t>
        </is>
      </c>
      <c r="D408" s="6" t="inlineStr">
        <is>
          <t>.md</t>
        </is>
      </c>
      <c r="E408" s="6" t="inlineStr">
        <is>
          <t>Исторический контент</t>
        </is>
      </c>
      <c r="F408" s="6" t="inlineStr">
        <is>
          <t>Государство</t>
        </is>
      </c>
      <c r="G408" s="6" t="inlineStr">
        <is>
          <t>Британская зона оккупации Германии</t>
        </is>
      </c>
      <c r="H408" s="6" t="inlineStr">
        <is>
          <t>Британская зона оккупации Германии</t>
        </is>
      </c>
      <c r="I408" s="6" t="inlineStr">
        <is>
          <t>Европа</t>
        </is>
      </c>
      <c r="J408" s="6" t="inlineStr">
        <is>
          <t>Британия и Скандинавия</t>
        </is>
      </c>
      <c r="K408" s="8" t="inlineStr">
        <is>
          <t>1945 — 1946</t>
        </is>
      </c>
      <c r="L408" s="6" t="inlineStr">
        <is>
          <t>Государство: Объект из OpenHistoricalMap (OHM id 2852444, Wikidata Q55306).</t>
        </is>
      </c>
      <c r="M408" s="6" t="inlineStr">
        <is>
          <t>Да</t>
        </is>
      </c>
      <c r="N408" s="6" t="inlineStr">
        <is>
          <t>Название исторического государства/империи; не обязательно современная страна</t>
        </is>
      </c>
      <c r="O408" s="6" t="n">
        <v>1.2</v>
      </c>
    </row>
    <row r="409" ht="42" customHeight="1">
      <c r="A409" s="6" t="inlineStr">
        <is>
          <t>content/entities/eu/ohm_Q569202.md</t>
        </is>
      </c>
      <c r="B409" s="6" t="inlineStr">
        <is>
          <t>content/entities/eu</t>
        </is>
      </c>
      <c r="C409" s="6" t="inlineStr">
        <is>
          <t>ohm_Q569202.md</t>
        </is>
      </c>
      <c r="D409" s="6" t="inlineStr">
        <is>
          <t>.md</t>
        </is>
      </c>
      <c r="E409" s="6" t="inlineStr">
        <is>
          <t>Исторический контент</t>
        </is>
      </c>
      <c r="F409" s="6" t="inlineStr">
        <is>
          <t>Государство</t>
        </is>
      </c>
      <c r="G409" s="6" t="inlineStr">
        <is>
          <t>Ашаффенбург</t>
        </is>
      </c>
      <c r="H409" s="6" t="inlineStr">
        <is>
          <t>Ашаффенбург</t>
        </is>
      </c>
      <c r="I409" s="6" t="inlineStr">
        <is>
          <t>Европа</t>
        </is>
      </c>
      <c r="J409" s="6" t="inlineStr">
        <is>
          <t>Центральная Европа</t>
        </is>
      </c>
      <c r="K409" s="8" t="inlineStr">
        <is>
          <t>1806 — 1810</t>
        </is>
      </c>
      <c r="L409" s="6" t="inlineStr">
        <is>
          <t>Государство: Объект из OpenHistoricalMap (OHM id 2835310, Wikidata Q569202).</t>
        </is>
      </c>
      <c r="M409" s="6" t="inlineStr">
        <is>
          <t>Да</t>
        </is>
      </c>
      <c r="N409" s="6" t="inlineStr">
        <is>
          <t>Название исторического государства/империи; не обязательно современная страна</t>
        </is>
      </c>
      <c r="O409" s="6" t="n">
        <v>1.1</v>
      </c>
    </row>
    <row r="410" ht="42" customHeight="1">
      <c r="A410" s="6" t="inlineStr">
        <is>
          <t>content/entities/eu/ohm_Q577867.md</t>
        </is>
      </c>
      <c r="B410" s="6" t="inlineStr">
        <is>
          <t>content/entities/eu</t>
        </is>
      </c>
      <c r="C410" s="6" t="inlineStr">
        <is>
          <t>ohm_Q577867.md</t>
        </is>
      </c>
      <c r="D410" s="6" t="inlineStr">
        <is>
          <t>.md</t>
        </is>
      </c>
      <c r="E410" s="6" t="inlineStr">
        <is>
          <t>Исторический контент</t>
        </is>
      </c>
      <c r="F410" s="6" t="inlineStr">
        <is>
          <t>Государство</t>
        </is>
      </c>
      <c r="G410" s="6" t="inlineStr">
        <is>
          <t>Королевство Польское</t>
        </is>
      </c>
      <c r="H410" s="6" t="inlineStr">
        <is>
          <t>Королевство Польское</t>
        </is>
      </c>
      <c r="I410" s="6" t="inlineStr">
        <is>
          <t>Европа</t>
        </is>
      </c>
      <c r="J410" s="6" t="inlineStr">
        <is>
          <t>Восточная Европа</t>
        </is>
      </c>
      <c r="K410" s="8" t="inlineStr">
        <is>
          <t>1025 — 1100</t>
        </is>
      </c>
      <c r="L410" s="6" t="inlineStr">
        <is>
          <t>Государство: Объект из OpenHistoricalMap (OHM id 2836145, Wikidata Q577867).</t>
        </is>
      </c>
      <c r="M410" s="6" t="inlineStr">
        <is>
          <t>Да</t>
        </is>
      </c>
      <c r="N410" s="6" t="inlineStr">
        <is>
          <t>Название исторического государства/империи; не обязательно современная страна</t>
        </is>
      </c>
      <c r="O410" s="6" t="n">
        <v>1.1</v>
      </c>
    </row>
    <row r="411" ht="42" customHeight="1">
      <c r="A411" s="6" t="inlineStr">
        <is>
          <t>content/entities/eu/ohm_Q600018.md</t>
        </is>
      </c>
      <c r="B411" s="6" t="inlineStr">
        <is>
          <t>content/entities/eu</t>
        </is>
      </c>
      <c r="C411" s="6" t="inlineStr">
        <is>
          <t>ohm_Q600018.md</t>
        </is>
      </c>
      <c r="D411" s="6" t="inlineStr">
        <is>
          <t>.md</t>
        </is>
      </c>
      <c r="E411" s="6" t="inlineStr">
        <is>
          <t>Исторический контент</t>
        </is>
      </c>
      <c r="F411" s="6" t="inlineStr">
        <is>
          <t>Государство</t>
        </is>
      </c>
      <c r="G411" s="6" t="inlineStr">
        <is>
          <t>Королевство Венгрия</t>
        </is>
      </c>
      <c r="H411" s="6" t="inlineStr">
        <is>
          <t>Королевство Венгрия</t>
        </is>
      </c>
      <c r="I411" s="6" t="inlineStr">
        <is>
          <t>Европа</t>
        </is>
      </c>
      <c r="J411" s="6" t="inlineStr">
        <is>
          <t>Восточная Европа</t>
        </is>
      </c>
      <c r="K411" s="8" t="inlineStr">
        <is>
          <t>1941 — 1944</t>
        </is>
      </c>
      <c r="L411" s="6" t="inlineStr">
        <is>
          <t>Государство: Объект из OpenHistoricalMap (OHM id 2692359, Wikidata Q600018).</t>
        </is>
      </c>
      <c r="M411" s="6" t="inlineStr">
        <is>
          <t>Да</t>
        </is>
      </c>
      <c r="N411" s="6" t="inlineStr">
        <is>
          <t>Название исторического государства/империи; не обязательно современная страна</t>
        </is>
      </c>
      <c r="O411" s="6" t="n">
        <v>1.1</v>
      </c>
    </row>
    <row r="412" ht="42" customHeight="1">
      <c r="A412" s="6" t="inlineStr">
        <is>
          <t>content/entities/eu/ohm_Q622783.md</t>
        </is>
      </c>
      <c r="B412" s="6" t="inlineStr">
        <is>
          <t>content/entities/eu</t>
        </is>
      </c>
      <c r="C412" s="6" t="inlineStr">
        <is>
          <t>ohm_Q622783.md</t>
        </is>
      </c>
      <c r="D412" s="6" t="inlineStr">
        <is>
          <t>.md</t>
        </is>
      </c>
      <c r="E412" s="6" t="inlineStr">
        <is>
          <t>Исторический контент</t>
        </is>
      </c>
      <c r="F412" s="6" t="inlineStr">
        <is>
          <t>Государство</t>
        </is>
      </c>
      <c r="G412" s="6" t="inlineStr">
        <is>
          <t>Испанские Нидерланды</t>
        </is>
      </c>
      <c r="H412" s="6" t="inlineStr">
        <is>
          <t>Испанские Нидерланды</t>
        </is>
      </c>
      <c r="I412" s="6" t="inlineStr">
        <is>
          <t>Европа</t>
        </is>
      </c>
      <c r="J412" s="6" t="inlineStr">
        <is>
          <t>Галлия и Иберия</t>
        </is>
      </c>
      <c r="K412" s="8" t="inlineStr">
        <is>
          <t>1556 — 1581</t>
        </is>
      </c>
      <c r="L412" s="6" t="inlineStr">
        <is>
          <t>Государство: Объект из OpenHistoricalMap (OHM id 2848632, Wikidata Q622783).</t>
        </is>
      </c>
      <c r="M412" s="6" t="inlineStr">
        <is>
          <t>Да</t>
        </is>
      </c>
      <c r="N412" s="6" t="inlineStr">
        <is>
          <t>Название исторического государства/империи; не обязательно современная страна</t>
        </is>
      </c>
      <c r="O412" s="6" t="n">
        <v>1.1</v>
      </c>
    </row>
    <row r="413" ht="42" customHeight="1">
      <c r="A413" s="6" t="inlineStr">
        <is>
          <t>content/entities/eu/ohm_Q62589.md</t>
        </is>
      </c>
      <c r="B413" s="6" t="inlineStr">
        <is>
          <t>content/entities/eu</t>
        </is>
      </c>
      <c r="C413" s="6" t="inlineStr">
        <is>
          <t>ohm_Q62589.md</t>
        </is>
      </c>
      <c r="D413" s="6" t="inlineStr">
        <is>
          <t>.md</t>
        </is>
      </c>
      <c r="E413" s="6" t="inlineStr">
        <is>
          <t>Исторический контент</t>
        </is>
      </c>
      <c r="F413" s="6" t="inlineStr">
        <is>
          <t>Государство</t>
        </is>
      </c>
      <c r="G413" s="6" t="inlineStr">
        <is>
          <t>Шведско-норвежская</t>
        </is>
      </c>
      <c r="H413" s="6" t="inlineStr">
        <is>
          <t>Шведско-норвежская</t>
        </is>
      </c>
      <c r="I413" s="6" t="inlineStr">
        <is>
          <t>Европа</t>
        </is>
      </c>
      <c r="J413" s="6" t="inlineStr">
        <is>
          <t>Британия и Скандинавия</t>
        </is>
      </c>
      <c r="K413" s="8" t="inlineStr">
        <is>
          <t>1814 — 1905</t>
        </is>
      </c>
      <c r="L413" s="6" t="inlineStr">
        <is>
          <t>Государство: Объект из OpenHistoricalMap (OHM id 2956665, Wikidata Q62589).</t>
        </is>
      </c>
      <c r="M413" s="6" t="inlineStr">
        <is>
          <t>Да</t>
        </is>
      </c>
      <c r="N413" s="6" t="inlineStr">
        <is>
          <t>Название исторического государства/империи; не обязательно современная страна</t>
        </is>
      </c>
      <c r="O413" s="6" t="n">
        <v>1.1</v>
      </c>
    </row>
    <row r="414" ht="42" customHeight="1">
      <c r="A414" s="6" t="inlineStr">
        <is>
          <t>content/entities/eu/ohm_Q62623.md</t>
        </is>
      </c>
      <c r="B414" s="6" t="inlineStr">
        <is>
          <t>content/entities/eu</t>
        </is>
      </c>
      <c r="C414" s="6" t="inlineStr">
        <is>
          <t>ohm_Q62623.md</t>
        </is>
      </c>
      <c r="D414" s="6" t="inlineStr">
        <is>
          <t>.md</t>
        </is>
      </c>
      <c r="E414" s="6" t="inlineStr">
        <is>
          <t>Исторический контент</t>
        </is>
      </c>
      <c r="F414" s="6" t="inlineStr">
        <is>
          <t>Государство</t>
        </is>
      </c>
      <c r="G414" s="6" t="inlineStr">
        <is>
          <t>Кальмарская уния</t>
        </is>
      </c>
      <c r="H414" s="6" t="inlineStr">
        <is>
          <t>Кальмарская уния</t>
        </is>
      </c>
      <c r="I414" s="6" t="inlineStr">
        <is>
          <t>Европа</t>
        </is>
      </c>
      <c r="J414" s="6" t="inlineStr">
        <is>
          <t>Британия и Скандинавия</t>
        </is>
      </c>
      <c r="K414" s="8" t="inlineStr">
        <is>
          <t>1472 — 1523</t>
        </is>
      </c>
      <c r="L414" s="6" t="inlineStr">
        <is>
          <t>Государство: Объект из OpenHistoricalMap (OHM id 2850538, Wikidata Q62623).</t>
        </is>
      </c>
      <c r="M414" s="6" t="inlineStr">
        <is>
          <t>Да</t>
        </is>
      </c>
      <c r="N414" s="6" t="inlineStr">
        <is>
          <t>Название исторического государства/империи; не обязательно современная страна</t>
        </is>
      </c>
      <c r="O414" s="6" t="n">
        <v>1.1</v>
      </c>
    </row>
    <row r="415" ht="42" customHeight="1">
      <c r="A415" s="6" t="inlineStr">
        <is>
          <t>content/entities/eu/ohm_Q62651.md</t>
        </is>
      </c>
      <c r="B415" s="6" t="inlineStr">
        <is>
          <t>content/entities/eu</t>
        </is>
      </c>
      <c r="C415" s="6" t="inlineStr">
        <is>
          <t>ohm_Q62651.md</t>
        </is>
      </c>
      <c r="D415" s="6" t="inlineStr">
        <is>
          <t>.md</t>
        </is>
      </c>
      <c r="E415" s="6" t="inlineStr">
        <is>
          <t>Исторический контент</t>
        </is>
      </c>
      <c r="F415" s="6" t="inlineStr">
        <is>
          <t>Государство</t>
        </is>
      </c>
      <c r="G415" s="6" t="inlineStr">
        <is>
          <t>Датско-норвежская уния</t>
        </is>
      </c>
      <c r="H415" s="6" t="inlineStr">
        <is>
          <t>Датско-норвежская уния</t>
        </is>
      </c>
      <c r="I415" s="6" t="inlineStr">
        <is>
          <t>Европа</t>
        </is>
      </c>
      <c r="J415" s="6" t="inlineStr">
        <is>
          <t>Британия и Скандинавия</t>
        </is>
      </c>
      <c r="K415" s="8" t="inlineStr">
        <is>
          <t>1773 — 1806</t>
        </is>
      </c>
      <c r="L415" s="6" t="inlineStr">
        <is>
          <t>Государство: Объект из OpenHistoricalMap (OHM id 2696595, Wikidata Q62651).</t>
        </is>
      </c>
      <c r="M415" s="6" t="inlineStr">
        <is>
          <t>Да</t>
        </is>
      </c>
      <c r="N415" s="6" t="inlineStr">
        <is>
          <t>Название исторического государства/империи; не обязательно современная страна</t>
        </is>
      </c>
      <c r="O415" s="6" t="n">
        <v>1.1</v>
      </c>
    </row>
    <row r="416" ht="42" customHeight="1">
      <c r="A416" s="6" t="inlineStr">
        <is>
          <t>content/entities/eu/ohm_Q630163.md</t>
        </is>
      </c>
      <c r="B416" s="6" t="inlineStr">
        <is>
          <t>content/entities/eu</t>
        </is>
      </c>
      <c r="C416" s="6" t="inlineStr">
        <is>
          <t>ohm_Q630163.md</t>
        </is>
      </c>
      <c r="D416" s="6" t="inlineStr">
        <is>
          <t>.md</t>
        </is>
      </c>
      <c r="E416" s="6" t="inlineStr">
        <is>
          <t>Исторический контент</t>
        </is>
      </c>
      <c r="F416" s="6" t="inlineStr">
        <is>
          <t>Государство</t>
        </is>
      </c>
      <c r="G416" s="6" t="inlineStr">
        <is>
          <t>Шварцбург-Зондерсгаузен</t>
        </is>
      </c>
      <c r="H416" s="6" t="inlineStr">
        <is>
          <t>Шварцбург-Зондерсгаузен</t>
        </is>
      </c>
      <c r="I416" s="6" t="inlineStr">
        <is>
          <t>Европа</t>
        </is>
      </c>
      <c r="J416" s="6" t="inlineStr">
        <is>
          <t>Центральная Европа</t>
        </is>
      </c>
      <c r="K416" s="8" t="inlineStr">
        <is>
          <t>1806 — 1809</t>
        </is>
      </c>
      <c r="L416" s="6" t="inlineStr">
        <is>
          <t>Государство: Объект из OpenHistoricalMap (OHM id 2830676, Wikidata Q630163).</t>
        </is>
      </c>
      <c r="M416" s="6" t="inlineStr">
        <is>
          <t>Да</t>
        </is>
      </c>
      <c r="N416" s="6" t="inlineStr">
        <is>
          <t>Название исторического государства/империи; не обязательно современная страна</t>
        </is>
      </c>
      <c r="O416" s="6" t="n">
        <v>1.2</v>
      </c>
    </row>
    <row r="417" ht="42" customHeight="1">
      <c r="A417" s="6" t="inlineStr">
        <is>
          <t>content/entities/eu/ohm_Q639100.md</t>
        </is>
      </c>
      <c r="B417" s="6" t="inlineStr">
        <is>
          <t>content/entities/eu</t>
        </is>
      </c>
      <c r="C417" s="6" t="inlineStr">
        <is>
          <t>ohm_Q639100.md</t>
        </is>
      </c>
      <c r="D417" s="6" t="inlineStr">
        <is>
          <t>.md</t>
        </is>
      </c>
      <c r="E417" s="6" t="inlineStr">
        <is>
          <t>Исторический контент</t>
        </is>
      </c>
      <c r="F417" s="6" t="inlineStr">
        <is>
          <t>Государство</t>
        </is>
      </c>
      <c r="G417" s="6" t="inlineStr">
        <is>
          <t>Рейсс</t>
        </is>
      </c>
      <c r="H417" s="6" t="inlineStr">
        <is>
          <t>Рейсс</t>
        </is>
      </c>
      <c r="I417" s="6" t="inlineStr">
        <is>
          <t>Европа</t>
        </is>
      </c>
      <c r="J417" s="6" t="inlineStr">
        <is>
          <t>Центральная Европа</t>
        </is>
      </c>
      <c r="K417" s="8" t="inlineStr">
        <is>
          <t>1806 — 1867</t>
        </is>
      </c>
      <c r="L417" s="6" t="inlineStr">
        <is>
          <t>Государство: Объект из OpenHistoricalMap (OHM id 2831854, Wikidata Q639100).</t>
        </is>
      </c>
      <c r="M417" s="6" t="inlineStr">
        <is>
          <t>Да</t>
        </is>
      </c>
      <c r="N417" s="6" t="inlineStr">
        <is>
          <t>Название исторического государства/империи; не обязательно современная страна</t>
        </is>
      </c>
      <c r="O417" s="6" t="n">
        <v>1.1</v>
      </c>
    </row>
    <row r="418" ht="42" customHeight="1">
      <c r="A418" s="6" t="inlineStr">
        <is>
          <t>content/entities/eu/ohm_Q6673921.md</t>
        </is>
      </c>
      <c r="B418" s="6" t="inlineStr">
        <is>
          <t>content/entities/eu</t>
        </is>
      </c>
      <c r="C418" s="6" t="inlineStr">
        <is>
          <t>ohm_Q6673921.md</t>
        </is>
      </c>
      <c r="D418" s="6" t="inlineStr">
        <is>
          <t>.md</t>
        </is>
      </c>
      <c r="E418" s="6" t="inlineStr">
        <is>
          <t>Исторический контент</t>
        </is>
      </c>
      <c r="F418" s="6" t="inlineStr">
        <is>
          <t>Государство</t>
        </is>
      </c>
      <c r="G418" s="6" t="inlineStr">
        <is>
          <t>Лотарингия</t>
        </is>
      </c>
      <c r="H418" s="6" t="inlineStr">
        <is>
          <t>Лотарингия</t>
        </is>
      </c>
      <c r="I418" s="6" t="inlineStr">
        <is>
          <t>Европа</t>
        </is>
      </c>
      <c r="J418" s="6" t="inlineStr">
        <is>
          <t>Центральная Европа</t>
        </is>
      </c>
      <c r="K418" s="8" t="inlineStr">
        <is>
          <t>0855 — 0870</t>
        </is>
      </c>
      <c r="L418" s="6" t="inlineStr">
        <is>
          <t>Государство: Объект из OpenHistoricalMap (OHM id 2806711, Wikidata Q6673921).</t>
        </is>
      </c>
      <c r="M418" s="6" t="inlineStr">
        <is>
          <t>Да</t>
        </is>
      </c>
      <c r="N418" s="6" t="inlineStr">
        <is>
          <t>Название исторического государства/империи; не обязательно современная страна</t>
        </is>
      </c>
      <c r="O418" s="6" t="n">
        <v>1.1</v>
      </c>
    </row>
    <row r="419" ht="42" customHeight="1">
      <c r="A419" s="6" t="inlineStr">
        <is>
          <t>content/entities/eu/ohm_Q6680084.md</t>
        </is>
      </c>
      <c r="B419" s="6" t="inlineStr">
        <is>
          <t>content/entities/eu</t>
        </is>
      </c>
      <c r="C419" s="6" t="inlineStr">
        <is>
          <t>ohm_Q6680084.md</t>
        </is>
      </c>
      <c r="D419" s="6" t="inlineStr">
        <is>
          <t>.md</t>
        </is>
      </c>
      <c r="E419" s="6" t="inlineStr">
        <is>
          <t>Исторический контент</t>
        </is>
      </c>
      <c r="F419" s="6" t="inlineStr">
        <is>
          <t>Государство</t>
        </is>
      </c>
      <c r="G419" s="6" t="inlineStr">
        <is>
          <t>Королевство острова Мэн и Островов</t>
        </is>
      </c>
      <c r="H419" s="6" t="inlineStr">
        <is>
          <t>Королевство острова Мэн и Островов</t>
        </is>
      </c>
      <c r="I419" s="6" t="inlineStr">
        <is>
          <t>Европа</t>
        </is>
      </c>
      <c r="J419" s="6" t="inlineStr">
        <is>
          <t>Центральная Европа</t>
        </is>
      </c>
      <c r="K419" s="8" t="inlineStr">
        <is>
          <t>1034 — 1235</t>
        </is>
      </c>
      <c r="L419" s="6" t="inlineStr">
        <is>
          <t>Государство: Объект из OpenHistoricalMap (OHM id 2869805, Wikidata Q6680084).</t>
        </is>
      </c>
      <c r="M419" s="6" t="inlineStr">
        <is>
          <t>Да</t>
        </is>
      </c>
      <c r="N419" s="6" t="inlineStr">
        <is>
          <t>Название исторического государства/империи; не обязательно современная страна</t>
        </is>
      </c>
      <c r="O419" s="6" t="n">
        <v>1.1</v>
      </c>
    </row>
    <row r="420" ht="42" customHeight="1">
      <c r="A420" s="6" t="inlineStr">
        <is>
          <t>content/entities/eu/ohm_Q669032.md</t>
        </is>
      </c>
      <c r="B420" s="6" t="inlineStr">
        <is>
          <t>content/entities/eu</t>
        </is>
      </c>
      <c r="C420" s="6" t="inlineStr">
        <is>
          <t>ohm_Q669032.md</t>
        </is>
      </c>
      <c r="D420" s="6" t="inlineStr">
        <is>
          <t>.md</t>
        </is>
      </c>
      <c r="E420" s="6" t="inlineStr">
        <is>
          <t>Исторический контент</t>
        </is>
      </c>
      <c r="F420" s="6" t="inlineStr">
        <is>
          <t>Государство</t>
        </is>
      </c>
      <c r="G420" s="6" t="inlineStr">
        <is>
          <t>Эзель-Викское епископство</t>
        </is>
      </c>
      <c r="H420" s="6" t="inlineStr">
        <is>
          <t>Эзель-Викское епископство</t>
        </is>
      </c>
      <c r="I420" s="6" t="inlineStr">
        <is>
          <t>Европа</t>
        </is>
      </c>
      <c r="J420" s="6" t="inlineStr">
        <is>
          <t>Британия и Скандинавия</t>
        </is>
      </c>
      <c r="K420" s="8" t="inlineStr">
        <is>
          <t>1228 — 1560</t>
        </is>
      </c>
      <c r="L420" s="6" t="inlineStr">
        <is>
          <t>Государство: Объект из OpenHistoricalMap (OHM id 2696306, Wikidata Q669032).</t>
        </is>
      </c>
      <c r="M420" s="6" t="inlineStr">
        <is>
          <t>Да</t>
        </is>
      </c>
      <c r="N420" s="6" t="inlineStr">
        <is>
          <t>Название исторического государства/империи; не обязательно современная страна</t>
        </is>
      </c>
      <c r="O420" s="6" t="n">
        <v>1.2</v>
      </c>
    </row>
    <row r="421" ht="42" customHeight="1">
      <c r="A421" s="6" t="inlineStr">
        <is>
          <t>content/entities/eu/ohm_Q676184.md</t>
        </is>
      </c>
      <c r="B421" s="6" t="inlineStr">
        <is>
          <t>content/entities/eu</t>
        </is>
      </c>
      <c r="C421" s="6" t="inlineStr">
        <is>
          <t>ohm_Q676184.md</t>
        </is>
      </c>
      <c r="D421" s="6" t="inlineStr">
        <is>
          <t>.md</t>
        </is>
      </c>
      <c r="E421" s="6" t="inlineStr">
        <is>
          <t>Исторический контент</t>
        </is>
      </c>
      <c r="F421" s="6" t="inlineStr">
        <is>
          <t>Государство</t>
        </is>
      </c>
      <c r="G421" s="6" t="inlineStr">
        <is>
          <t>Суссекс (королевство)</t>
        </is>
      </c>
      <c r="H421" s="6" t="inlineStr">
        <is>
          <t>Суссекс (королевство)</t>
        </is>
      </c>
      <c r="I421" s="6" t="inlineStr">
        <is>
          <t>Европа</t>
        </is>
      </c>
      <c r="J421" s="6" t="inlineStr">
        <is>
          <t>Центральная Европа</t>
        </is>
      </c>
      <c r="K421" s="8" t="inlineStr">
        <is>
          <t>0477 — 0860</t>
        </is>
      </c>
      <c r="L421" s="6" t="inlineStr">
        <is>
          <t>Государство: Объект из OpenHistoricalMap (OHM id 2840931, Wikidata Q676184).</t>
        </is>
      </c>
      <c r="M421" s="6" t="inlineStr">
        <is>
          <t>Да</t>
        </is>
      </c>
      <c r="N421" s="6" t="inlineStr">
        <is>
          <t>Название исторического государства/империи; не обязательно современная страна</t>
        </is>
      </c>
      <c r="O421" s="6" t="n">
        <v>1.1</v>
      </c>
    </row>
    <row r="422" ht="42" customHeight="1">
      <c r="A422" s="6" t="inlineStr">
        <is>
          <t>content/entities/eu/ohm_Q686965.md</t>
        </is>
      </c>
      <c r="B422" s="6" t="inlineStr">
        <is>
          <t>content/entities/eu</t>
        </is>
      </c>
      <c r="C422" s="6" t="inlineStr">
        <is>
          <t>ohm_Q686965.md</t>
        </is>
      </c>
      <c r="D422" s="6" t="inlineStr">
        <is>
          <t>.md</t>
        </is>
      </c>
      <c r="E422" s="6" t="inlineStr">
        <is>
          <t>Исторический контент</t>
        </is>
      </c>
      <c r="F422" s="6" t="inlineStr">
        <is>
          <t>Государство</t>
        </is>
      </c>
      <c r="G422" s="6" t="inlineStr">
        <is>
          <t>Ангальт-Бернбург</t>
        </is>
      </c>
      <c r="H422" s="6" t="inlineStr">
        <is>
          <t>Ангальт-Бернбург</t>
        </is>
      </c>
      <c r="I422" s="6" t="inlineStr">
        <is>
          <t>Европа</t>
        </is>
      </c>
      <c r="J422" s="6" t="inlineStr">
        <is>
          <t>Центральная Европа</t>
        </is>
      </c>
      <c r="K422" s="8" t="inlineStr">
        <is>
          <t>1806 — 1863</t>
        </is>
      </c>
      <c r="L422" s="6" t="inlineStr">
        <is>
          <t>Государство: Объект из OpenHistoricalMap (OHM id 2808603, Wikidata Q686965).</t>
        </is>
      </c>
      <c r="M422" s="6" t="inlineStr">
        <is>
          <t>Да</t>
        </is>
      </c>
      <c r="N422" s="6" t="inlineStr">
        <is>
          <t>Название исторического государства/империи; не обязательно современная страна</t>
        </is>
      </c>
      <c r="O422" s="6" t="n">
        <v>1.1</v>
      </c>
    </row>
    <row r="423" ht="42" customHeight="1">
      <c r="A423" s="6" t="inlineStr">
        <is>
          <t>content/entities/eu/ohm_Q688859.md</t>
        </is>
      </c>
      <c r="B423" s="6" t="inlineStr">
        <is>
          <t>content/entities/eu</t>
        </is>
      </c>
      <c r="C423" s="6" t="inlineStr">
        <is>
          <t>ohm_Q688859.md</t>
        </is>
      </c>
      <c r="D423" s="6" t="inlineStr">
        <is>
          <t>.md</t>
        </is>
      </c>
      <c r="E423" s="6" t="inlineStr">
        <is>
          <t>Исторический контент</t>
        </is>
      </c>
      <c r="F423" s="6" t="inlineStr">
        <is>
          <t>Государство</t>
        </is>
      </c>
      <c r="G423" s="6" t="inlineStr">
        <is>
          <t>Буйон (герцогство)</t>
        </is>
      </c>
      <c r="H423" s="6" t="inlineStr">
        <is>
          <t>Буйон (герцогство)</t>
        </is>
      </c>
      <c r="I423" s="6" t="inlineStr">
        <is>
          <t>Европа</t>
        </is>
      </c>
      <c r="J423" s="6" t="inlineStr">
        <is>
          <t>Центральная Европа</t>
        </is>
      </c>
      <c r="K423" s="8" t="inlineStr">
        <is>
          <t>1679 — 1769</t>
        </is>
      </c>
      <c r="L423" s="6" t="inlineStr">
        <is>
          <t>Государство: Объект из OpenHistoricalMap (OHM id 2748541, Wikidata Q688859).</t>
        </is>
      </c>
      <c r="M423" s="6" t="inlineStr">
        <is>
          <t>Да</t>
        </is>
      </c>
      <c r="N423" s="6" t="inlineStr">
        <is>
          <t>Название исторического государства/империи; не обязательно современная страна</t>
        </is>
      </c>
      <c r="O423" s="6" t="n">
        <v>1.2</v>
      </c>
    </row>
    <row r="424" ht="42" customHeight="1">
      <c r="A424" s="6" t="inlineStr">
        <is>
          <t>content/entities/eu/ohm_Q692015.md</t>
        </is>
      </c>
      <c r="B424" s="6" t="inlineStr">
        <is>
          <t>content/entities/eu</t>
        </is>
      </c>
      <c r="C424" s="6" t="inlineStr">
        <is>
          <t>ohm_Q692015.md</t>
        </is>
      </c>
      <c r="D424" s="6" t="inlineStr">
        <is>
          <t>.md</t>
        </is>
      </c>
      <c r="E424" s="6" t="inlineStr">
        <is>
          <t>Исторический контент</t>
        </is>
      </c>
      <c r="F424" s="6" t="inlineStr">
        <is>
          <t>Государство</t>
        </is>
      </c>
      <c r="G424" s="6" t="inlineStr">
        <is>
          <t>Бельгийские соединённые штаты</t>
        </is>
      </c>
      <c r="H424" s="6" t="inlineStr">
        <is>
          <t>Бельгийские соединённые штаты</t>
        </is>
      </c>
      <c r="I424" s="6" t="inlineStr">
        <is>
          <t>Европа</t>
        </is>
      </c>
      <c r="J424" s="6" t="inlineStr">
        <is>
          <t>Центральная Европа</t>
        </is>
      </c>
      <c r="K424" s="8" t="inlineStr">
        <is>
          <t>1790 — 1791</t>
        </is>
      </c>
      <c r="L424" s="6" t="inlineStr">
        <is>
          <t>Государство: Объект из OpenHistoricalMap (OHM id 2961374, Wikidata Q692015).</t>
        </is>
      </c>
      <c r="M424" s="6" t="inlineStr">
        <is>
          <t>Да</t>
        </is>
      </c>
      <c r="N424" s="6" t="inlineStr">
        <is>
          <t>Название исторического государства/империи; не обязательно современная страна</t>
        </is>
      </c>
      <c r="O424" s="6" t="n">
        <v>1.3</v>
      </c>
    </row>
    <row r="425" ht="42" customHeight="1">
      <c r="A425" s="6" t="inlineStr">
        <is>
          <t>content/entities/eu/ohm_Q693669.md</t>
        </is>
      </c>
      <c r="B425" s="6" t="inlineStr">
        <is>
          <t>content/entities/eu</t>
        </is>
      </c>
      <c r="C425" s="6" t="inlineStr">
        <is>
          <t>ohm_Q693669.md</t>
        </is>
      </c>
      <c r="D425" s="6" t="inlineStr">
        <is>
          <t>.md</t>
        </is>
      </c>
      <c r="E425" s="6" t="inlineStr">
        <is>
          <t>Исторический контент</t>
        </is>
      </c>
      <c r="F425" s="6" t="inlineStr">
        <is>
          <t>Государство</t>
        </is>
      </c>
      <c r="G425" s="6" t="inlineStr">
        <is>
          <t>Ольденбург</t>
        </is>
      </c>
      <c r="H425" s="6" t="inlineStr">
        <is>
          <t>Ольденбург</t>
        </is>
      </c>
      <c r="I425" s="6" t="inlineStr">
        <is>
          <t>Европа</t>
        </is>
      </c>
      <c r="J425" s="6" t="inlineStr">
        <is>
          <t>Центральная Европа</t>
        </is>
      </c>
      <c r="K425" s="8" t="inlineStr">
        <is>
          <t>1853 — 1854</t>
        </is>
      </c>
      <c r="L425" s="6" t="inlineStr">
        <is>
          <t>Государство: Объект из OpenHistoricalMap (OHM id 2691496, Wikidata Q693669).</t>
        </is>
      </c>
      <c r="M425" s="6" t="inlineStr">
        <is>
          <t>Да</t>
        </is>
      </c>
      <c r="N425" s="6" t="inlineStr">
        <is>
          <t>Название исторического государства/империи; не обязательно современная страна</t>
        </is>
      </c>
      <c r="O425" s="6" t="n">
        <v>1.1</v>
      </c>
    </row>
    <row r="426" ht="42" customHeight="1">
      <c r="A426" s="6" t="inlineStr">
        <is>
          <t>content/entities/eu/ohm_Q693911.md</t>
        </is>
      </c>
      <c r="B426" s="6" t="inlineStr">
        <is>
          <t>content/entities/eu</t>
        </is>
      </c>
      <c r="C426" s="6" t="inlineStr">
        <is>
          <t>ohm_Q693911.md</t>
        </is>
      </c>
      <c r="D426" s="6" t="inlineStr">
        <is>
          <t>.md</t>
        </is>
      </c>
      <c r="E426" s="6" t="inlineStr">
        <is>
          <t>Исторический контент</t>
        </is>
      </c>
      <c r="F426" s="6" t="inlineStr">
        <is>
          <t>Государство</t>
        </is>
      </c>
      <c r="G426" s="6" t="inlineStr">
        <is>
          <t>Бизония</t>
        </is>
      </c>
      <c r="H426" s="6" t="inlineStr">
        <is>
          <t>Бизония</t>
        </is>
      </c>
      <c r="I426" s="6" t="inlineStr">
        <is>
          <t>Европа</t>
        </is>
      </c>
      <c r="J426" s="6" t="inlineStr">
        <is>
          <t>Центральная Европа</t>
        </is>
      </c>
      <c r="K426" s="8" t="inlineStr">
        <is>
          <t>1948 — 1949</t>
        </is>
      </c>
      <c r="L426" s="6" t="inlineStr">
        <is>
          <t>Государство: Объект из OpenHistoricalMap (OHM id 2961811, Wikidata Q693911).</t>
        </is>
      </c>
      <c r="M426" s="6" t="inlineStr">
        <is>
          <t>Да</t>
        </is>
      </c>
      <c r="N426" s="6" t="inlineStr">
        <is>
          <t>Название исторического государства/империи; не обязательно современная страна</t>
        </is>
      </c>
      <c r="O426" s="6" t="n">
        <v>1.1</v>
      </c>
    </row>
    <row r="427" ht="42" customHeight="1">
      <c r="A427" s="6" t="inlineStr">
        <is>
          <t>content/entities/eu/ohm_Q694269.md</t>
        </is>
      </c>
      <c r="B427" s="6" t="inlineStr">
        <is>
          <t>content/entities/eu</t>
        </is>
      </c>
      <c r="C427" s="6" t="inlineStr">
        <is>
          <t>ohm_Q694269.md</t>
        </is>
      </c>
      <c r="D427" s="6" t="inlineStr">
        <is>
          <t>.md</t>
        </is>
      </c>
      <c r="E427" s="6" t="inlineStr">
        <is>
          <t>Исторический контент</t>
        </is>
      </c>
      <c r="F427" s="6" t="inlineStr">
        <is>
          <t>Государство</t>
        </is>
      </c>
      <c r="G427" s="6" t="inlineStr">
        <is>
          <t>Гессен-Гомбург</t>
        </is>
      </c>
      <c r="H427" s="6" t="inlineStr">
        <is>
          <t>Гессен-Гомбург</t>
        </is>
      </c>
      <c r="I427" s="6" t="inlineStr">
        <is>
          <t>Европа</t>
        </is>
      </c>
      <c r="J427" s="6" t="inlineStr">
        <is>
          <t>Центральная Европа</t>
        </is>
      </c>
      <c r="K427" s="8" t="inlineStr">
        <is>
          <t>1815 — 1866</t>
        </is>
      </c>
      <c r="L427" s="6" t="inlineStr">
        <is>
          <t>Государство: Объект из OpenHistoricalMap (OHM id 2690441, Wikidata Q694269).</t>
        </is>
      </c>
      <c r="M427" s="6" t="inlineStr">
        <is>
          <t>Да</t>
        </is>
      </c>
      <c r="N427" s="6" t="inlineStr">
        <is>
          <t>Название исторического государства/империи; не обязательно современная страна</t>
        </is>
      </c>
      <c r="O427" s="6" t="n">
        <v>1.1</v>
      </c>
    </row>
    <row r="428" ht="42" customHeight="1">
      <c r="A428" s="6" t="inlineStr">
        <is>
          <t>content/entities/eu/ohm_Q695316.md</t>
        </is>
      </c>
      <c r="B428" s="6" t="inlineStr">
        <is>
          <t>content/entities/eu</t>
        </is>
      </c>
      <c r="C428" s="6" t="inlineStr">
        <is>
          <t>ohm_Q695316.md</t>
        </is>
      </c>
      <c r="D428" s="6" t="inlineStr">
        <is>
          <t>.md</t>
        </is>
      </c>
      <c r="E428" s="6" t="inlineStr">
        <is>
          <t>Исторический контент</t>
        </is>
      </c>
      <c r="F428" s="6" t="inlineStr">
        <is>
          <t>Государство</t>
        </is>
      </c>
      <c r="G428" s="6" t="inlineStr">
        <is>
          <t>Шварцбург-Рудольштадт</t>
        </is>
      </c>
      <c r="H428" s="6" t="inlineStr">
        <is>
          <t>Шварцбург-Рудольштадт</t>
        </is>
      </c>
      <c r="I428" s="6" t="inlineStr">
        <is>
          <t>Европа</t>
        </is>
      </c>
      <c r="J428" s="6" t="inlineStr">
        <is>
          <t>Центральная Европа</t>
        </is>
      </c>
      <c r="K428" s="8" t="inlineStr">
        <is>
          <t>1806 — 1809</t>
        </is>
      </c>
      <c r="L428" s="6" t="inlineStr">
        <is>
          <t>Государство: Объект из OpenHistoricalMap (OHM id 2830673, Wikidata Q695316).</t>
        </is>
      </c>
      <c r="M428" s="6" t="inlineStr">
        <is>
          <t>Да</t>
        </is>
      </c>
      <c r="N428" s="6" t="inlineStr">
        <is>
          <t>Название исторического государства/империи; не обязательно современная страна</t>
        </is>
      </c>
      <c r="O428" s="6" t="n">
        <v>1.2</v>
      </c>
    </row>
    <row r="429" ht="42" customHeight="1">
      <c r="A429" s="6" t="inlineStr">
        <is>
          <t>content/entities/eu/ohm_Q695919.md</t>
        </is>
      </c>
      <c r="B429" s="6" t="inlineStr">
        <is>
          <t>content/entities/eu</t>
        </is>
      </c>
      <c r="C429" s="6" t="inlineStr">
        <is>
          <t>ohm_Q695919.md</t>
        </is>
      </c>
      <c r="D429" s="6" t="inlineStr">
        <is>
          <t>.md</t>
        </is>
      </c>
      <c r="E429" s="6" t="inlineStr">
        <is>
          <t>Исторический контент</t>
        </is>
      </c>
      <c r="F429" s="6" t="inlineStr">
        <is>
          <t>Государство</t>
        </is>
      </c>
      <c r="G429" s="6" t="inlineStr">
        <is>
          <t>Герцог Гольштейн-Готторпский</t>
        </is>
      </c>
      <c r="H429" s="6" t="inlineStr">
        <is>
          <t>Герцог Гольштейн-Готторпский</t>
        </is>
      </c>
      <c r="I429" s="6" t="inlineStr">
        <is>
          <t>Европа</t>
        </is>
      </c>
      <c r="J429" s="6" t="inlineStr">
        <is>
          <t>Центральная Европа</t>
        </is>
      </c>
      <c r="K429" s="8" t="inlineStr">
        <is>
          <t>1658 — 1773</t>
        </is>
      </c>
      <c r="L429" s="6" t="inlineStr">
        <is>
          <t>Государство: Объект из OpenHistoricalMap (OHM id 2839727, Wikidata Q695919).</t>
        </is>
      </c>
      <c r="M429" s="6" t="inlineStr">
        <is>
          <t>Да</t>
        </is>
      </c>
      <c r="N429" s="6" t="inlineStr">
        <is>
          <t>Название исторического государства/империи; не обязательно современная страна</t>
        </is>
      </c>
      <c r="O429" s="6" t="n">
        <v>1.2</v>
      </c>
    </row>
    <row r="430" ht="42" customHeight="1">
      <c r="A430" s="6" t="inlineStr">
        <is>
          <t>content/entities/eu/ohm_Q696908.md</t>
        </is>
      </c>
      <c r="B430" s="6" t="inlineStr">
        <is>
          <t>content/entities/eu</t>
        </is>
      </c>
      <c r="C430" s="6" t="inlineStr">
        <is>
          <t>ohm_Q696908.md</t>
        </is>
      </c>
      <c r="D430" s="6" t="inlineStr">
        <is>
          <t>.md</t>
        </is>
      </c>
      <c r="E430" s="6" t="inlineStr">
        <is>
          <t>Исторический контент</t>
        </is>
      </c>
      <c r="F430" s="6" t="inlineStr">
        <is>
          <t>Государство</t>
        </is>
      </c>
      <c r="G430" s="6" t="inlineStr">
        <is>
          <t>Королевство Польское</t>
        </is>
      </c>
      <c r="H430" s="6" t="inlineStr">
        <is>
          <t>Королевство Польское</t>
        </is>
      </c>
      <c r="I430" s="6" t="inlineStr">
        <is>
          <t>Европа</t>
        </is>
      </c>
      <c r="J430" s="6" t="inlineStr">
        <is>
          <t>Восточная Европа</t>
        </is>
      </c>
      <c r="K430" s="8" t="inlineStr">
        <is>
          <t>1916 — 1918</t>
        </is>
      </c>
      <c r="L430" s="6" t="inlineStr">
        <is>
          <t>Государство: Объект из OpenHistoricalMap (OHM id 2695684, Wikidata Q696908).</t>
        </is>
      </c>
      <c r="M430" s="6" t="inlineStr">
        <is>
          <t>Да</t>
        </is>
      </c>
      <c r="N430" s="6" t="inlineStr">
        <is>
          <t>Название исторического государства/империи; не обязательно современная страна</t>
        </is>
      </c>
      <c r="O430" s="6" t="n">
        <v>1.2</v>
      </c>
    </row>
    <row r="431" ht="42" customHeight="1">
      <c r="A431" s="6" t="inlineStr">
        <is>
          <t>content/entities/eu/ohm_Q697084.md</t>
        </is>
      </c>
      <c r="B431" s="6" t="inlineStr">
        <is>
          <t>content/entities/eu</t>
        </is>
      </c>
      <c r="C431" s="6" t="inlineStr">
        <is>
          <t>ohm_Q697084.md</t>
        </is>
      </c>
      <c r="D431" s="6" t="inlineStr">
        <is>
          <t>.md</t>
        </is>
      </c>
      <c r="E431" s="6" t="inlineStr">
        <is>
          <t>Исторический контент</t>
        </is>
      </c>
      <c r="F431" s="6" t="inlineStr">
        <is>
          <t>Государство</t>
        </is>
      </c>
      <c r="G431" s="6" t="inlineStr">
        <is>
          <t>Герцогство Ольденбург</t>
        </is>
      </c>
      <c r="H431" s="6" t="inlineStr">
        <is>
          <t>Герцогство Ольденбург</t>
        </is>
      </c>
      <c r="I431" s="6" t="inlineStr">
        <is>
          <t>Европа</t>
        </is>
      </c>
      <c r="J431" s="6" t="inlineStr">
        <is>
          <t>Центральная Европа</t>
        </is>
      </c>
      <c r="K431" s="8" t="inlineStr">
        <is>
          <t>1806 — 1810</t>
        </is>
      </c>
      <c r="L431" s="6" t="inlineStr">
        <is>
          <t>Государство: Объект из OpenHistoricalMap (OHM id 2851709, Wikidata Q697084).</t>
        </is>
      </c>
      <c r="M431" s="6" t="inlineStr">
        <is>
          <t>Да</t>
        </is>
      </c>
      <c r="N431" s="6" t="inlineStr">
        <is>
          <t>Название исторического государства/империи; не обязательно современная страна</t>
        </is>
      </c>
      <c r="O431" s="6" t="n">
        <v>1.1</v>
      </c>
    </row>
    <row r="432" ht="42" customHeight="1">
      <c r="A432" s="6" t="inlineStr">
        <is>
          <t>content/entities/eu/ohm_Q701969.md</t>
        </is>
      </c>
      <c r="B432" s="6" t="inlineStr">
        <is>
          <t>content/entities/eu</t>
        </is>
      </c>
      <c r="C432" s="6" t="inlineStr">
        <is>
          <t>ohm_Q701969.md</t>
        </is>
      </c>
      <c r="D432" s="6" t="inlineStr">
        <is>
          <t>.md</t>
        </is>
      </c>
      <c r="E432" s="6" t="inlineStr">
        <is>
          <t>Исторический контент</t>
        </is>
      </c>
      <c r="F432" s="6" t="inlineStr">
        <is>
          <t>Государство</t>
        </is>
      </c>
      <c r="G432" s="6" t="inlineStr">
        <is>
          <t>Регенсбург</t>
        </is>
      </c>
      <c r="H432" s="6" t="inlineStr">
        <is>
          <t>Регенсбург</t>
        </is>
      </c>
      <c r="I432" s="6" t="inlineStr">
        <is>
          <t>Европа</t>
        </is>
      </c>
      <c r="J432" s="6" t="inlineStr">
        <is>
          <t>Центральная Европа</t>
        </is>
      </c>
      <c r="K432" s="8" t="inlineStr">
        <is>
          <t>1806 — 1810</t>
        </is>
      </c>
      <c r="L432" s="6" t="inlineStr">
        <is>
          <t>Государство: Объект из OpenHistoricalMap (OHM id 2835308, Wikidata Q701969).</t>
        </is>
      </c>
      <c r="M432" s="6" t="inlineStr">
        <is>
          <t>Да</t>
        </is>
      </c>
      <c r="N432" s="6" t="inlineStr">
        <is>
          <t>Название исторического государства/империи; не обязательно современная страна</t>
        </is>
      </c>
      <c r="O432" s="6" t="n">
        <v>1.1</v>
      </c>
    </row>
    <row r="433" ht="42" customHeight="1">
      <c r="A433" s="6" t="inlineStr">
        <is>
          <t>content/entities/eu/ohm_Q704300.md</t>
        </is>
      </c>
      <c r="B433" s="6" t="inlineStr">
        <is>
          <t>content/entities/eu</t>
        </is>
      </c>
      <c r="C433" s="6" t="inlineStr">
        <is>
          <t>ohm_Q704300.md</t>
        </is>
      </c>
      <c r="D433" s="6" t="inlineStr">
        <is>
          <t>.md</t>
        </is>
      </c>
      <c r="E433" s="6" t="inlineStr">
        <is>
          <t>Исторический контент</t>
        </is>
      </c>
      <c r="F433" s="6" t="inlineStr">
        <is>
          <t>Государство</t>
        </is>
      </c>
      <c r="G433" s="6" t="inlineStr">
        <is>
          <t>Вольный город Франкфурт</t>
        </is>
      </c>
      <c r="H433" s="6" t="inlineStr">
        <is>
          <t>Вольный город Франкфурт</t>
        </is>
      </c>
      <c r="I433" s="6" t="inlineStr">
        <is>
          <t>Европа</t>
        </is>
      </c>
      <c r="J433" s="6" t="inlineStr">
        <is>
          <t>Центральная Европа</t>
        </is>
      </c>
      <c r="K433" s="8" t="inlineStr">
        <is>
          <t>1815 — 1866</t>
        </is>
      </c>
      <c r="L433" s="6" t="inlineStr">
        <is>
          <t>Государство: Объект из OpenHistoricalMap (OHM id 2690440, Wikidata Q704300).</t>
        </is>
      </c>
      <c r="M433" s="6" t="inlineStr">
        <is>
          <t>Да</t>
        </is>
      </c>
      <c r="N433" s="6" t="inlineStr">
        <is>
          <t>Название исторического государства/империи; не обязательно современная страна</t>
        </is>
      </c>
      <c r="O433" s="6" t="n">
        <v>1.1</v>
      </c>
    </row>
    <row r="434" ht="42" customHeight="1">
      <c r="A434" s="6" t="inlineStr">
        <is>
          <t>content/entities/eu/ohm_Q71084.md</t>
        </is>
      </c>
      <c r="B434" s="6" t="inlineStr">
        <is>
          <t>content/entities/eu</t>
        </is>
      </c>
      <c r="C434" s="6" t="inlineStr">
        <is>
          <t>ohm_Q71084.md</t>
        </is>
      </c>
      <c r="D434" s="6" t="inlineStr">
        <is>
          <t>.md</t>
        </is>
      </c>
      <c r="E434" s="6" t="inlineStr">
        <is>
          <t>Исторический контент</t>
        </is>
      </c>
      <c r="F434" s="6" t="inlineStr">
        <is>
          <t>Империя</t>
        </is>
      </c>
      <c r="G434" s="6" t="inlineStr">
        <is>
          <t>Первая французская империя</t>
        </is>
      </c>
      <c r="H434" s="6" t="inlineStr">
        <is>
          <t>Первая французская империя</t>
        </is>
      </c>
      <c r="I434" s="6" t="inlineStr">
        <is>
          <t>Европа</t>
        </is>
      </c>
      <c r="J434" s="6" t="inlineStr">
        <is>
          <t>Галлия и Иберия</t>
        </is>
      </c>
      <c r="K434" s="8" t="inlineStr">
        <is>
          <t>1812 — 1814</t>
        </is>
      </c>
      <c r="L434" s="6" t="inlineStr">
        <is>
          <t>Империя: Объект из OpenHistoricalMap (OHM id 2696587, Wikidata Q71084).</t>
        </is>
      </c>
      <c r="M434" s="6" t="inlineStr">
        <is>
          <t>Да</t>
        </is>
      </c>
      <c r="N434" s="6" t="inlineStr">
        <is>
          <t>Название исторического государства/империи; не обязательно современная страна</t>
        </is>
      </c>
      <c r="O434" s="6" t="n">
        <v>1.1</v>
      </c>
    </row>
    <row r="435" ht="42" customHeight="1">
      <c r="A435" s="6" t="inlineStr">
        <is>
          <t>content/entities/eu/ohm_Q713750.md</t>
        </is>
      </c>
      <c r="B435" s="6" t="inlineStr">
        <is>
          <t>content/entities/eu</t>
        </is>
      </c>
      <c r="C435" s="6" t="inlineStr">
        <is>
          <t>ohm_Q713750.md</t>
        </is>
      </c>
      <c r="D435" s="6" t="inlineStr">
        <is>
          <t>.md</t>
        </is>
      </c>
      <c r="E435" s="6" t="inlineStr">
        <is>
          <t>Исторический контент</t>
        </is>
      </c>
      <c r="F435" s="6" t="inlineStr">
        <is>
          <t>Государство</t>
        </is>
      </c>
      <c r="G435" s="6" t="inlineStr">
        <is>
          <t>Федеративная Республика Германии</t>
        </is>
      </c>
      <c r="H435" s="6" t="inlineStr">
        <is>
          <t>Федеративная Республика Германии</t>
        </is>
      </c>
      <c r="I435" s="6" t="inlineStr">
        <is>
          <t>Европа</t>
        </is>
      </c>
      <c r="J435" s="6" t="inlineStr">
        <is>
          <t>Центральная Европа</t>
        </is>
      </c>
      <c r="K435" s="8" t="inlineStr">
        <is>
          <t>1949 — 1952</t>
        </is>
      </c>
      <c r="L435" s="6" t="inlineStr">
        <is>
          <t>Государство: Объект из OpenHistoricalMap (OHM id 2692237, Wikidata Q713750).</t>
        </is>
      </c>
      <c r="M435" s="6" t="inlineStr">
        <is>
          <t>Да</t>
        </is>
      </c>
      <c r="N435" s="6" t="inlineStr">
        <is>
          <t>Название исторического государства/империи; не обязательно современная страна</t>
        </is>
      </c>
      <c r="O435" s="6" t="n">
        <v>1.2</v>
      </c>
    </row>
    <row r="436" ht="42" customHeight="1">
      <c r="A436" s="6" t="inlineStr">
        <is>
          <t>content/entities/eu/ohm_Q71747.md</t>
        </is>
      </c>
      <c r="B436" s="6" t="inlineStr">
        <is>
          <t>content/entities/eu</t>
        </is>
      </c>
      <c r="C436" s="6" t="inlineStr">
        <is>
          <t>ohm_Q71747.md</t>
        </is>
      </c>
      <c r="D436" s="6" t="inlineStr">
        <is>
          <t>.md</t>
        </is>
      </c>
      <c r="E436" s="6" t="inlineStr">
        <is>
          <t>Исторический контент</t>
        </is>
      </c>
      <c r="F436" s="6" t="inlineStr">
        <is>
          <t>Государство</t>
        </is>
      </c>
      <c r="G436" s="6" t="inlineStr">
        <is>
          <t>Бретанське герцогство</t>
        </is>
      </c>
      <c r="H436" s="6" t="inlineStr">
        <is>
          <t>Бретанське герцогство</t>
        </is>
      </c>
      <c r="I436" s="6" t="inlineStr">
        <is>
          <t>Европа</t>
        </is>
      </c>
      <c r="J436" s="6" t="inlineStr">
        <is>
          <t>Центральная Европа</t>
        </is>
      </c>
      <c r="K436" s="8" t="inlineStr">
        <is>
          <t>0938 — 0942</t>
        </is>
      </c>
      <c r="L436" s="6" t="inlineStr">
        <is>
          <t>Государство: Объект из OpenHistoricalMap (OHM id 2890541, Wikidata Q71747).</t>
        </is>
      </c>
      <c r="M436" s="6" t="inlineStr">
        <is>
          <t>Да</t>
        </is>
      </c>
      <c r="N436" s="6" t="inlineStr">
        <is>
          <t>Название исторического государства/империи; не обязательно современная страна</t>
        </is>
      </c>
      <c r="O436" s="6" t="n">
        <v>1.1</v>
      </c>
    </row>
    <row r="437" ht="42" customHeight="1">
      <c r="A437" s="6" t="inlineStr">
        <is>
          <t>content/entities/eu/ohm_Q756617.md</t>
        </is>
      </c>
      <c r="B437" s="6" t="inlineStr">
        <is>
          <t>content/entities/eu</t>
        </is>
      </c>
      <c r="C437" s="6" t="inlineStr">
        <is>
          <t>ohm_Q756617.md</t>
        </is>
      </c>
      <c r="D437" s="6" t="inlineStr">
        <is>
          <t>.md</t>
        </is>
      </c>
      <c r="E437" s="6" t="inlineStr">
        <is>
          <t>Исторический контент</t>
        </is>
      </c>
      <c r="F437" s="6" t="inlineStr">
        <is>
          <t>Государство</t>
        </is>
      </c>
      <c r="G437" s="6" t="inlineStr">
        <is>
          <t>Датское королевство</t>
        </is>
      </c>
      <c r="H437" s="6" t="inlineStr">
        <is>
          <t>Датское королевство</t>
        </is>
      </c>
      <c r="I437" s="6" t="inlineStr">
        <is>
          <t>Европа</t>
        </is>
      </c>
      <c r="J437" s="6" t="inlineStr">
        <is>
          <t>Британия и Скандинавия</t>
        </is>
      </c>
      <c r="K437" s="8" t="inlineStr">
        <is>
          <t>1944 — 1953</t>
        </is>
      </c>
      <c r="L437" s="6" t="inlineStr">
        <is>
          <t>Государство: Объект из OpenHistoricalMap (OHM id 2849655, Wikidata Q756617).</t>
        </is>
      </c>
      <c r="M437" s="6" t="inlineStr">
        <is>
          <t>Да</t>
        </is>
      </c>
      <c r="N437" s="6" t="inlineStr">
        <is>
          <t>Название исторического государства/империи; не обязательно современная страна</t>
        </is>
      </c>
      <c r="O437" s="6" t="n">
        <v>1.1</v>
      </c>
    </row>
    <row r="438" ht="42" customHeight="1">
      <c r="A438" s="6" t="inlineStr">
        <is>
          <t>content/entities/eu/ohm_Q769782.md</t>
        </is>
      </c>
      <c r="B438" s="6" t="inlineStr">
        <is>
          <t>content/entities/eu</t>
        </is>
      </c>
      <c r="C438" s="6" t="inlineStr">
        <is>
          <t>ohm_Q769782.md</t>
        </is>
      </c>
      <c r="D438" s="6" t="inlineStr">
        <is>
          <t>.md</t>
        </is>
      </c>
      <c r="E438" s="6" t="inlineStr">
        <is>
          <t>Исторический контент</t>
        </is>
      </c>
      <c r="F438" s="6" t="inlineStr">
        <is>
          <t>Государство</t>
        </is>
      </c>
      <c r="G438" s="6" t="inlineStr">
        <is>
          <t>Королевство Поуис</t>
        </is>
      </c>
      <c r="H438" s="6" t="inlineStr">
        <is>
          <t>Королевство Поуис</t>
        </is>
      </c>
      <c r="I438" s="6" t="inlineStr">
        <is>
          <t>Европа</t>
        </is>
      </c>
      <c r="J438" s="6" t="inlineStr">
        <is>
          <t>Центральная Европа</t>
        </is>
      </c>
      <c r="K438" s="8" t="inlineStr">
        <is>
          <t>0430 — 1160</t>
        </is>
      </c>
      <c r="L438" s="6" t="inlineStr">
        <is>
          <t>Государство: Объект из OpenHistoricalMap (OHM id 2805938, Wikidata Q769782).</t>
        </is>
      </c>
      <c r="M438" s="6" t="inlineStr">
        <is>
          <t>Да</t>
        </is>
      </c>
      <c r="N438" s="6" t="inlineStr">
        <is>
          <t>Название исторического государства/империи; не обязательно современная страна</t>
        </is>
      </c>
      <c r="O438" s="6" t="n">
        <v>1.1</v>
      </c>
    </row>
    <row r="439" ht="42" customHeight="1">
      <c r="A439" s="6" t="inlineStr">
        <is>
          <t>content/entities/eu/ohm_Q771193.md</t>
        </is>
      </c>
      <c r="B439" s="6" t="inlineStr">
        <is>
          <t>content/entities/eu</t>
        </is>
      </c>
      <c r="C439" s="6" t="inlineStr">
        <is>
          <t>ohm_Q771193.md</t>
        </is>
      </c>
      <c r="D439" s="6" t="inlineStr">
        <is>
          <t>.md</t>
        </is>
      </c>
      <c r="E439" s="6" t="inlineStr">
        <is>
          <t>Исторический контент</t>
        </is>
      </c>
      <c r="F439" s="6" t="inlineStr">
        <is>
          <t>Государство</t>
        </is>
      </c>
      <c r="G439" s="6" t="inlineStr">
        <is>
          <t>Бретанське королевство</t>
        </is>
      </c>
      <c r="H439" s="6" t="inlineStr">
        <is>
          <t>Бретанське королевство</t>
        </is>
      </c>
      <c r="I439" s="6" t="inlineStr">
        <is>
          <t>Европа</t>
        </is>
      </c>
      <c r="J439" s="6" t="inlineStr">
        <is>
          <t>Центральная Европа</t>
        </is>
      </c>
      <c r="K439" s="8" t="inlineStr">
        <is>
          <t>0851 — 0867</t>
        </is>
      </c>
      <c r="L439" s="6" t="inlineStr">
        <is>
          <t>Государство: Объект из OpenHistoricalMap (OHM id 2805415, Wikidata Q771193).</t>
        </is>
      </c>
      <c r="M439" s="6" t="inlineStr">
        <is>
          <t>Да</t>
        </is>
      </c>
      <c r="N439" s="6" t="inlineStr">
        <is>
          <t>Название исторического государства/империи; не обязательно современная страна</t>
        </is>
      </c>
      <c r="O439" s="6" t="n">
        <v>1.1</v>
      </c>
    </row>
    <row r="440" ht="42" customHeight="1">
      <c r="A440" s="6" t="inlineStr">
        <is>
          <t>content/entities/eu/ohm_Q774783.md</t>
        </is>
      </c>
      <c r="B440" s="6" t="inlineStr">
        <is>
          <t>content/entities/eu</t>
        </is>
      </c>
      <c r="C440" s="6" t="inlineStr">
        <is>
          <t>ohm_Q774783.md</t>
        </is>
      </c>
      <c r="D440" s="6" t="inlineStr">
        <is>
          <t>.md</t>
        </is>
      </c>
      <c r="E440" s="6" t="inlineStr">
        <is>
          <t>Исторический контент</t>
        </is>
      </c>
      <c r="F440" s="6" t="inlineStr">
        <is>
          <t>Государство</t>
        </is>
      </c>
      <c r="G440" s="6" t="inlineStr">
        <is>
          <t>Суверенное княжество объединённых Нидерландов</t>
        </is>
      </c>
      <c r="H440" s="6" t="inlineStr">
        <is>
          <t>Суверенное княжество объединённых Нидерландов</t>
        </is>
      </c>
      <c r="I440" s="6" t="inlineStr">
        <is>
          <t>Европа</t>
        </is>
      </c>
      <c r="J440" s="6" t="inlineStr">
        <is>
          <t>Центральная Европа</t>
        </is>
      </c>
      <c r="K440" s="8" t="inlineStr">
        <is>
          <t>1813 — 1815</t>
        </is>
      </c>
      <c r="L440" s="6" t="inlineStr">
        <is>
          <t>Государство: Объект из OpenHistoricalMap (OHM id 2801355, Wikidata Q774783).</t>
        </is>
      </c>
      <c r="M440" s="6" t="inlineStr">
        <is>
          <t>Да</t>
        </is>
      </c>
      <c r="N440" s="6" t="inlineStr">
        <is>
          <t>Название исторического государства/империи; не обязательно современная страна</t>
        </is>
      </c>
      <c r="O440" s="6" t="n">
        <v>1.3</v>
      </c>
    </row>
    <row r="441" ht="42" customHeight="1">
      <c r="A441" s="6" t="inlineStr">
        <is>
          <t>content/entities/eu/ohm_Q782416.md</t>
        </is>
      </c>
      <c r="B441" s="6" t="inlineStr">
        <is>
          <t>content/entities/eu</t>
        </is>
      </c>
      <c r="C441" s="6" t="inlineStr">
        <is>
          <t>ohm_Q782416.md</t>
        </is>
      </c>
      <c r="D441" s="6" t="inlineStr">
        <is>
          <t>.md</t>
        </is>
      </c>
      <c r="E441" s="6" t="inlineStr">
        <is>
          <t>Исторический контент</t>
        </is>
      </c>
      <c r="F441" s="6" t="inlineStr">
        <is>
          <t>Государство</t>
        </is>
      </c>
      <c r="G441" s="6" t="inlineStr">
        <is>
          <t>Генерал-губернаторство Люблин</t>
        </is>
      </c>
      <c r="H441" s="6" t="inlineStr">
        <is>
          <t>Генерал-губернаторство Люблин</t>
        </is>
      </c>
      <c r="I441" s="6" t="inlineStr">
        <is>
          <t>Европа</t>
        </is>
      </c>
      <c r="J441" s="6" t="inlineStr">
        <is>
          <t>Центральная Европа</t>
        </is>
      </c>
      <c r="K441" s="8" t="inlineStr">
        <is>
          <t>1915 — 1916</t>
        </is>
      </c>
      <c r="L441" s="6" t="inlineStr">
        <is>
          <t>Государство: Объект из OpenHistoricalMap (OHM id 2695683, Wikidata Q782416).</t>
        </is>
      </c>
      <c r="M441" s="6" t="inlineStr">
        <is>
          <t>Да</t>
        </is>
      </c>
      <c r="N441" s="6" t="inlineStr">
        <is>
          <t>Название исторического государства/империи; не обязательно современная страна</t>
        </is>
      </c>
      <c r="O441" s="6" t="n">
        <v>1.2</v>
      </c>
    </row>
    <row r="442" ht="42" customHeight="1">
      <c r="A442" s="6" t="inlineStr">
        <is>
          <t>content/entities/eu/ohm_Q785.md</t>
        </is>
      </c>
      <c r="B442" s="6" t="inlineStr">
        <is>
          <t>content/entities/eu</t>
        </is>
      </c>
      <c r="C442" s="6" t="inlineStr">
        <is>
          <t>ohm_Q785.md</t>
        </is>
      </c>
      <c r="D442" s="6" t="inlineStr">
        <is>
          <t>.md</t>
        </is>
      </c>
      <c r="E442" s="6" t="inlineStr">
        <is>
          <t>Исторический контент</t>
        </is>
      </c>
      <c r="F442" s="6" t="inlineStr">
        <is>
          <t>Государство</t>
        </is>
      </c>
      <c r="G442" s="6" t="inlineStr">
        <is>
          <t>Джерси</t>
        </is>
      </c>
      <c r="H442" s="6" t="inlineStr">
        <is>
          <t>Джерси</t>
        </is>
      </c>
      <c r="I442" s="6" t="inlineStr">
        <is>
          <t>Европа</t>
        </is>
      </c>
      <c r="J442" s="6" t="inlineStr">
        <is>
          <t>Центральная Европа</t>
        </is>
      </c>
      <c r="K442" s="8" t="inlineStr">
        <is>
          <t>1290 — 1987</t>
        </is>
      </c>
      <c r="L442" s="6" t="inlineStr">
        <is>
          <t>Государство: Объект из OpenHistoricalMap (OHM id 2828299, Wikidata Q785).</t>
        </is>
      </c>
      <c r="M442" s="6" t="inlineStr">
        <is>
          <t>Да</t>
        </is>
      </c>
      <c r="N442" s="6" t="inlineStr">
        <is>
          <t>Название исторического государства/империи; не обязательно современная страна</t>
        </is>
      </c>
      <c r="O442" s="6" t="n">
        <v>1</v>
      </c>
    </row>
    <row r="443" ht="42" customHeight="1">
      <c r="A443" s="6" t="inlineStr">
        <is>
          <t>content/entities/eu/ohm_Q816814.md</t>
        </is>
      </c>
      <c r="B443" s="6" t="inlineStr">
        <is>
          <t>content/entities/eu</t>
        </is>
      </c>
      <c r="C443" s="6" t="inlineStr">
        <is>
          <t>ohm_Q816814.md</t>
        </is>
      </c>
      <c r="D443" s="6" t="inlineStr">
        <is>
          <t>.md</t>
        </is>
      </c>
      <c r="E443" s="6" t="inlineStr">
        <is>
          <t>Исторический контент</t>
        </is>
      </c>
      <c r="F443" s="6" t="inlineStr">
        <is>
          <t>Государство</t>
        </is>
      </c>
      <c r="G443" s="6" t="inlineStr">
        <is>
          <t>Королевство Гви́нед</t>
        </is>
      </c>
      <c r="H443" s="6" t="inlineStr">
        <is>
          <t>Королевство Гви́нед</t>
        </is>
      </c>
      <c r="I443" s="6" t="inlineStr">
        <is>
          <t>Европа</t>
        </is>
      </c>
      <c r="J443" s="6" t="inlineStr">
        <is>
          <t>Центральная Европа</t>
        </is>
      </c>
      <c r="K443" s="8" t="inlineStr">
        <is>
          <t>1165 — 1282</t>
        </is>
      </c>
      <c r="L443" s="6" t="inlineStr">
        <is>
          <t>Государство: Объект из OpenHistoricalMap (OHM id 2800203, Wikidata Q816814).</t>
        </is>
      </c>
      <c r="M443" s="6" t="inlineStr">
        <is>
          <t>Да</t>
        </is>
      </c>
      <c r="N443" s="6" t="inlineStr">
        <is>
          <t>Название исторического государства/империи; не обязательно современная страна</t>
        </is>
      </c>
      <c r="O443" s="6" t="n">
        <v>1.1</v>
      </c>
    </row>
    <row r="444" ht="42" customHeight="1">
      <c r="A444" s="6" t="inlineStr">
        <is>
          <t>content/entities/eu/ohm_Q825489.md</t>
        </is>
      </c>
      <c r="B444" s="6" t="inlineStr">
        <is>
          <t>content/entities/eu</t>
        </is>
      </c>
      <c r="C444" s="6" t="inlineStr">
        <is>
          <t>ohm_Q825489.md</t>
        </is>
      </c>
      <c r="D444" s="6" t="inlineStr">
        <is>
          <t>.md</t>
        </is>
      </c>
      <c r="E444" s="6" t="inlineStr">
        <is>
          <t>Исторический контент</t>
        </is>
      </c>
      <c r="F444" s="6" t="inlineStr">
        <is>
          <t>Государство</t>
        </is>
      </c>
      <c r="G444" s="6" t="inlineStr">
        <is>
          <t>Пирмонт</t>
        </is>
      </c>
      <c r="H444" s="6" t="inlineStr">
        <is>
          <t>Пирмонт</t>
        </is>
      </c>
      <c r="I444" s="6" t="inlineStr">
        <is>
          <t>Европа</t>
        </is>
      </c>
      <c r="J444" s="6" t="inlineStr">
        <is>
          <t>Центральная Европа</t>
        </is>
      </c>
      <c r="K444" s="8" t="inlineStr">
        <is>
          <t>1807 — 1849</t>
        </is>
      </c>
      <c r="L444" s="6" t="inlineStr">
        <is>
          <t>Государство: Объект из OpenHistoricalMap (OHM id 2690422, Wikidata Q825489).</t>
        </is>
      </c>
      <c r="M444" s="6" t="inlineStr">
        <is>
          <t>Да</t>
        </is>
      </c>
      <c r="N444" s="6" t="inlineStr">
        <is>
          <t>Название исторического государства/империи; не обязательно современная страна</t>
        </is>
      </c>
      <c r="O444" s="6" t="n">
        <v>1.1</v>
      </c>
    </row>
    <row r="445" ht="42" customHeight="1">
      <c r="A445" s="6" t="inlineStr">
        <is>
          <t>content/entities/eu/ohm_Q8272919.md</t>
        </is>
      </c>
      <c r="B445" s="6" t="inlineStr">
        <is>
          <t>content/entities/eu</t>
        </is>
      </c>
      <c r="C445" s="6" t="inlineStr">
        <is>
          <t>ohm_Q8272919.md</t>
        </is>
      </c>
      <c r="D445" s="6" t="inlineStr">
        <is>
          <t>.md</t>
        </is>
      </c>
      <c r="E445" s="6" t="inlineStr">
        <is>
          <t>Исторический контент</t>
        </is>
      </c>
      <c r="F445" s="6" t="inlineStr">
        <is>
          <t>Государство</t>
        </is>
      </c>
      <c r="G445" s="6" t="inlineStr">
        <is>
          <t>Литва</t>
        </is>
      </c>
      <c r="H445" s="6" t="inlineStr">
        <is>
          <t>Литва</t>
        </is>
      </c>
      <c r="I445" s="6" t="inlineStr">
        <is>
          <t>Европа</t>
        </is>
      </c>
      <c r="J445" s="6" t="inlineStr">
        <is>
          <t>Центральная Европа</t>
        </is>
      </c>
      <c r="K445" s="8" t="inlineStr">
        <is>
          <t>1923 — 1939</t>
        </is>
      </c>
      <c r="L445" s="6" t="inlineStr">
        <is>
          <t>Государство: Объект из OpenHistoricalMap (OHM id 2692218, Wikidata Q8272919).</t>
        </is>
      </c>
      <c r="M445" s="6" t="inlineStr">
        <is>
          <t>Да</t>
        </is>
      </c>
      <c r="N445" s="6" t="inlineStr">
        <is>
          <t>Название исторического государства/империи; не обязательно современная страна</t>
        </is>
      </c>
      <c r="O445" s="6" t="n">
        <v>1.1</v>
      </c>
    </row>
    <row r="446" ht="42" customHeight="1">
      <c r="A446" s="6" t="inlineStr">
        <is>
          <t>content/entities/eu/ohm_Q836680.md</t>
        </is>
      </c>
      <c r="B446" s="6" t="inlineStr">
        <is>
          <t>content/entities/eu</t>
        </is>
      </c>
      <c r="C446" s="6" t="inlineStr">
        <is>
          <t>ohm_Q836680.md</t>
        </is>
      </c>
      <c r="D446" s="6" t="inlineStr">
        <is>
          <t>.md</t>
        </is>
      </c>
      <c r="E446" s="6" t="inlineStr">
        <is>
          <t>Исторический контент</t>
        </is>
      </c>
      <c r="F446" s="6" t="inlineStr">
        <is>
          <t>Государство</t>
        </is>
      </c>
      <c r="G446" s="6" t="inlineStr">
        <is>
          <t>Нассау</t>
        </is>
      </c>
      <c r="H446" s="6" t="inlineStr">
        <is>
          <t>Нассау</t>
        </is>
      </c>
      <c r="I446" s="6" t="inlineStr">
        <is>
          <t>Европа</t>
        </is>
      </c>
      <c r="J446" s="6" t="inlineStr">
        <is>
          <t>Центральная Европа</t>
        </is>
      </c>
      <c r="K446" s="8" t="inlineStr">
        <is>
          <t>1815 — 1866</t>
        </is>
      </c>
      <c r="L446" s="6" t="inlineStr">
        <is>
          <t>Государство: Объект из OpenHistoricalMap (OHM id 2690443, Wikidata Q836680).</t>
        </is>
      </c>
      <c r="M446" s="6" t="inlineStr">
        <is>
          <t>Да</t>
        </is>
      </c>
      <c r="N446" s="6" t="inlineStr">
        <is>
          <t>Название исторического государства/империи; не обязательно современная страна</t>
        </is>
      </c>
      <c r="O446" s="6" t="n">
        <v>1.1</v>
      </c>
    </row>
    <row r="447" ht="42" customHeight="1">
      <c r="A447" s="6" t="inlineStr">
        <is>
          <t>content/entities/eu/ohm_Q837136.md</t>
        </is>
      </c>
      <c r="B447" s="6" t="inlineStr">
        <is>
          <t>content/entities/eu</t>
        </is>
      </c>
      <c r="C447" s="6" t="inlineStr">
        <is>
          <t>ohm_Q837136.md</t>
        </is>
      </c>
      <c r="D447" s="6" t="inlineStr">
        <is>
          <t>.md</t>
        </is>
      </c>
      <c r="E447" s="6" t="inlineStr">
        <is>
          <t>Исторический контент</t>
        </is>
      </c>
      <c r="F447" s="6" t="inlineStr">
        <is>
          <t>Государство</t>
        </is>
      </c>
      <c r="G447" s="6" t="inlineStr">
        <is>
          <t>Дехейбарт</t>
        </is>
      </c>
      <c r="H447" s="6" t="inlineStr">
        <is>
          <t>Дехейбарт</t>
        </is>
      </c>
      <c r="I447" s="6" t="inlineStr">
        <is>
          <t>Европа</t>
        </is>
      </c>
      <c r="J447" s="6" t="inlineStr">
        <is>
          <t>Центральная Европа</t>
        </is>
      </c>
      <c r="K447" s="8" t="inlineStr">
        <is>
          <t>0920 — 1197</t>
        </is>
      </c>
      <c r="L447" s="6" t="inlineStr">
        <is>
          <t>Государство: Объект из OpenHistoricalMap (OHM id 2803537, Wikidata Q837136).</t>
        </is>
      </c>
      <c r="M447" s="6" t="inlineStr">
        <is>
          <t>Да</t>
        </is>
      </c>
      <c r="N447" s="6" t="inlineStr">
        <is>
          <t>Название исторического государства/империи; не обязательно современная страна</t>
        </is>
      </c>
      <c r="O447" s="6" t="n">
        <v>1.1</v>
      </c>
    </row>
    <row r="448" ht="42" customHeight="1">
      <c r="A448" s="6" t="inlineStr">
        <is>
          <t>content/entities/eu/ohm_Q837998.md</t>
        </is>
      </c>
      <c r="B448" s="6" t="inlineStr">
        <is>
          <t>content/entities/eu</t>
        </is>
      </c>
      <c r="C448" s="6" t="inlineStr">
        <is>
          <t>ohm_Q837998.md</t>
        </is>
      </c>
      <c r="D448" s="6" t="inlineStr">
        <is>
          <t>.md</t>
        </is>
      </c>
      <c r="E448" s="6" t="inlineStr">
        <is>
          <t>Исторический контент</t>
        </is>
      </c>
      <c r="F448" s="6" t="inlineStr">
        <is>
          <t>Государство</t>
        </is>
      </c>
      <c r="G448" s="6" t="inlineStr">
        <is>
          <t>Королевство Восточная Англия</t>
        </is>
      </c>
      <c r="H448" s="6" t="inlineStr">
        <is>
          <t>Королевство Восточная Англия</t>
        </is>
      </c>
      <c r="I448" s="6" t="inlineStr">
        <is>
          <t>Европа</t>
        </is>
      </c>
      <c r="J448" s="6" t="inlineStr">
        <is>
          <t>Британия и Скандинавия</t>
        </is>
      </c>
      <c r="K448" s="8" t="inlineStr">
        <is>
          <t>0704 — 0917</t>
        </is>
      </c>
      <c r="L448" s="6" t="inlineStr">
        <is>
          <t>Государство: Объект из OpenHistoricalMap (OHM id 2840934, Wikidata Q837998).</t>
        </is>
      </c>
      <c r="M448" s="6" t="inlineStr">
        <is>
          <t>Да</t>
        </is>
      </c>
      <c r="N448" s="6" t="inlineStr">
        <is>
          <t>Название исторического государства/империи; не обязательно современная страна</t>
        </is>
      </c>
      <c r="O448" s="6" t="n">
        <v>1.2</v>
      </c>
    </row>
    <row r="449" ht="42" customHeight="1">
      <c r="A449" s="6" t="inlineStr">
        <is>
          <t>content/entities/eu/ohm_Q842091.md</t>
        </is>
      </c>
      <c r="B449" s="6" t="inlineStr">
        <is>
          <t>content/entities/eu</t>
        </is>
      </c>
      <c r="C449" s="6" t="inlineStr">
        <is>
          <t>ohm_Q842091.md</t>
        </is>
      </c>
      <c r="D449" s="6" t="inlineStr">
        <is>
          <t>.md</t>
        </is>
      </c>
      <c r="E449" s="6" t="inlineStr">
        <is>
          <t>Исторический контент</t>
        </is>
      </c>
      <c r="F449" s="6" t="inlineStr">
        <is>
          <t>Государство</t>
        </is>
      </c>
      <c r="G449" s="6" t="inlineStr">
        <is>
          <t>Нормандия (герцогство)</t>
        </is>
      </c>
      <c r="H449" s="6" t="inlineStr">
        <is>
          <t>Нормандия (герцогство)</t>
        </is>
      </c>
      <c r="I449" s="6" t="inlineStr">
        <is>
          <t>Европа</t>
        </is>
      </c>
      <c r="J449" s="6" t="inlineStr">
        <is>
          <t>Центральная Европа</t>
        </is>
      </c>
      <c r="K449" s="8" t="inlineStr">
        <is>
          <t>1204 — 1290</t>
        </is>
      </c>
      <c r="L449" s="6" t="inlineStr">
        <is>
          <t>Государство: Объект из OpenHistoricalMap (OHM id 2869903, Wikidata Q842091).</t>
        </is>
      </c>
      <c r="M449" s="6" t="inlineStr">
        <is>
          <t>Да</t>
        </is>
      </c>
      <c r="N449" s="6" t="inlineStr">
        <is>
          <t>Название исторического государства/империи; не обязательно современная страна</t>
        </is>
      </c>
      <c r="O449" s="6" t="n">
        <v>1.1</v>
      </c>
    </row>
    <row r="450" ht="42" customHeight="1">
      <c r="A450" s="6" t="inlineStr">
        <is>
          <t>content/entities/eu/ohm_Q842199.md</t>
        </is>
      </c>
      <c r="B450" s="6" t="inlineStr">
        <is>
          <t>content/entities/eu</t>
        </is>
      </c>
      <c r="C450" s="6" t="inlineStr">
        <is>
          <t>ohm_Q842199.md</t>
        </is>
      </c>
      <c r="D450" s="6" t="inlineStr">
        <is>
          <t>.md</t>
        </is>
      </c>
      <c r="E450" s="6" t="inlineStr">
        <is>
          <t>Исторический контент</t>
        </is>
      </c>
      <c r="F450" s="6" t="inlineStr">
        <is>
          <t>Государство</t>
        </is>
      </c>
      <c r="G450" s="6" t="inlineStr">
        <is>
          <t>Белорусская Народная Республика</t>
        </is>
      </c>
      <c r="H450" s="6" t="inlineStr">
        <is>
          <t>Белорусская Народная Республика</t>
        </is>
      </c>
      <c r="I450" s="6" t="inlineStr">
        <is>
          <t>Европа</t>
        </is>
      </c>
      <c r="J450" s="6" t="inlineStr">
        <is>
          <t>Восточная Европа</t>
        </is>
      </c>
      <c r="K450" s="8" t="inlineStr">
        <is>
          <t>1918 — 1919</t>
        </is>
      </c>
      <c r="L450" s="6" t="inlineStr">
        <is>
          <t>Государство: Объект из OpenHistoricalMap (OHM id 2957449, Wikidata Q842199).</t>
        </is>
      </c>
      <c r="M450" s="6" t="inlineStr">
        <is>
          <t>Да</t>
        </is>
      </c>
      <c r="N450" s="6" t="inlineStr">
        <is>
          <t>Название исторического государства/империи; не обязательно современная страна</t>
        </is>
      </c>
      <c r="O450" s="6" t="n">
        <v>1.3</v>
      </c>
    </row>
    <row r="451" ht="42" customHeight="1">
      <c r="A451" s="6" t="inlineStr">
        <is>
          <t>content/entities/eu/ohm_Q853348.md</t>
        </is>
      </c>
      <c r="B451" s="6" t="inlineStr">
        <is>
          <t>content/entities/eu</t>
        </is>
      </c>
      <c r="C451" s="6" t="inlineStr">
        <is>
          <t>ohm_Q853348.md</t>
        </is>
      </c>
      <c r="D451" s="6" t="inlineStr">
        <is>
          <t>.md</t>
        </is>
      </c>
      <c r="E451" s="6" t="inlineStr">
        <is>
          <t>Исторический контент</t>
        </is>
      </c>
      <c r="F451" s="6" t="inlineStr">
        <is>
          <t>Государство</t>
        </is>
      </c>
      <c r="G451" s="6" t="inlineStr">
        <is>
          <t>Чехословацкая Социалистическая Республика</t>
        </is>
      </c>
      <c r="H451" s="6" t="inlineStr">
        <is>
          <t>Чехословацкая Социалистическая Республика</t>
        </is>
      </c>
      <c r="I451" s="6" t="inlineStr">
        <is>
          <t>Европа</t>
        </is>
      </c>
      <c r="J451" s="6" t="inlineStr">
        <is>
          <t>Восточная Европа</t>
        </is>
      </c>
      <c r="K451" s="8" t="inlineStr">
        <is>
          <t>1960 — 1990</t>
        </is>
      </c>
      <c r="L451" s="6" t="inlineStr">
        <is>
          <t>Государство: Объект из OpenHistoricalMap (OHM id 2830315, Wikidata Q853348).</t>
        </is>
      </c>
      <c r="M451" s="6" t="inlineStr">
        <is>
          <t>Да</t>
        </is>
      </c>
      <c r="N451" s="6" t="inlineStr">
        <is>
          <t>Название исторического государства/империи; не обязательно современная страна</t>
        </is>
      </c>
      <c r="O451" s="6" t="n">
        <v>1.3</v>
      </c>
    </row>
    <row r="452" ht="42" customHeight="1">
      <c r="A452" s="6" t="inlineStr">
        <is>
          <t>content/entities/eu/ohm_Q870877.md</t>
        </is>
      </c>
      <c r="B452" s="6" t="inlineStr">
        <is>
          <t>content/entities/eu</t>
        </is>
      </c>
      <c r="C452" s="6" t="inlineStr">
        <is>
          <t>ohm_Q870877.md</t>
        </is>
      </c>
      <c r="D452" s="6" t="inlineStr">
        <is>
          <t>.md</t>
        </is>
      </c>
      <c r="E452" s="6" t="inlineStr">
        <is>
          <t>Исторический контент</t>
        </is>
      </c>
      <c r="F452" s="6" t="inlineStr">
        <is>
          <t>Государство</t>
        </is>
      </c>
      <c r="G452" s="6" t="inlineStr">
        <is>
          <t>Курляндское епископство</t>
        </is>
      </c>
      <c r="H452" s="6" t="inlineStr">
        <is>
          <t>Курляндское епископство</t>
        </is>
      </c>
      <c r="I452" s="6" t="inlineStr">
        <is>
          <t>Европа</t>
        </is>
      </c>
      <c r="J452" s="6" t="inlineStr">
        <is>
          <t>Британия и Скандинавия</t>
        </is>
      </c>
      <c r="K452" s="8" t="inlineStr">
        <is>
          <t>1234 — 1583</t>
        </is>
      </c>
      <c r="L452" s="6" t="inlineStr">
        <is>
          <t>Государство: Объект из OpenHistoricalMap (OHM id 2696307, Wikidata Q870877).</t>
        </is>
      </c>
      <c r="M452" s="6" t="inlineStr">
        <is>
          <t>Да</t>
        </is>
      </c>
      <c r="N452" s="6" t="inlineStr">
        <is>
          <t>Название исторического государства/империи; не обязательно современная страна</t>
        </is>
      </c>
      <c r="O452" s="6" t="n">
        <v>1.2</v>
      </c>
    </row>
    <row r="453" ht="42" customHeight="1">
      <c r="A453" s="6" t="inlineStr">
        <is>
          <t>content/entities/eu/ohm_Q875115.md</t>
        </is>
      </c>
      <c r="B453" s="6" t="inlineStr">
        <is>
          <t>content/entities/eu</t>
        </is>
      </c>
      <c r="C453" s="6" t="inlineStr">
        <is>
          <t>ohm_Q875115.md</t>
        </is>
      </c>
      <c r="D453" s="6" t="inlineStr">
        <is>
          <t>.md</t>
        </is>
      </c>
      <c r="E453" s="6" t="inlineStr">
        <is>
          <t>Исторический контент</t>
        </is>
      </c>
      <c r="F453" s="6" t="inlineStr">
        <is>
          <t>Культура</t>
        </is>
      </c>
      <c r="G453" s="6" t="inlineStr">
        <is>
          <t>Культура воронковидных кубков</t>
        </is>
      </c>
      <c r="H453" s="6" t="inlineStr">
        <is>
          <t>Не указана в карточке</t>
        </is>
      </c>
      <c r="I453" s="6" t="inlineStr">
        <is>
          <t>Европа</t>
        </is>
      </c>
      <c r="J453" s="6" t="inlineStr">
        <is>
          <t>Центральная Европа</t>
        </is>
      </c>
      <c r="K453" s="8" t="inlineStr">
        <is>
          <t>-3999 — -3949</t>
        </is>
      </c>
      <c r="L453" s="6" t="inlineStr">
        <is>
          <t>Культура: Объект из OpenHistoricalMap (OHM id 2919759, Wikidata Q875115).</t>
        </is>
      </c>
      <c r="M453" s="6" t="inlineStr">
        <is>
          <t>Да</t>
        </is>
      </c>
      <c r="N453" s="6" t="inlineStr">
        <is>
          <t>В карточке нет поля страны/точного места; показаны геозона и дорожка проекта</t>
        </is>
      </c>
      <c r="O453" s="6" t="n">
        <v>1.2</v>
      </c>
    </row>
    <row r="454" ht="42" customHeight="1">
      <c r="A454" s="6" t="inlineStr">
        <is>
          <t>content/entities/eu/ohm_Q87791.md</t>
        </is>
      </c>
      <c r="B454" s="6" t="inlineStr">
        <is>
          <t>content/entities/eu</t>
        </is>
      </c>
      <c r="C454" s="6" t="inlineStr">
        <is>
          <t>ohm_Q87791.md</t>
        </is>
      </c>
      <c r="D454" s="6" t="inlineStr">
        <is>
          <t>.md</t>
        </is>
      </c>
      <c r="E454" s="6" t="inlineStr">
        <is>
          <t>Исторический контент</t>
        </is>
      </c>
      <c r="F454" s="6" t="inlineStr">
        <is>
          <t>Государство</t>
        </is>
      </c>
      <c r="G454" s="6" t="inlineStr">
        <is>
          <t>Фризия</t>
        </is>
      </c>
      <c r="H454" s="6" t="inlineStr">
        <is>
          <t>Фризия</t>
        </is>
      </c>
      <c r="I454" s="6" t="inlineStr">
        <is>
          <t>Европа</t>
        </is>
      </c>
      <c r="J454" s="6" t="inlineStr">
        <is>
          <t>Центральная Европа</t>
        </is>
      </c>
      <c r="K454" s="8" t="inlineStr">
        <is>
          <t>0734 — 0772</t>
        </is>
      </c>
      <c r="L454" s="6" t="inlineStr">
        <is>
          <t>Государство: Объект из OpenHistoricalMap (OHM id 2831688, Wikidata Q87791).</t>
        </is>
      </c>
      <c r="M454" s="6" t="inlineStr">
        <is>
          <t>Да</t>
        </is>
      </c>
      <c r="N454" s="6" t="inlineStr">
        <is>
          <t>Название исторического государства/империи; не обязательно современная страна</t>
        </is>
      </c>
      <c r="O454" s="6" t="n">
        <v>1.1</v>
      </c>
    </row>
    <row r="455" ht="42" customHeight="1">
      <c r="A455" s="6" t="inlineStr">
        <is>
          <t>content/entities/eu/ohm_Q878461.md</t>
        </is>
      </c>
      <c r="B455" s="6" t="inlineStr">
        <is>
          <t>content/entities/eu</t>
        </is>
      </c>
      <c r="C455" s="6" t="inlineStr">
        <is>
          <t>ohm_Q878461.md</t>
        </is>
      </c>
      <c r="D455" s="6" t="inlineStr">
        <is>
          <t>.md</t>
        </is>
      </c>
      <c r="E455" s="6" t="inlineStr">
        <is>
          <t>Исторический контент</t>
        </is>
      </c>
      <c r="F455" s="6" t="inlineStr">
        <is>
          <t>Государство</t>
        </is>
      </c>
      <c r="G455" s="6" t="inlineStr">
        <is>
          <t>Дания</t>
        </is>
      </c>
      <c r="H455" s="6" t="inlineStr">
        <is>
          <t>Дания</t>
        </is>
      </c>
      <c r="I455" s="6" t="inlineStr">
        <is>
          <t>Европа</t>
        </is>
      </c>
      <c r="J455" s="6" t="inlineStr">
        <is>
          <t>Британия и Скандинавия</t>
        </is>
      </c>
      <c r="K455" s="8" t="inlineStr">
        <is>
          <t>1851 — 1864</t>
        </is>
      </c>
      <c r="L455" s="6" t="inlineStr">
        <is>
          <t>Государство: Объект из OpenHistoricalMap (OHM id 2697046, Wikidata Q878461).</t>
        </is>
      </c>
      <c r="M455" s="6" t="inlineStr">
        <is>
          <t>Да</t>
        </is>
      </c>
      <c r="N455" s="6" t="inlineStr">
        <is>
          <t>Название исторического государства/империи; не обязательно современная страна</t>
        </is>
      </c>
      <c r="O455" s="6" t="n">
        <v>1.1</v>
      </c>
    </row>
    <row r="456" ht="42" customHeight="1">
      <c r="A456" s="6" t="inlineStr">
        <is>
          <t>content/entities/eu/ohm_Q901974.md</t>
        </is>
      </c>
      <c r="B456" s="6" t="inlineStr">
        <is>
          <t>content/entities/eu</t>
        </is>
      </c>
      <c r="C456" s="6" t="inlineStr">
        <is>
          <t>ohm_Q901974.md</t>
        </is>
      </c>
      <c r="D456" s="6" t="inlineStr">
        <is>
          <t>.md</t>
        </is>
      </c>
      <c r="E456" s="6" t="inlineStr">
        <is>
          <t>Исторический контент</t>
        </is>
      </c>
      <c r="F456" s="6" t="inlineStr">
        <is>
          <t>Государство</t>
        </is>
      </c>
      <c r="G456" s="6" t="inlineStr">
        <is>
          <t>Данцигская республика</t>
        </is>
      </c>
      <c r="H456" s="6" t="inlineStr">
        <is>
          <t>Данцигская республика</t>
        </is>
      </c>
      <c r="I456" s="6" t="inlineStr">
        <is>
          <t>Европа</t>
        </is>
      </c>
      <c r="J456" s="6" t="inlineStr">
        <is>
          <t>Британия и Скандинавия</t>
        </is>
      </c>
      <c r="K456" s="8" t="inlineStr">
        <is>
          <t>1807 — 1814</t>
        </is>
      </c>
      <c r="L456" s="6" t="inlineStr">
        <is>
          <t>Государство: Объект из OpenHistoricalMap (OHM id 2855709, Wikidata Q901974).</t>
        </is>
      </c>
      <c r="M456" s="6" t="inlineStr">
        <is>
          <t>Да</t>
        </is>
      </c>
      <c r="N456" s="6" t="inlineStr">
        <is>
          <t>Название исторического государства/империи; не обязательно современная страна</t>
        </is>
      </c>
      <c r="O456" s="6" t="n">
        <v>1.2</v>
      </c>
    </row>
    <row r="457" ht="42" customHeight="1">
      <c r="A457" s="6" t="inlineStr">
        <is>
          <t>content/entities/eu/ohm_Q904346.md</t>
        </is>
      </c>
      <c r="B457" s="6" t="inlineStr">
        <is>
          <t>content/entities/eu</t>
        </is>
      </c>
      <c r="C457" s="6" t="inlineStr">
        <is>
          <t>ohm_Q904346.md</t>
        </is>
      </c>
      <c r="D457" s="6" t="inlineStr">
        <is>
          <t>.md</t>
        </is>
      </c>
      <c r="E457" s="6" t="inlineStr">
        <is>
          <t>Исторический контент</t>
        </is>
      </c>
      <c r="F457" s="6" t="inlineStr">
        <is>
          <t>Государство</t>
        </is>
      </c>
      <c r="G457" s="6" t="inlineStr">
        <is>
          <t>Десмонд</t>
        </is>
      </c>
      <c r="H457" s="6" t="inlineStr">
        <is>
          <t>Десмонд</t>
        </is>
      </c>
      <c r="I457" s="6" t="inlineStr">
        <is>
          <t>Европа</t>
        </is>
      </c>
      <c r="J457" s="6" t="inlineStr">
        <is>
          <t>Британия и Скандинавия</t>
        </is>
      </c>
      <c r="K457" s="8" t="inlineStr">
        <is>
          <t>1118 — 1596</t>
        </is>
      </c>
      <c r="L457" s="6" t="inlineStr">
        <is>
          <t>Государство: Объект из OpenHistoricalMap (OHM id 2941295, Wikidata Q904346).</t>
        </is>
      </c>
      <c r="M457" s="6" t="inlineStr">
        <is>
          <t>Да</t>
        </is>
      </c>
      <c r="N457" s="6" t="inlineStr">
        <is>
          <t>Название исторического государства/империи; не обязательно современная страна</t>
        </is>
      </c>
      <c r="O457" s="6" t="n">
        <v>1.1</v>
      </c>
    </row>
    <row r="458" ht="42" customHeight="1">
      <c r="A458" s="6" t="inlineStr">
        <is>
          <t>content/entities/eu/ohm_Q90886999.md</t>
        </is>
      </c>
      <c r="B458" s="6" t="inlineStr">
        <is>
          <t>content/entities/eu</t>
        </is>
      </c>
      <c r="C458" s="6" t="inlineStr">
        <is>
          <t>ohm_Q90886999.md</t>
        </is>
      </c>
      <c r="D458" s="6" t="inlineStr">
        <is>
          <t>.md</t>
        </is>
      </c>
      <c r="E458" s="6" t="inlineStr">
        <is>
          <t>Исторический контент</t>
        </is>
      </c>
      <c r="F458" s="6" t="inlineStr">
        <is>
          <t>Государство</t>
        </is>
      </c>
      <c r="G458" s="6" t="inlineStr">
        <is>
          <t>Бавария</t>
        </is>
      </c>
      <c r="H458" s="6" t="inlineStr">
        <is>
          <t>Бавария</t>
        </is>
      </c>
      <c r="I458" s="6" t="inlineStr">
        <is>
          <t>Европа</t>
        </is>
      </c>
      <c r="J458" s="6" t="inlineStr">
        <is>
          <t>Центральная Европа</t>
        </is>
      </c>
      <c r="K458" s="8" t="inlineStr">
        <is>
          <t>0555 — 0788</t>
        </is>
      </c>
      <c r="L458" s="6" t="inlineStr">
        <is>
          <t>Государство: Объект из OpenHistoricalMap (OHM id 2891718, Wikidata Q90886999).</t>
        </is>
      </c>
      <c r="M458" s="6" t="inlineStr">
        <is>
          <t>Да</t>
        </is>
      </c>
      <c r="N458" s="6" t="inlineStr">
        <is>
          <t>Название исторического государства/империи; не обязательно современная страна</t>
        </is>
      </c>
      <c r="O458" s="6" t="n">
        <v>1.1</v>
      </c>
    </row>
    <row r="459" ht="42" customHeight="1">
      <c r="A459" s="6" t="inlineStr">
        <is>
          <t>content/entities/eu/ohm_Q940741.md</t>
        </is>
      </c>
      <c r="B459" s="6" t="inlineStr">
        <is>
          <t>content/entities/eu</t>
        </is>
      </c>
      <c r="C459" s="6" t="inlineStr">
        <is>
          <t>ohm_Q940741.md</t>
        </is>
      </c>
      <c r="D459" s="6" t="inlineStr">
        <is>
          <t>.md</t>
        </is>
      </c>
      <c r="E459" s="6" t="inlineStr">
        <is>
          <t>Исторический контент</t>
        </is>
      </c>
      <c r="F459" s="6" t="inlineStr">
        <is>
          <t>Государство</t>
        </is>
      </c>
      <c r="G459" s="6" t="inlineStr">
        <is>
          <t>Венгрия</t>
        </is>
      </c>
      <c r="H459" s="6" t="inlineStr">
        <is>
          <t>Венгрия</t>
        </is>
      </c>
      <c r="I459" s="6" t="inlineStr">
        <is>
          <t>Европа</t>
        </is>
      </c>
      <c r="J459" s="6" t="inlineStr">
        <is>
          <t>Восточная Европа</t>
        </is>
      </c>
      <c r="K459" s="8" t="inlineStr">
        <is>
          <t>1945 — 1949</t>
        </is>
      </c>
      <c r="L459" s="6" t="inlineStr">
        <is>
          <t>Государство: Объект из OpenHistoricalMap (OHM id 2878067, Wikidata Q940741).</t>
        </is>
      </c>
      <c r="M459" s="6" t="inlineStr">
        <is>
          <t>Да</t>
        </is>
      </c>
      <c r="N459" s="6" t="inlineStr">
        <is>
          <t>Название исторического государства/империи; не обязательно современная страна</t>
        </is>
      </c>
      <c r="O459" s="6" t="n">
        <v>1.1</v>
      </c>
    </row>
    <row r="460" ht="42" customHeight="1">
      <c r="A460" s="6" t="inlineStr">
        <is>
          <t>content/entities/eu/ohm_Q950240.md</t>
        </is>
      </c>
      <c r="B460" s="6" t="inlineStr">
        <is>
          <t>content/entities/eu</t>
        </is>
      </c>
      <c r="C460" s="6" t="inlineStr">
        <is>
          <t>ohm_Q950240.md</t>
        </is>
      </c>
      <c r="D460" s="6" t="inlineStr">
        <is>
          <t>.md</t>
        </is>
      </c>
      <c r="E460" s="6" t="inlineStr">
        <is>
          <t>Исторический контент</t>
        </is>
      </c>
      <c r="F460" s="6" t="inlineStr">
        <is>
          <t>Государство</t>
        </is>
      </c>
      <c r="G460" s="6" t="inlineStr">
        <is>
          <t>Вольный и ганзейский город Любек</t>
        </is>
      </c>
      <c r="H460" s="6" t="inlineStr">
        <is>
          <t>Вольный и ганзейский город Любек</t>
        </is>
      </c>
      <c r="I460" s="6" t="inlineStr">
        <is>
          <t>Европа</t>
        </is>
      </c>
      <c r="J460" s="6" t="inlineStr">
        <is>
          <t>Центральная Европа</t>
        </is>
      </c>
      <c r="K460" s="8" t="inlineStr">
        <is>
          <t>1815 — 1867</t>
        </is>
      </c>
      <c r="L460" s="6" t="inlineStr">
        <is>
          <t>Государство: Объект из OpenHistoricalMap (OHM id 2748578, Wikidata Q950240).</t>
        </is>
      </c>
      <c r="M460" s="6" t="inlineStr">
        <is>
          <t>Да</t>
        </is>
      </c>
      <c r="N460" s="6" t="inlineStr">
        <is>
          <t>Название исторического государства/империи; не обязательно современная страна</t>
        </is>
      </c>
      <c r="O460" s="6" t="n">
        <v>1.2</v>
      </c>
    </row>
    <row r="461" ht="42" customHeight="1">
      <c r="A461" s="6" t="inlineStr">
        <is>
          <t>content/entities/eu/ohm_Q954585.md</t>
        </is>
      </c>
      <c r="B461" s="6" t="inlineStr">
        <is>
          <t>content/entities/eu</t>
        </is>
      </c>
      <c r="C461" s="6" t="inlineStr">
        <is>
          <t>ohm_Q954585.md</t>
        </is>
      </c>
      <c r="D461" s="6" t="inlineStr">
        <is>
          <t>.md</t>
        </is>
      </c>
      <c r="E461" s="6" t="inlineStr">
        <is>
          <t>Исторический контент</t>
        </is>
      </c>
      <c r="F461" s="6" t="inlineStr">
        <is>
          <t>Государство</t>
        </is>
      </c>
      <c r="G461" s="6" t="inlineStr">
        <is>
          <t>Королевство Брихейниог</t>
        </is>
      </c>
      <c r="H461" s="6" t="inlineStr">
        <is>
          <t>Королевство Брихейниог</t>
        </is>
      </c>
      <c r="I461" s="6" t="inlineStr">
        <is>
          <t>Европа</t>
        </is>
      </c>
      <c r="J461" s="6" t="inlineStr">
        <is>
          <t>Центральная Европа</t>
        </is>
      </c>
      <c r="K461" s="8" t="inlineStr">
        <is>
          <t>0450 — 1045</t>
        </is>
      </c>
      <c r="L461" s="6" t="inlineStr">
        <is>
          <t>Государство: Объект из OpenHistoricalMap (OHM id 2803536, Wikidata Q954585).</t>
        </is>
      </c>
      <c r="M461" s="6" t="inlineStr">
        <is>
          <t>Да</t>
        </is>
      </c>
      <c r="N461" s="6" t="inlineStr">
        <is>
          <t>Название исторического государства/империи; не обязательно современная страна</t>
        </is>
      </c>
      <c r="O461" s="6" t="n">
        <v>1.1</v>
      </c>
    </row>
    <row r="462" ht="42" customHeight="1">
      <c r="A462" s="6" t="inlineStr">
        <is>
          <t>content/entities/eu/ohm_Q956451.md</t>
        </is>
      </c>
      <c r="B462" s="6" t="inlineStr">
        <is>
          <t>content/entities/eu</t>
        </is>
      </c>
      <c r="C462" s="6" t="inlineStr">
        <is>
          <t>ohm_Q956451.md</t>
        </is>
      </c>
      <c r="D462" s="6" t="inlineStr">
        <is>
          <t>.md</t>
        </is>
      </c>
      <c r="E462" s="6" t="inlineStr">
        <is>
          <t>Исторический контент</t>
        </is>
      </c>
      <c r="F462" s="6" t="inlineStr">
        <is>
          <t>Государство</t>
        </is>
      </c>
      <c r="G462" s="6" t="inlineStr">
        <is>
          <t>Дивед</t>
        </is>
      </c>
      <c r="H462" s="6" t="inlineStr">
        <is>
          <t>Дивед</t>
        </is>
      </c>
      <c r="I462" s="6" t="inlineStr">
        <is>
          <t>Европа</t>
        </is>
      </c>
      <c r="J462" s="6" t="inlineStr">
        <is>
          <t>Центральная Европа</t>
        </is>
      </c>
      <c r="K462" s="8" t="inlineStr">
        <is>
          <t>0410 — 0920</t>
        </is>
      </c>
      <c r="L462" s="6" t="inlineStr">
        <is>
          <t>Государство: Объект из OpenHistoricalMap (OHM id 2805059, Wikidata Q956451).</t>
        </is>
      </c>
      <c r="M462" s="6" t="inlineStr">
        <is>
          <t>Да</t>
        </is>
      </c>
      <c r="N462" s="6" t="inlineStr">
        <is>
          <t>Название исторического государства/империи; не обязательно современная страна</t>
        </is>
      </c>
      <c r="O462" s="6" t="n">
        <v>1.1</v>
      </c>
    </row>
    <row r="463" ht="42" customHeight="1">
      <c r="A463" s="6" t="inlineStr">
        <is>
          <t>content/entities/eu/ohm_Q9676.md</t>
        </is>
      </c>
      <c r="B463" s="6" t="inlineStr">
        <is>
          <t>content/entities/eu</t>
        </is>
      </c>
      <c r="C463" s="6" t="inlineStr">
        <is>
          <t>ohm_Q9676.md</t>
        </is>
      </c>
      <c r="D463" s="6" t="inlineStr">
        <is>
          <t>.md</t>
        </is>
      </c>
      <c r="E463" s="6" t="inlineStr">
        <is>
          <t>Исторический контент</t>
        </is>
      </c>
      <c r="F463" s="6" t="inlineStr">
        <is>
          <t>Государство</t>
        </is>
      </c>
      <c r="G463" s="6" t="inlineStr">
        <is>
          <t>Остров Мэн</t>
        </is>
      </c>
      <c r="H463" s="6" t="inlineStr">
        <is>
          <t>Остров Мэн</t>
        </is>
      </c>
      <c r="I463" s="6" t="inlineStr">
        <is>
          <t>Европа</t>
        </is>
      </c>
      <c r="J463" s="6" t="inlineStr">
        <is>
          <t>Центральная Европа</t>
        </is>
      </c>
      <c r="K463" s="8" t="inlineStr">
        <is>
          <t>1333 — 1987</t>
        </is>
      </c>
      <c r="L463" s="6" t="inlineStr">
        <is>
          <t>Государство: Объект из OpenHistoricalMap (OHM id 2693293, Wikidata Q9676).</t>
        </is>
      </c>
      <c r="M463" s="6" t="inlineStr">
        <is>
          <t>Да</t>
        </is>
      </c>
      <c r="N463" s="6" t="inlineStr">
        <is>
          <t>Название исторического государства/империи; не обязательно современная страна</t>
        </is>
      </c>
      <c r="O463" s="6" t="n">
        <v>1.1</v>
      </c>
    </row>
    <row r="464" ht="42" customHeight="1">
      <c r="A464" s="6" t="inlineStr">
        <is>
          <t>content/entities/eu/ohm_rel_2849406.md</t>
        </is>
      </c>
      <c r="B464" s="6" t="inlineStr">
        <is>
          <t>content/entities/eu</t>
        </is>
      </c>
      <c r="C464" s="6" t="inlineStr">
        <is>
          <t>ohm_rel_2849406.md</t>
        </is>
      </c>
      <c r="D464" s="6" t="inlineStr">
        <is>
          <t>.md</t>
        </is>
      </c>
      <c r="E464" s="6" t="inlineStr">
        <is>
          <t>Исторический контент</t>
        </is>
      </c>
      <c r="F464" s="6" t="inlineStr">
        <is>
          <t>Государство</t>
        </is>
      </c>
      <c r="G464" s="6" t="inlineStr">
        <is>
          <t>Римская республика</t>
        </is>
      </c>
      <c r="H464" s="6" t="inlineStr">
        <is>
          <t>Римская республика</t>
        </is>
      </c>
      <c r="I464" s="6" t="inlineStr">
        <is>
          <t>Европа</t>
        </is>
      </c>
      <c r="J464" s="6" t="inlineStr">
        <is>
          <t>Италия и Эгеида</t>
        </is>
      </c>
      <c r="K464" s="8" t="inlineStr">
        <is>
          <t>-0338 — -0298</t>
        </is>
      </c>
      <c r="L464" s="6" t="inlineStr">
        <is>
          <t>Государство: Объект OpenHistoricalMap (OHM relation 2849406). Wikidata Q17167.</t>
        </is>
      </c>
      <c r="M464" s="6" t="inlineStr">
        <is>
          <t>Да</t>
        </is>
      </c>
      <c r="N464" s="6" t="inlineStr">
        <is>
          <t>Название исторического государства/империи; не обязательно современная страна</t>
        </is>
      </c>
      <c r="O464" s="6" t="n">
        <v>1</v>
      </c>
    </row>
    <row r="465" ht="42" customHeight="1">
      <c r="A465" s="6" t="inlineStr">
        <is>
          <t>content/entities/eu/ohm_rel_2849507.md</t>
        </is>
      </c>
      <c r="B465" s="6" t="inlineStr">
        <is>
          <t>content/entities/eu</t>
        </is>
      </c>
      <c r="C465" s="6" t="inlineStr">
        <is>
          <t>ohm_rel_2849507.md</t>
        </is>
      </c>
      <c r="D465" s="6" t="inlineStr">
        <is>
          <t>.md</t>
        </is>
      </c>
      <c r="E465" s="6" t="inlineStr">
        <is>
          <t>Исторический контент</t>
        </is>
      </c>
      <c r="F465" s="6" t="inlineStr">
        <is>
          <t>Государство</t>
        </is>
      </c>
      <c r="G465" s="6" t="inlineStr">
        <is>
          <t>Карфаген</t>
        </is>
      </c>
      <c r="H465" s="6" t="inlineStr">
        <is>
          <t>Карфаген</t>
        </is>
      </c>
      <c r="I465" s="6" t="inlineStr">
        <is>
          <t>Европа</t>
        </is>
      </c>
      <c r="J465" s="6" t="inlineStr">
        <is>
          <t>Италия и Эгеида</t>
        </is>
      </c>
      <c r="K465" s="8" t="inlineStr">
        <is>
          <t>-0400 — -0241</t>
        </is>
      </c>
      <c r="L465" s="6" t="inlineStr">
        <is>
          <t>Государство: Объект OpenHistoricalMap (OHM relation 2849507). Wikidata Q2429397.</t>
        </is>
      </c>
      <c r="M465" s="6" t="inlineStr">
        <is>
          <t>Да</t>
        </is>
      </c>
      <c r="N465" s="6" t="inlineStr">
        <is>
          <t>Название исторического государства/империи; не обязательно современная страна</t>
        </is>
      </c>
      <c r="O465" s="6" t="n">
        <v>0.9</v>
      </c>
    </row>
    <row r="466" ht="42" customHeight="1">
      <c r="A466" s="6" t="inlineStr">
        <is>
          <t>content/entities/eu/ohm_rel_2849508.md</t>
        </is>
      </c>
      <c r="B466" s="6" t="inlineStr">
        <is>
          <t>content/entities/eu</t>
        </is>
      </c>
      <c r="C466" s="6" t="inlineStr">
        <is>
          <t>ohm_rel_2849508.md</t>
        </is>
      </c>
      <c r="D466" s="6" t="inlineStr">
        <is>
          <t>.md</t>
        </is>
      </c>
      <c r="E466" s="6" t="inlineStr">
        <is>
          <t>Исторический контент</t>
        </is>
      </c>
      <c r="F466" s="6" t="inlineStr">
        <is>
          <t>Государство</t>
        </is>
      </c>
      <c r="G466" s="6" t="inlineStr">
        <is>
          <t>Карфаген</t>
        </is>
      </c>
      <c r="H466" s="6" t="inlineStr">
        <is>
          <t>Карфаген</t>
        </is>
      </c>
      <c r="I466" s="6" t="inlineStr">
        <is>
          <t>Европа</t>
        </is>
      </c>
      <c r="J466" s="6" t="inlineStr">
        <is>
          <t>Италия и Эгеида</t>
        </is>
      </c>
      <c r="K466" s="8" t="inlineStr">
        <is>
          <t>-0500 — -0400</t>
        </is>
      </c>
      <c r="L466" s="6" t="inlineStr">
        <is>
          <t>Государство: Объект OpenHistoricalMap (OHM relation 2849508). Wikidata Q2429397.</t>
        </is>
      </c>
      <c r="M466" s="6" t="inlineStr">
        <is>
          <t>Да</t>
        </is>
      </c>
      <c r="N466" s="6" t="inlineStr">
        <is>
          <t>Название исторического государства/империи; не обязательно современная страна</t>
        </is>
      </c>
      <c r="O466" s="6" t="n">
        <v>0.9</v>
      </c>
    </row>
    <row r="467" ht="42" customHeight="1">
      <c r="A467" s="6" t="inlineStr">
        <is>
          <t>content/entities/eu/ohm_rel_2849510.md</t>
        </is>
      </c>
      <c r="B467" s="6" t="inlineStr">
        <is>
          <t>content/entities/eu</t>
        </is>
      </c>
      <c r="C467" s="6" t="inlineStr">
        <is>
          <t>ohm_rel_2849510.md</t>
        </is>
      </c>
      <c r="D467" s="6" t="inlineStr">
        <is>
          <t>.md</t>
        </is>
      </c>
      <c r="E467" s="6" t="inlineStr">
        <is>
          <t>Исторический контент</t>
        </is>
      </c>
      <c r="F467" s="6" t="inlineStr">
        <is>
          <t>Государство</t>
        </is>
      </c>
      <c r="G467" s="6" t="inlineStr">
        <is>
          <t>Карфаген</t>
        </is>
      </c>
      <c r="H467" s="6" t="inlineStr">
        <is>
          <t>Карфаген</t>
        </is>
      </c>
      <c r="I467" s="6" t="inlineStr">
        <is>
          <t>Европа</t>
        </is>
      </c>
      <c r="J467" s="6" t="inlineStr">
        <is>
          <t>Италия и Эгеида</t>
        </is>
      </c>
      <c r="K467" s="8" t="inlineStr">
        <is>
          <t>-0814 — -0600</t>
        </is>
      </c>
      <c r="L467" s="6" t="inlineStr">
        <is>
          <t>Государство: Объект OpenHistoricalMap (OHM relation 2849510). Wikidata Q2429397.</t>
        </is>
      </c>
      <c r="M467" s="6" t="inlineStr">
        <is>
          <t>Да</t>
        </is>
      </c>
      <c r="N467" s="6" t="inlineStr">
        <is>
          <t>Название исторического государства/империи; не обязательно современная страна</t>
        </is>
      </c>
      <c r="O467" s="6" t="n">
        <v>0.9</v>
      </c>
    </row>
    <row r="468" ht="42" customHeight="1">
      <c r="A468" s="6" t="inlineStr">
        <is>
          <t>content/entities/eu/ohm_rel_2875841.md</t>
        </is>
      </c>
      <c r="B468" s="6" t="inlineStr">
        <is>
          <t>content/entities/eu</t>
        </is>
      </c>
      <c r="C468" s="6" t="inlineStr">
        <is>
          <t>ohm_rel_2875841.md</t>
        </is>
      </c>
      <c r="D468" s="6" t="inlineStr">
        <is>
          <t>.md</t>
        </is>
      </c>
      <c r="E468" s="6" t="inlineStr">
        <is>
          <t>Исторический контент</t>
        </is>
      </c>
      <c r="F468" s="6" t="inlineStr">
        <is>
          <t>Государство</t>
        </is>
      </c>
      <c r="G468" s="6" t="inlineStr">
        <is>
          <t>Лейнстерское королевство</t>
        </is>
      </c>
      <c r="H468" s="6" t="inlineStr">
        <is>
          <t>Лейнстерское королевство</t>
        </is>
      </c>
      <c r="I468" s="6" t="inlineStr">
        <is>
          <t>Европа</t>
        </is>
      </c>
      <c r="J468" s="6" t="inlineStr">
        <is>
          <t>Центральная Европа</t>
        </is>
      </c>
      <c r="K468" s="8" t="inlineStr">
        <is>
          <t>-0600 — 0800</t>
        </is>
      </c>
      <c r="L468" s="6" t="inlineStr">
        <is>
          <t>Государство: Объект OpenHistoricalMap (OHM relation 2875841). Wikidata Q4671762.</t>
        </is>
      </c>
      <c r="M468" s="6" t="inlineStr">
        <is>
          <t>Да</t>
        </is>
      </c>
      <c r="N468" s="6" t="inlineStr">
        <is>
          <t>Название исторического государства/империи; не обязательно современная страна</t>
        </is>
      </c>
      <c r="O468" s="6" t="n">
        <v>1</v>
      </c>
    </row>
    <row r="469" ht="42" customHeight="1">
      <c r="A469" s="6" t="inlineStr">
        <is>
          <t>content/entities/eu/ohm_rel_2919798.md</t>
        </is>
      </c>
      <c r="B469" s="6" t="inlineStr">
        <is>
          <t>content/entities/eu</t>
        </is>
      </c>
      <c r="C469" s="6" t="inlineStr">
        <is>
          <t>ohm_rel_2919798.md</t>
        </is>
      </c>
      <c r="D469" s="6" t="inlineStr">
        <is>
          <t>.md</t>
        </is>
      </c>
      <c r="E469" s="6" t="inlineStr">
        <is>
          <t>Исторический контент</t>
        </is>
      </c>
      <c r="F469" s="6" t="inlineStr">
        <is>
          <t>Культура</t>
        </is>
      </c>
      <c r="G469" s="6" t="inlineStr">
        <is>
          <t>Культура воронковидных кубков</t>
        </is>
      </c>
      <c r="H469" s="6" t="inlineStr">
        <is>
          <t>Не указана в карточке</t>
        </is>
      </c>
      <c r="I469" s="6" t="inlineStr">
        <is>
          <t>Европа</t>
        </is>
      </c>
      <c r="J469" s="6" t="inlineStr">
        <is>
          <t>Центральная Европа</t>
        </is>
      </c>
      <c r="K469" s="8" t="inlineStr">
        <is>
          <t>-3948 — -3899</t>
        </is>
      </c>
      <c r="L469" s="6" t="inlineStr">
        <is>
          <t>Культура: Объект OpenHistoricalMap (OHM relation 2919798). Wikidata Q875115.</t>
        </is>
      </c>
      <c r="M469" s="6" t="inlineStr">
        <is>
          <t>Да</t>
        </is>
      </c>
      <c r="N469" s="6" t="inlineStr">
        <is>
          <t>В карточке нет поля страны/точного места; показаны геозона и дорожка проекта</t>
        </is>
      </c>
      <c r="O469" s="6" t="n">
        <v>1</v>
      </c>
    </row>
    <row r="470" ht="42" customHeight="1">
      <c r="A470" s="6" t="inlineStr">
        <is>
          <t>content/entities/eu/ohm_rel_2919799.md</t>
        </is>
      </c>
      <c r="B470" s="6" t="inlineStr">
        <is>
          <t>content/entities/eu</t>
        </is>
      </c>
      <c r="C470" s="6" t="inlineStr">
        <is>
          <t>ohm_rel_2919799.md</t>
        </is>
      </c>
      <c r="D470" s="6" t="inlineStr">
        <is>
          <t>.md</t>
        </is>
      </c>
      <c r="E470" s="6" t="inlineStr">
        <is>
          <t>Исторический контент</t>
        </is>
      </c>
      <c r="F470" s="6" t="inlineStr">
        <is>
          <t>Культура</t>
        </is>
      </c>
      <c r="G470" s="6" t="inlineStr">
        <is>
          <t>культура ямочно-гребенчатой керамики</t>
        </is>
      </c>
      <c r="H470" s="6" t="inlineStr">
        <is>
          <t>Не указана в карточке</t>
        </is>
      </c>
      <c r="I470" s="6" t="inlineStr">
        <is>
          <t>Европа</t>
        </is>
      </c>
      <c r="J470" s="6" t="inlineStr">
        <is>
          <t>Британия и Скандинавия</t>
        </is>
      </c>
      <c r="K470" s="8" t="inlineStr">
        <is>
          <t>-4000 — -3000</t>
        </is>
      </c>
      <c r="L470" s="6" t="inlineStr">
        <is>
          <t>Культура: Объект OpenHistoricalMap (OHM relation 2919799).</t>
        </is>
      </c>
      <c r="M470" s="6" t="inlineStr">
        <is>
          <t>Да</t>
        </is>
      </c>
      <c r="N470" s="6" t="inlineStr">
        <is>
          <t>В карточке нет поля страны/точного места; показаны геозона и дорожка проекта</t>
        </is>
      </c>
      <c r="O470" s="6" t="n">
        <v>1</v>
      </c>
    </row>
    <row r="471" ht="42" customHeight="1">
      <c r="A471" s="6" t="inlineStr">
        <is>
          <t>content/entities/eu/ohm_rel_2919822.md</t>
        </is>
      </c>
      <c r="B471" s="6" t="inlineStr">
        <is>
          <t>content/entities/eu</t>
        </is>
      </c>
      <c r="C471" s="6" t="inlineStr">
        <is>
          <t>ohm_rel_2919822.md</t>
        </is>
      </c>
      <c r="D471" s="6" t="inlineStr">
        <is>
          <t>.md</t>
        </is>
      </c>
      <c r="E471" s="6" t="inlineStr">
        <is>
          <t>Исторический контент</t>
        </is>
      </c>
      <c r="F471" s="6" t="inlineStr">
        <is>
          <t>Культура</t>
        </is>
      </c>
      <c r="G471" s="6" t="inlineStr">
        <is>
          <t>Культура воронковидных кубков</t>
        </is>
      </c>
      <c r="H471" s="6" t="inlineStr">
        <is>
          <t>Не указана в карточке</t>
        </is>
      </c>
      <c r="I471" s="6" t="inlineStr">
        <is>
          <t>Европа</t>
        </is>
      </c>
      <c r="J471" s="6" t="inlineStr">
        <is>
          <t>Центральная Европа</t>
        </is>
      </c>
      <c r="K471" s="8" t="inlineStr">
        <is>
          <t>-3898 — -3499</t>
        </is>
      </c>
      <c r="L471" s="6" t="inlineStr">
        <is>
          <t>Культура: Объект OpenHistoricalMap (OHM relation 2919822). Wikidata Q875115.</t>
        </is>
      </c>
      <c r="M471" s="6" t="inlineStr">
        <is>
          <t>Да</t>
        </is>
      </c>
      <c r="N471" s="6" t="inlineStr">
        <is>
          <t>В карточке нет поля страны/точного места; показаны геозона и дорожка проекта</t>
        </is>
      </c>
      <c r="O471" s="6" t="n">
        <v>1</v>
      </c>
    </row>
    <row r="472" ht="42" customHeight="1">
      <c r="A472" s="6" t="inlineStr">
        <is>
          <t>content/entities/eu/ohm_rel_2920062.md</t>
        </is>
      </c>
      <c r="B472" s="6" t="inlineStr">
        <is>
          <t>content/entities/eu</t>
        </is>
      </c>
      <c r="C472" s="6" t="inlineStr">
        <is>
          <t>ohm_rel_2920062.md</t>
        </is>
      </c>
      <c r="D472" s="6" t="inlineStr">
        <is>
          <t>.md</t>
        </is>
      </c>
      <c r="E472" s="6" t="inlineStr">
        <is>
          <t>Исторический контент</t>
        </is>
      </c>
      <c r="F472" s="6" t="inlineStr">
        <is>
          <t>Культура</t>
        </is>
      </c>
      <c r="G472" s="6" t="inlineStr">
        <is>
          <t>культура ямочной керамики</t>
        </is>
      </c>
      <c r="H472" s="6" t="inlineStr">
        <is>
          <t>Не указана в карточке</t>
        </is>
      </c>
      <c r="I472" s="6" t="inlineStr">
        <is>
          <t>Европа</t>
        </is>
      </c>
      <c r="J472" s="6" t="inlineStr">
        <is>
          <t>Британия и Скандинавия</t>
        </is>
      </c>
      <c r="K472" s="8" t="inlineStr">
        <is>
          <t>-3298 — -3100</t>
        </is>
      </c>
      <c r="L472" s="6" t="inlineStr">
        <is>
          <t>Культура: Объект OpenHistoricalMap (OHM relation 2920062). Wikidata Q1551765.</t>
        </is>
      </c>
      <c r="M472" s="6" t="inlineStr">
        <is>
          <t>Да</t>
        </is>
      </c>
      <c r="N472" s="6" t="inlineStr">
        <is>
          <t>В карточке нет поля страны/точного места; показаны геозона и дорожка проекта</t>
        </is>
      </c>
      <c r="O472" s="6" t="n">
        <v>1</v>
      </c>
    </row>
    <row r="473" ht="42" customHeight="1">
      <c r="A473" s="6" t="inlineStr">
        <is>
          <t>content/entities/eu/ohm_rel_2920130.md</t>
        </is>
      </c>
      <c r="B473" s="6" t="inlineStr">
        <is>
          <t>content/entities/eu</t>
        </is>
      </c>
      <c r="C473" s="6" t="inlineStr">
        <is>
          <t>ohm_rel_2920130.md</t>
        </is>
      </c>
      <c r="D473" s="6" t="inlineStr">
        <is>
          <t>.md</t>
        </is>
      </c>
      <c r="E473" s="6" t="inlineStr">
        <is>
          <t>Исторический контент</t>
        </is>
      </c>
      <c r="F473" s="6" t="inlineStr">
        <is>
          <t>Культура</t>
        </is>
      </c>
      <c r="G473" s="6" t="inlineStr">
        <is>
          <t>культура шаровидных амфор</t>
        </is>
      </c>
      <c r="H473" s="6" t="inlineStr">
        <is>
          <t>Не указана в карточке</t>
        </is>
      </c>
      <c r="I473" s="6" t="inlineStr">
        <is>
          <t>Европа</t>
        </is>
      </c>
      <c r="J473" s="6" t="inlineStr">
        <is>
          <t>Центральная Европа</t>
        </is>
      </c>
      <c r="K473" s="8" t="inlineStr">
        <is>
          <t>-2999 — -2799</t>
        </is>
      </c>
      <c r="L473" s="6" t="inlineStr">
        <is>
          <t>Культура: Объект OpenHistoricalMap (OHM relation 2920130). Wikidata Q218257.</t>
        </is>
      </c>
      <c r="M473" s="6" t="inlineStr">
        <is>
          <t>Да</t>
        </is>
      </c>
      <c r="N473" s="6" t="inlineStr">
        <is>
          <t>В карточке нет поля страны/точного места; показаны геозона и дорожка проекта</t>
        </is>
      </c>
      <c r="O473" s="6" t="n">
        <v>1</v>
      </c>
    </row>
    <row r="474" ht="42" customHeight="1">
      <c r="A474" s="6" t="inlineStr">
        <is>
          <t>content/entities/eu/ohm_rel_2920392.md</t>
        </is>
      </c>
      <c r="B474" s="6" t="inlineStr">
        <is>
          <t>content/entities/eu</t>
        </is>
      </c>
      <c r="C474" s="6" t="inlineStr">
        <is>
          <t>ohm_rel_2920392.md</t>
        </is>
      </c>
      <c r="D474" s="6" t="inlineStr">
        <is>
          <t>.md</t>
        </is>
      </c>
      <c r="E474" s="6" t="inlineStr">
        <is>
          <t>Исторический контент</t>
        </is>
      </c>
      <c r="F474" s="6" t="inlineStr">
        <is>
          <t>Культура</t>
        </is>
      </c>
      <c r="G474" s="6" t="inlineStr">
        <is>
          <t>традиция колоколовидных кубков</t>
        </is>
      </c>
      <c r="H474" s="6" t="inlineStr">
        <is>
          <t>Не указана в карточке</t>
        </is>
      </c>
      <c r="I474" s="6" t="inlineStr">
        <is>
          <t>Европа</t>
        </is>
      </c>
      <c r="J474" s="6" t="inlineStr">
        <is>
          <t>Италия и Эгеида</t>
        </is>
      </c>
      <c r="K474" s="8" t="inlineStr">
        <is>
          <t>-2499 — -2350</t>
        </is>
      </c>
      <c r="L474" s="6" t="inlineStr">
        <is>
          <t>Культура: Объект OpenHistoricalMap (OHM relation 2920392). Wikidata Q470867.</t>
        </is>
      </c>
      <c r="M474" s="6" t="inlineStr">
        <is>
          <t>Да</t>
        </is>
      </c>
      <c r="N474" s="6" t="inlineStr">
        <is>
          <t>В карточке нет поля страны/точного места; показаны геозона и дорожка проекта</t>
        </is>
      </c>
      <c r="O474" s="6" t="n">
        <v>1</v>
      </c>
    </row>
    <row r="475" ht="42" customHeight="1">
      <c r="A475" s="6" t="inlineStr">
        <is>
          <t>content/entities/eu/ohm_rel_2921418.md</t>
        </is>
      </c>
      <c r="B475" s="6" t="inlineStr">
        <is>
          <t>content/entities/eu</t>
        </is>
      </c>
      <c r="C475" s="6" t="inlineStr">
        <is>
          <t>ohm_rel_2921418.md</t>
        </is>
      </c>
      <c r="D475" s="6" t="inlineStr">
        <is>
          <t>.md</t>
        </is>
      </c>
      <c r="E475" s="6" t="inlineStr">
        <is>
          <t>Исторический контент</t>
        </is>
      </c>
      <c r="F475" s="6" t="inlineStr">
        <is>
          <t>Культура</t>
        </is>
      </c>
      <c r="G475" s="6" t="inlineStr">
        <is>
          <t>Эль-Аргарская культура</t>
        </is>
      </c>
      <c r="H475" s="6" t="inlineStr">
        <is>
          <t>Не указана в карточке</t>
        </is>
      </c>
      <c r="I475" s="6" t="inlineStr">
        <is>
          <t>Европа</t>
        </is>
      </c>
      <c r="J475" s="6" t="inlineStr">
        <is>
          <t>Италия и Эгеида</t>
        </is>
      </c>
      <c r="K475" s="8" t="inlineStr">
        <is>
          <t>-2099 — -1950</t>
        </is>
      </c>
      <c r="L475" s="6" t="inlineStr">
        <is>
          <t>Культура: Объект OpenHistoricalMap (OHM relation 2921418). Wikidata Q13409799.</t>
        </is>
      </c>
      <c r="M475" s="6" t="inlineStr">
        <is>
          <t>Да</t>
        </is>
      </c>
      <c r="N475" s="6" t="inlineStr">
        <is>
          <t>В карточке нет поля страны/точного места; показаны геозона и дорожка проекта</t>
        </is>
      </c>
      <c r="O475" s="6" t="n">
        <v>0.9</v>
      </c>
    </row>
    <row r="476" ht="42" customHeight="1">
      <c r="A476" s="6" t="inlineStr">
        <is>
          <t>content/entities/eu/ohm_rel_2923858.md</t>
        </is>
      </c>
      <c r="B476" s="6" t="inlineStr">
        <is>
          <t>content/entities/eu</t>
        </is>
      </c>
      <c r="C476" s="6" t="inlineStr">
        <is>
          <t>ohm_rel_2923858.md</t>
        </is>
      </c>
      <c r="D476" s="6" t="inlineStr">
        <is>
          <t>.md</t>
        </is>
      </c>
      <c r="E476" s="6" t="inlineStr">
        <is>
          <t>Исторический контент</t>
        </is>
      </c>
      <c r="F476" s="6" t="inlineStr">
        <is>
          <t>Культура</t>
        </is>
      </c>
      <c r="G476" s="6" t="inlineStr">
        <is>
          <t>Культура Шассе-Лагоцца</t>
        </is>
      </c>
      <c r="H476" s="6" t="inlineStr">
        <is>
          <t>Не указана в карточке</t>
        </is>
      </c>
      <c r="I476" s="6" t="inlineStr">
        <is>
          <t>Европа</t>
        </is>
      </c>
      <c r="J476" s="6" t="inlineStr">
        <is>
          <t>Италия и Эгеида</t>
        </is>
      </c>
      <c r="K476" s="8" t="inlineStr">
        <is>
          <t>-4399 — -3500</t>
        </is>
      </c>
      <c r="L476" s="6" t="inlineStr">
        <is>
          <t>Культура: Объект OpenHistoricalMap (OHM relation 2923858). Wikidata Q688898.</t>
        </is>
      </c>
      <c r="M476" s="6" t="inlineStr">
        <is>
          <t>Да</t>
        </is>
      </c>
      <c r="N476" s="6" t="inlineStr">
        <is>
          <t>В карточке нет поля страны/точного места; показаны геозона и дорожка проекта</t>
        </is>
      </c>
      <c r="O476" s="6" t="n">
        <v>0.9</v>
      </c>
    </row>
    <row r="477" ht="42" customHeight="1">
      <c r="A477" s="6" t="inlineStr">
        <is>
          <t>content/entities/in/ohm_Q1059707.md</t>
        </is>
      </c>
      <c r="B477" s="6" t="inlineStr">
        <is>
          <t>content/entities/in</t>
        </is>
      </c>
      <c r="C477" s="6" t="inlineStr">
        <is>
          <t>ohm_Q1059707.md</t>
        </is>
      </c>
      <c r="D477" s="6" t="inlineStr">
        <is>
          <t>.md</t>
        </is>
      </c>
      <c r="E477" s="6" t="inlineStr">
        <is>
          <t>Исторический контент</t>
        </is>
      </c>
      <c r="F477" s="6" t="inlineStr">
        <is>
          <t>Государство</t>
        </is>
      </c>
      <c r="G477" s="6" t="inlineStr">
        <is>
          <t>Ланнатай</t>
        </is>
      </c>
      <c r="H477" s="6" t="inlineStr">
        <is>
          <t>Ланнатай</t>
        </is>
      </c>
      <c r="I477" s="6" t="inlineStr">
        <is>
          <t>Индия</t>
        </is>
      </c>
      <c r="J477" s="6" t="inlineStr">
        <is>
          <t>Декан</t>
        </is>
      </c>
      <c r="K477" s="8" t="inlineStr">
        <is>
          <t>1474 — 1558</t>
        </is>
      </c>
      <c r="L477" s="6" t="inlineStr">
        <is>
          <t>Государство: Объект из OpenHistoricalMap (OHM id 2744563, Wikidata Q1059707).</t>
        </is>
      </c>
      <c r="M477" s="6" t="inlineStr">
        <is>
          <t>Да</t>
        </is>
      </c>
      <c r="N477" s="6" t="inlineStr">
        <is>
          <t>Название исторического государства/империи; не обязательно современная страна</t>
        </is>
      </c>
      <c r="O477" s="6" t="n">
        <v>1.2</v>
      </c>
    </row>
    <row r="478" ht="42" customHeight="1">
      <c r="A478" s="6" t="inlineStr">
        <is>
          <t>content/entities/in/ohm_Q10921634.md</t>
        </is>
      </c>
      <c r="B478" s="6" t="inlineStr">
        <is>
          <t>content/entities/in</t>
        </is>
      </c>
      <c r="C478" s="6" t="inlineStr">
        <is>
          <t>ohm_Q10921634.md</t>
        </is>
      </c>
      <c r="D478" s="6" t="inlineStr">
        <is>
          <t>.md</t>
        </is>
      </c>
      <c r="E478" s="6" t="inlineStr">
        <is>
          <t>Исторический контент</t>
        </is>
      </c>
      <c r="F478" s="6" t="inlineStr">
        <is>
          <t>Государство</t>
        </is>
      </c>
      <c r="G478" s="6" t="inlineStr">
        <is>
          <t>Хошутское ханство</t>
        </is>
      </c>
      <c r="H478" s="6" t="inlineStr">
        <is>
          <t>Хошутское ханство</t>
        </is>
      </c>
      <c r="I478" s="6" t="inlineStr">
        <is>
          <t>Индия</t>
        </is>
      </c>
      <c r="J478" s="6" t="inlineStr">
        <is>
          <t>Бенгалия и Ассам</t>
        </is>
      </c>
      <c r="K478" s="8" t="inlineStr">
        <is>
          <t>1642 — 1717</t>
        </is>
      </c>
      <c r="L478" s="6" t="inlineStr">
        <is>
          <t>Государство: Объект из OpenHistoricalMap (OHM id 2890041, Wikidata Q10921634).</t>
        </is>
      </c>
      <c r="M478" s="6" t="inlineStr">
        <is>
          <t>Да</t>
        </is>
      </c>
      <c r="N478" s="6" t="inlineStr">
        <is>
          <t>Название исторического государства/империи; не обязательно современная страна</t>
        </is>
      </c>
      <c r="O478" s="6" t="n">
        <v>1.2</v>
      </c>
    </row>
    <row r="479" ht="42" customHeight="1">
      <c r="A479" s="6" t="inlineStr">
        <is>
          <t>content/entities/in/ohm_Q11709.md</t>
        </is>
      </c>
      <c r="B479" s="6" t="inlineStr">
        <is>
          <t>content/entities/in</t>
        </is>
      </c>
      <c r="C479" s="6" t="inlineStr">
        <is>
          <t>ohm_Q11709.md</t>
        </is>
      </c>
      <c r="D479" s="6" t="inlineStr">
        <is>
          <t>.md</t>
        </is>
      </c>
      <c r="E479" s="6" t="inlineStr">
        <is>
          <t>Исторический контент</t>
        </is>
      </c>
      <c r="F479" s="6" t="inlineStr">
        <is>
          <t>Государство</t>
        </is>
      </c>
      <c r="G479" s="6" t="inlineStr">
        <is>
          <t>Лоди</t>
        </is>
      </c>
      <c r="H479" s="6" t="inlineStr">
        <is>
          <t>Лоди</t>
        </is>
      </c>
      <c r="I479" s="6" t="inlineStr">
        <is>
          <t>Индия</t>
        </is>
      </c>
      <c r="J479" s="6" t="inlineStr">
        <is>
          <t>Индо-Гангская равнина</t>
        </is>
      </c>
      <c r="K479" s="8" t="inlineStr">
        <is>
          <t>1451 — 1526</t>
        </is>
      </c>
      <c r="L479" s="6" t="inlineStr">
        <is>
          <t>Государство: Объект из OpenHistoricalMap (OHM id 2847910, Wikidata Q11709).</t>
        </is>
      </c>
      <c r="M479" s="6" t="inlineStr">
        <is>
          <t>Да</t>
        </is>
      </c>
      <c r="N479" s="6" t="inlineStr">
        <is>
          <t>Название исторического государства/империи; не обязательно современная страна</t>
        </is>
      </c>
      <c r="O479" s="6" t="n">
        <v>1.1</v>
      </c>
    </row>
    <row r="480" ht="42" customHeight="1">
      <c r="A480" s="6" t="inlineStr">
        <is>
          <t>content/entities/in/ohm_Q123027565.md</t>
        </is>
      </c>
      <c r="B480" s="6" t="inlineStr">
        <is>
          <t>content/entities/in</t>
        </is>
      </c>
      <c r="C480" s="6" t="inlineStr">
        <is>
          <t>ohm_Q123027565.md</t>
        </is>
      </c>
      <c r="D480" s="6" t="inlineStr">
        <is>
          <t>.md</t>
        </is>
      </c>
      <c r="E480" s="6" t="inlineStr">
        <is>
          <t>Исторический контент</t>
        </is>
      </c>
      <c r="F480" s="6" t="inlineStr">
        <is>
          <t>Государство</t>
        </is>
      </c>
      <c r="G480" s="6" t="inlineStr">
        <is>
          <t>Кашмирский султанат</t>
        </is>
      </c>
      <c r="H480" s="6" t="inlineStr">
        <is>
          <t>Кашмирский султанат</t>
        </is>
      </c>
      <c r="I480" s="6" t="inlineStr">
        <is>
          <t>Индия</t>
        </is>
      </c>
      <c r="J480" s="6" t="inlineStr">
        <is>
          <t>Индо-Гангская равнина</t>
        </is>
      </c>
      <c r="K480" s="8" t="inlineStr">
        <is>
          <t>1339 — 1586</t>
        </is>
      </c>
      <c r="L480" s="6" t="inlineStr">
        <is>
          <t>Государство: Объект из OpenHistoricalMap (OHM id 2847911, Wikidata Q123027565).</t>
        </is>
      </c>
      <c r="M480" s="6" t="inlineStr">
        <is>
          <t>Да</t>
        </is>
      </c>
      <c r="N480" s="6" t="inlineStr">
        <is>
          <t>Название исторического государства/империи; не обязательно современная страна</t>
        </is>
      </c>
      <c r="O480" s="6" t="n">
        <v>1.2</v>
      </c>
    </row>
    <row r="481" ht="42" customHeight="1">
      <c r="A481" s="6" t="inlineStr">
        <is>
          <t>content/entities/in/ohm_Q1240096.md</t>
        </is>
      </c>
      <c r="B481" s="6" t="inlineStr">
        <is>
          <t>content/entities/in</t>
        </is>
      </c>
      <c r="C481" s="6" t="inlineStr">
        <is>
          <t>ohm_Q1240096.md</t>
        </is>
      </c>
      <c r="D481" s="6" t="inlineStr">
        <is>
          <t>.md</t>
        </is>
      </c>
      <c r="E481" s="6" t="inlineStr">
        <is>
          <t>Исторический контент</t>
        </is>
      </c>
      <c r="F481" s="6" t="inlineStr">
        <is>
          <t>Государство</t>
        </is>
      </c>
      <c r="G481" s="6" t="inlineStr">
        <is>
          <t>Хайдарабад</t>
        </is>
      </c>
      <c r="H481" s="6" t="inlineStr">
        <is>
          <t>Хайдарабад</t>
        </is>
      </c>
      <c r="I481" s="6" t="inlineStr">
        <is>
          <t>Индия</t>
        </is>
      </c>
      <c r="J481" s="6" t="inlineStr">
        <is>
          <t>Декан</t>
        </is>
      </c>
      <c r="K481" s="8" t="inlineStr">
        <is>
          <t>1947 — 1950</t>
        </is>
      </c>
      <c r="L481" s="6" t="inlineStr">
        <is>
          <t>Государство: Объект из OpenHistoricalMap (OHM id 2922158, Wikidata Q1240096).</t>
        </is>
      </c>
      <c r="M481" s="6" t="inlineStr">
        <is>
          <t>Да</t>
        </is>
      </c>
      <c r="N481" s="6" t="inlineStr">
        <is>
          <t>Название исторического государства/империи; не обязательно современная страна</t>
        </is>
      </c>
      <c r="O481" s="6" t="n">
        <v>1.1</v>
      </c>
    </row>
    <row r="482" ht="42" customHeight="1">
      <c r="A482" s="6" t="inlineStr">
        <is>
          <t>content/entities/in/ohm_Q13023950.md</t>
        </is>
      </c>
      <c r="B482" s="6" t="inlineStr">
        <is>
          <t>content/entities/in</t>
        </is>
      </c>
      <c r="C482" s="6" t="inlineStr">
        <is>
          <t>ohm_Q13023950.md</t>
        </is>
      </c>
      <c r="D482" s="6" t="inlineStr">
        <is>
          <t>.md</t>
        </is>
      </c>
      <c r="E482" s="6" t="inlineStr">
        <is>
          <t>Исторический контент</t>
        </is>
      </c>
      <c r="F482" s="6" t="inlineStr">
        <is>
          <t>Государство</t>
        </is>
      </c>
      <c r="G482" s="6" t="inlineStr">
        <is>
          <t>Королевство Пхетчабури</t>
        </is>
      </c>
      <c r="H482" s="6" t="inlineStr">
        <is>
          <t>Королевство Пхетчабури</t>
        </is>
      </c>
      <c r="I482" s="6" t="inlineStr">
        <is>
          <t>Индия</t>
        </is>
      </c>
      <c r="J482" s="6" t="inlineStr">
        <is>
          <t>Декан</t>
        </is>
      </c>
      <c r="K482" s="8" t="inlineStr">
        <is>
          <t>1298 — 1351</t>
        </is>
      </c>
      <c r="L482" s="6" t="inlineStr">
        <is>
          <t>Государство: Объект из OpenHistoricalMap (OHM id 2830085, Wikidata Q13023950).</t>
        </is>
      </c>
      <c r="M482" s="6" t="inlineStr">
        <is>
          <t>Да</t>
        </is>
      </c>
      <c r="N482" s="6" t="inlineStr">
        <is>
          <t>Название исторического государства/империи; не обязательно современная страна</t>
        </is>
      </c>
      <c r="O482" s="6" t="n">
        <v>1.1</v>
      </c>
    </row>
    <row r="483" ht="42" customHeight="1">
      <c r="A483" s="6" t="inlineStr">
        <is>
          <t>content/entities/in/ohm_Q13024777.md</t>
        </is>
      </c>
      <c r="B483" s="6" t="inlineStr">
        <is>
          <t>content/entities/in</t>
        </is>
      </c>
      <c r="C483" s="6" t="inlineStr">
        <is>
          <t>ohm_Q13024777.md</t>
        </is>
      </c>
      <c r="D483" s="6" t="inlineStr">
        <is>
          <t>.md</t>
        </is>
      </c>
      <c r="E483" s="6" t="inlineStr">
        <is>
          <t>Исторический контент</t>
        </is>
      </c>
      <c r="F483" s="6" t="inlineStr">
        <is>
          <t>Государство</t>
        </is>
      </c>
      <c r="G483" s="6" t="inlineStr">
        <is>
          <t>Муанг Пхитсанулок</t>
        </is>
      </c>
      <c r="H483" s="6" t="inlineStr">
        <is>
          <t>Муанг Пхитсанулок</t>
        </is>
      </c>
      <c r="I483" s="6" t="inlineStr">
        <is>
          <t>Индия</t>
        </is>
      </c>
      <c r="J483" s="6" t="inlineStr">
        <is>
          <t>Декан</t>
        </is>
      </c>
      <c r="K483" s="8" t="inlineStr">
        <is>
          <t>1767 — 1769</t>
        </is>
      </c>
      <c r="L483" s="6" t="inlineStr">
        <is>
          <t>Государство: Объект из OpenHistoricalMap (OHM id 2830212, Wikidata Q13024777).</t>
        </is>
      </c>
      <c r="M483" s="6" t="inlineStr">
        <is>
          <t>Да</t>
        </is>
      </c>
      <c r="N483" s="6" t="inlineStr">
        <is>
          <t>Название исторического государства/империи; не обязательно современная страна</t>
        </is>
      </c>
      <c r="O483" s="6" t="n">
        <v>1.1</v>
      </c>
    </row>
    <row r="484" ht="42" customHeight="1">
      <c r="A484" s="6" t="inlineStr">
        <is>
          <t>content/entities/in/ohm_Q13026184.md</t>
        </is>
      </c>
      <c r="B484" s="6" t="inlineStr">
        <is>
          <t>content/entities/in</t>
        </is>
      </c>
      <c r="C484" s="6" t="inlineStr">
        <is>
          <t>ohm_Q13026184.md</t>
        </is>
      </c>
      <c r="D484" s="6" t="inlineStr">
        <is>
          <t>.md</t>
        </is>
      </c>
      <c r="E484" s="6" t="inlineStr">
        <is>
          <t>Исторический контент</t>
        </is>
      </c>
      <c r="F484" s="6" t="inlineStr">
        <is>
          <t>Государство</t>
        </is>
      </c>
      <c r="G484" s="6" t="inlineStr">
        <is>
          <t>Владение Ланна под властью Бирмы</t>
        </is>
      </c>
      <c r="H484" s="6" t="inlineStr">
        <is>
          <t>Владение Ланна под властью Бирмы</t>
        </is>
      </c>
      <c r="I484" s="6" t="inlineStr">
        <is>
          <t>Индия</t>
        </is>
      </c>
      <c r="J484" s="6" t="inlineStr">
        <is>
          <t>Декан</t>
        </is>
      </c>
      <c r="K484" s="8" t="inlineStr">
        <is>
          <t>1727 — 1762</t>
        </is>
      </c>
      <c r="L484" s="6" t="inlineStr">
        <is>
          <t>Государство: Объект из OpenHistoricalMap (OHM id 2830216, Wikidata Q13026184).</t>
        </is>
      </c>
      <c r="M484" s="6" t="inlineStr">
        <is>
          <t>Да</t>
        </is>
      </c>
      <c r="N484" s="6" t="inlineStr">
        <is>
          <t>Название исторического государства/империи; не обязательно современная страна</t>
        </is>
      </c>
      <c r="O484" s="6" t="n">
        <v>1.1</v>
      </c>
    </row>
    <row r="485" ht="42" customHeight="1">
      <c r="A485" s="6" t="inlineStr">
        <is>
          <t>content/entities/in/ohm_Q13026185.md</t>
        </is>
      </c>
      <c r="B485" s="6" t="inlineStr">
        <is>
          <t>content/entities/in</t>
        </is>
      </c>
      <c r="C485" s="6" t="inlineStr">
        <is>
          <t>ohm_Q13026185.md</t>
        </is>
      </c>
      <c r="D485" s="6" t="inlineStr">
        <is>
          <t>.md</t>
        </is>
      </c>
      <c r="E485" s="6" t="inlineStr">
        <is>
          <t>Исторический контент</t>
        </is>
      </c>
      <c r="F485" s="6" t="inlineStr">
        <is>
          <t>Государство</t>
        </is>
      </c>
      <c r="G485" s="6" t="inlineStr">
        <is>
          <t>Королевство Супханнапхум</t>
        </is>
      </c>
      <c r="H485" s="6" t="inlineStr">
        <is>
          <t>Королевство Супханнапхум</t>
        </is>
      </c>
      <c r="I485" s="6" t="inlineStr">
        <is>
          <t>Индия</t>
        </is>
      </c>
      <c r="J485" s="6" t="inlineStr">
        <is>
          <t>Декан</t>
        </is>
      </c>
      <c r="K485" s="8" t="inlineStr">
        <is>
          <t>1298 — 1351</t>
        </is>
      </c>
      <c r="L485" s="6" t="inlineStr">
        <is>
          <t>Государство: Объект из OpenHistoricalMap (OHM id 2830086, Wikidata Q13026185).</t>
        </is>
      </c>
      <c r="M485" s="6" t="inlineStr">
        <is>
          <t>Да</t>
        </is>
      </c>
      <c r="N485" s="6" t="inlineStr">
        <is>
          <t>Название исторического государства/империи; не обязательно современная страна</t>
        </is>
      </c>
      <c r="O485" s="6" t="n">
        <v>1.1</v>
      </c>
    </row>
    <row r="486" ht="42" customHeight="1">
      <c r="A486" s="6" t="inlineStr">
        <is>
          <t>content/entities/in/ohm_Q1315339.md</t>
        </is>
      </c>
      <c r="B486" s="6" t="inlineStr">
        <is>
          <t>content/entities/in</t>
        </is>
      </c>
      <c r="C486" s="6" t="inlineStr">
        <is>
          <t>ohm_Q1315339.md</t>
        </is>
      </c>
      <c r="D486" s="6" t="inlineStr">
        <is>
          <t>.md</t>
        </is>
      </c>
      <c r="E486" s="6" t="inlineStr">
        <is>
          <t>Исторический контент</t>
        </is>
      </c>
      <c r="F486" s="6" t="inlineStr">
        <is>
          <t>Государство</t>
        </is>
      </c>
      <c r="G486" s="6" t="inlineStr">
        <is>
          <t>Кашмир</t>
        </is>
      </c>
      <c r="H486" s="6" t="inlineStr">
        <is>
          <t>Кашмир</t>
        </is>
      </c>
      <c r="I486" s="6" t="inlineStr">
        <is>
          <t>Индия</t>
        </is>
      </c>
      <c r="J486" s="6" t="inlineStr">
        <is>
          <t>Индо-Гангская равнина</t>
        </is>
      </c>
      <c r="K486" s="8" t="inlineStr">
        <is>
          <t>1324 — 1338</t>
        </is>
      </c>
      <c r="L486" s="6" t="inlineStr">
        <is>
          <t>Государство: Объект из OpenHistoricalMap (OHM id 2847912, Wikidata Q1315339).</t>
        </is>
      </c>
      <c r="M486" s="6" t="inlineStr">
        <is>
          <t>Да</t>
        </is>
      </c>
      <c r="N486" s="6" t="inlineStr">
        <is>
          <t>Название исторического государства/империи; не обязательно современная страна</t>
        </is>
      </c>
      <c r="O486" s="6" t="n">
        <v>1.1</v>
      </c>
    </row>
    <row r="487" ht="42" customHeight="1">
      <c r="A487" s="6" t="inlineStr">
        <is>
          <t>content/entities/in/ohm_Q139948.md</t>
        </is>
      </c>
      <c r="B487" s="6" t="inlineStr">
        <is>
          <t>content/entities/in</t>
        </is>
      </c>
      <c r="C487" s="6" t="inlineStr">
        <is>
          <t>ohm_Q139948.md</t>
        </is>
      </c>
      <c r="D487" s="6" t="inlineStr">
        <is>
          <t>.md</t>
        </is>
      </c>
      <c r="E487" s="6" t="inlineStr">
        <is>
          <t>Исторический контент</t>
        </is>
      </c>
      <c r="F487" s="6" t="inlineStr">
        <is>
          <t>Государство</t>
        </is>
      </c>
      <c r="G487" s="6" t="inlineStr">
        <is>
          <t>Калат</t>
        </is>
      </c>
      <c r="H487" s="6" t="inlineStr">
        <is>
          <t>Калат</t>
        </is>
      </c>
      <c r="I487" s="6" t="inlineStr">
        <is>
          <t>Индия</t>
        </is>
      </c>
      <c r="J487" s="6" t="inlineStr">
        <is>
          <t>Северо-Запад (Инд)</t>
        </is>
      </c>
      <c r="K487" s="8" t="inlineStr">
        <is>
          <t>1666 — 1876</t>
        </is>
      </c>
      <c r="L487" s="6" t="inlineStr">
        <is>
          <t>Государство: Объект из OpenHistoricalMap (OHM id 2922445, Wikidata Q139948).</t>
        </is>
      </c>
      <c r="M487" s="6" t="inlineStr">
        <is>
          <t>Да</t>
        </is>
      </c>
      <c r="N487" s="6" t="inlineStr">
        <is>
          <t>Название исторического государства/империи; не обязательно современная страна</t>
        </is>
      </c>
      <c r="O487" s="6" t="n">
        <v>1.1</v>
      </c>
    </row>
    <row r="488" ht="42" customHeight="1">
      <c r="A488" s="6" t="inlineStr">
        <is>
          <t>content/entities/in/ohm_Q1483643.md</t>
        </is>
      </c>
      <c r="B488" s="6" t="inlineStr">
        <is>
          <t>content/entities/in</t>
        </is>
      </c>
      <c r="C488" s="6" t="inlineStr">
        <is>
          <t>ohm_Q1483643.md</t>
        </is>
      </c>
      <c r="D488" s="6" t="inlineStr">
        <is>
          <t>.md</t>
        </is>
      </c>
      <c r="E488" s="6" t="inlineStr">
        <is>
          <t>Исторический контент</t>
        </is>
      </c>
      <c r="F488" s="6" t="inlineStr">
        <is>
          <t>Государство</t>
        </is>
      </c>
      <c r="G488" s="6" t="inlineStr">
        <is>
          <t>Накхонситхаммарат</t>
        </is>
      </c>
      <c r="H488" s="6" t="inlineStr">
        <is>
          <t>Накхонситхаммарат</t>
        </is>
      </c>
      <c r="I488" s="6" t="inlineStr">
        <is>
          <t>Индия</t>
        </is>
      </c>
      <c r="J488" s="6" t="inlineStr">
        <is>
          <t>Юг Индии и Ланка</t>
        </is>
      </c>
      <c r="K488" s="8" t="inlineStr">
        <is>
          <t>1767 — 1769</t>
        </is>
      </c>
      <c r="L488" s="6" t="inlineStr">
        <is>
          <t>Государство: Объект из OpenHistoricalMap (OHM id 2830552, Wikidata Q1483643).</t>
        </is>
      </c>
      <c r="M488" s="6" t="inlineStr">
        <is>
          <t>Да</t>
        </is>
      </c>
      <c r="N488" s="6" t="inlineStr">
        <is>
          <t>Название исторического государства/империи; не обязательно современная страна</t>
        </is>
      </c>
      <c r="O488" s="6" t="n">
        <v>1.2</v>
      </c>
    </row>
    <row r="489" ht="42" customHeight="1">
      <c r="A489" s="6" t="inlineStr">
        <is>
          <t>content/entities/in/ohm_Q14957246.md</t>
        </is>
      </c>
      <c r="B489" s="6" t="inlineStr">
        <is>
          <t>content/entities/in</t>
        </is>
      </c>
      <c r="C489" s="6" t="inlineStr">
        <is>
          <t>ohm_Q14957246.md</t>
        </is>
      </c>
      <c r="D489" s="6" t="inlineStr">
        <is>
          <t>.md</t>
        </is>
      </c>
      <c r="E489" s="6" t="inlineStr">
        <is>
          <t>Исторический контент</t>
        </is>
      </c>
      <c r="F489" s="6" t="inlineStr">
        <is>
          <t>Государство</t>
        </is>
      </c>
      <c r="G489" s="6" t="inlineStr">
        <is>
          <t>Хунза (княжество)</t>
        </is>
      </c>
      <c r="H489" s="6" t="inlineStr">
        <is>
          <t>Хунза (княжество)</t>
        </is>
      </c>
      <c r="I489" s="6" t="inlineStr">
        <is>
          <t>Индия</t>
        </is>
      </c>
      <c r="J489" s="6" t="inlineStr">
        <is>
          <t>Индо-Гангская равнина</t>
        </is>
      </c>
      <c r="K489" s="8" t="inlineStr">
        <is>
          <t>1947 — 1948</t>
        </is>
      </c>
      <c r="L489" s="6" t="inlineStr">
        <is>
          <t>Государство: Объект из OpenHistoricalMap (OHM id 2926486, Wikidata Q14957246).</t>
        </is>
      </c>
      <c r="M489" s="6" t="inlineStr">
        <is>
          <t>Да</t>
        </is>
      </c>
      <c r="N489" s="6" t="inlineStr">
        <is>
          <t>Название исторического государства/империи; не обязательно современная страна</t>
        </is>
      </c>
      <c r="O489" s="6" t="n">
        <v>1.1</v>
      </c>
    </row>
    <row r="490" ht="42" customHeight="1">
      <c r="A490" s="6" t="inlineStr">
        <is>
          <t>content/entities/in/ohm_Q1521499.md</t>
        </is>
      </c>
      <c r="B490" s="6" t="inlineStr">
        <is>
          <t>content/entities/in</t>
        </is>
      </c>
      <c r="C490" s="6" t="inlineStr">
        <is>
          <t>ohm_Q1521499.md</t>
        </is>
      </c>
      <c r="D490" s="6" t="inlineStr">
        <is>
          <t>.md</t>
        </is>
      </c>
      <c r="E490" s="6" t="inlineStr">
        <is>
          <t>Исторический контент</t>
        </is>
      </c>
      <c r="F490" s="6" t="inlineStr">
        <is>
          <t>Государство</t>
        </is>
      </c>
      <c r="G490" s="6" t="inlineStr">
        <is>
          <t>Японская оккупация Бирмы</t>
        </is>
      </c>
      <c r="H490" s="6" t="inlineStr">
        <is>
          <t>Японская оккупация Бирмы</t>
        </is>
      </c>
      <c r="I490" s="6" t="inlineStr">
        <is>
          <t>Индия</t>
        </is>
      </c>
      <c r="J490" s="6" t="inlineStr">
        <is>
          <t>Декан</t>
        </is>
      </c>
      <c r="K490" s="8" t="inlineStr">
        <is>
          <t>1942 — 1943</t>
        </is>
      </c>
      <c r="L490" s="6" t="inlineStr">
        <is>
          <t>Государство: Объект из OpenHistoricalMap (OHM id 2848254, Wikidata Q1521499).</t>
        </is>
      </c>
      <c r="M490" s="6" t="inlineStr">
        <is>
          <t>Да</t>
        </is>
      </c>
      <c r="N490" s="6" t="inlineStr">
        <is>
          <t>Название исторического государства/империи; не обязательно современная страна</t>
        </is>
      </c>
      <c r="O490" s="6" t="n">
        <v>1.2</v>
      </c>
    </row>
    <row r="491" ht="42" customHeight="1">
      <c r="A491" s="6" t="inlineStr">
        <is>
          <t>content/entities/in/ohm_Q1537074.md</t>
        </is>
      </c>
      <c r="B491" s="6" t="inlineStr">
        <is>
          <t>content/entities/in</t>
        </is>
      </c>
      <c r="C491" s="6" t="inlineStr">
        <is>
          <t>ohm_Q1537074.md</t>
        </is>
      </c>
      <c r="D491" s="6" t="inlineStr">
        <is>
          <t>.md</t>
        </is>
      </c>
      <c r="E491" s="6" t="inlineStr">
        <is>
          <t>Исторический контент</t>
        </is>
      </c>
      <c r="F491" s="6" t="inlineStr">
        <is>
          <t>Государство</t>
        </is>
      </c>
      <c r="G491" s="6" t="inlineStr">
        <is>
          <t>Королевство Гондвана</t>
        </is>
      </c>
      <c r="H491" s="6" t="inlineStr">
        <is>
          <t>Королевство Гондвана</t>
        </is>
      </c>
      <c r="I491" s="6" t="inlineStr">
        <is>
          <t>Индия</t>
        </is>
      </c>
      <c r="J491" s="6" t="inlineStr">
        <is>
          <t>Декан</t>
        </is>
      </c>
      <c r="K491" s="8" t="inlineStr">
        <is>
          <t>0807 — 1751</t>
        </is>
      </c>
      <c r="L491" s="6" t="inlineStr">
        <is>
          <t>Государство: Объект из OpenHistoricalMap (OHM id 2847880, Wikidata Q1537074).</t>
        </is>
      </c>
      <c r="M491" s="6" t="inlineStr">
        <is>
          <t>Да</t>
        </is>
      </c>
      <c r="N491" s="6" t="inlineStr">
        <is>
          <t>Название исторического государства/империи; не обязательно современная страна</t>
        </is>
      </c>
      <c r="O491" s="6" t="n">
        <v>1.1</v>
      </c>
    </row>
    <row r="492" ht="42" customHeight="1">
      <c r="A492" s="6" t="inlineStr">
        <is>
          <t>content/entities/in/ohm_Q167639.md</t>
        </is>
      </c>
      <c r="B492" s="6" t="inlineStr">
        <is>
          <t>content/entities/in</t>
        </is>
      </c>
      <c r="C492" s="6" t="inlineStr">
        <is>
          <t>ohm_Q167639.md</t>
        </is>
      </c>
      <c r="D492" s="6" t="inlineStr">
        <is>
          <t>.md</t>
        </is>
      </c>
      <c r="E492" s="6" t="inlineStr">
        <is>
          <t>Исторический контент</t>
        </is>
      </c>
      <c r="F492" s="6" t="inlineStr">
        <is>
          <t>Государство</t>
        </is>
      </c>
      <c r="G492" s="6" t="inlineStr">
        <is>
          <t>Виджаянагарская империя</t>
        </is>
      </c>
      <c r="H492" s="6" t="inlineStr">
        <is>
          <t>Виджаянагарская империя</t>
        </is>
      </c>
      <c r="I492" s="6" t="inlineStr">
        <is>
          <t>Индия</t>
        </is>
      </c>
      <c r="J492" s="6" t="inlineStr">
        <is>
          <t>Декан</t>
        </is>
      </c>
      <c r="K492" s="8" t="inlineStr">
        <is>
          <t>1336 — 1646</t>
        </is>
      </c>
      <c r="L492" s="6" t="inlineStr">
        <is>
          <t>Государство: Объект из OpenHistoricalMap (OHM id 2847635, Wikidata Q167639).</t>
        </is>
      </c>
      <c r="M492" s="6" t="inlineStr">
        <is>
          <t>Да</t>
        </is>
      </c>
      <c r="N492" s="6" t="inlineStr">
        <is>
          <t>Название исторического государства/империи; не обязательно современная страна</t>
        </is>
      </c>
      <c r="O492" s="6" t="n">
        <v>1.2</v>
      </c>
    </row>
    <row r="493" ht="42" customHeight="1">
      <c r="A493" s="6" t="inlineStr">
        <is>
          <t>content/entities/in/ohm_Q1806438.md</t>
        </is>
      </c>
      <c r="B493" s="6" t="inlineStr">
        <is>
          <t>content/entities/in</t>
        </is>
      </c>
      <c r="C493" s="6" t="inlineStr">
        <is>
          <t>ohm_Q1806438.md</t>
        </is>
      </c>
      <c r="D493" s="6" t="inlineStr">
        <is>
          <t>.md</t>
        </is>
      </c>
      <c r="E493" s="6" t="inlineStr">
        <is>
          <t>Исторический контент</t>
        </is>
      </c>
      <c r="F493" s="6" t="inlineStr">
        <is>
          <t>Государство</t>
        </is>
      </c>
      <c r="G493" s="6" t="inlineStr">
        <is>
          <t>Ласбела</t>
        </is>
      </c>
      <c r="H493" s="6" t="inlineStr">
        <is>
          <t>Ласбела</t>
        </is>
      </c>
      <c r="I493" s="6" t="inlineStr">
        <is>
          <t>Индия</t>
        </is>
      </c>
      <c r="J493" s="6" t="inlineStr">
        <is>
          <t>Северо-Запад (Инд)</t>
        </is>
      </c>
      <c r="K493" s="8" t="inlineStr">
        <is>
          <t>1947 — 1948</t>
        </is>
      </c>
      <c r="L493" s="6" t="inlineStr">
        <is>
          <t>Государство: Объект из OpenHistoricalMap (OHM id 2922435, Wikidata Q1806438).</t>
        </is>
      </c>
      <c r="M493" s="6" t="inlineStr">
        <is>
          <t>Да</t>
        </is>
      </c>
      <c r="N493" s="6" t="inlineStr">
        <is>
          <t>Название исторического государства/империи; не обязательно современная страна</t>
        </is>
      </c>
      <c r="O493" s="6" t="n">
        <v>1.1</v>
      </c>
    </row>
    <row r="494" ht="42" customHeight="1">
      <c r="A494" s="6" t="inlineStr">
        <is>
          <t>content/entities/in/ohm_Q19805959.md</t>
        </is>
      </c>
      <c r="B494" s="6" t="inlineStr">
        <is>
          <t>content/entities/in</t>
        </is>
      </c>
      <c r="C494" s="6" t="inlineStr">
        <is>
          <t>ohm_Q19805959.md</t>
        </is>
      </c>
      <c r="D494" s="6" t="inlineStr">
        <is>
          <t>.md</t>
        </is>
      </c>
      <c r="E494" s="6" t="inlineStr">
        <is>
          <t>Исторический контент</t>
        </is>
      </c>
      <c r="F494" s="6" t="inlineStr">
        <is>
          <t>Государство</t>
        </is>
      </c>
      <c r="G494" s="6" t="inlineStr">
        <is>
          <t>Голкондский султанат</t>
        </is>
      </c>
      <c r="H494" s="6" t="inlineStr">
        <is>
          <t>Голкондский султанат</t>
        </is>
      </c>
      <c r="I494" s="6" t="inlineStr">
        <is>
          <t>Индия</t>
        </is>
      </c>
      <c r="J494" s="6" t="inlineStr">
        <is>
          <t>Декан</t>
        </is>
      </c>
      <c r="K494" s="8" t="inlineStr">
        <is>
          <t>1518 — 1687</t>
        </is>
      </c>
      <c r="L494" s="6" t="inlineStr">
        <is>
          <t>Государство: Объект из OpenHistoricalMap (OHM id 2847878, Wikidata Q19805959).</t>
        </is>
      </c>
      <c r="M494" s="6" t="inlineStr">
        <is>
          <t>Да</t>
        </is>
      </c>
      <c r="N494" s="6" t="inlineStr">
        <is>
          <t>Название исторического государства/империи; не обязательно современная страна</t>
        </is>
      </c>
      <c r="O494" s="6" t="n">
        <v>1.2</v>
      </c>
    </row>
    <row r="495" ht="42" customHeight="1">
      <c r="A495" s="6" t="inlineStr">
        <is>
          <t>content/entities/in/ohm_Q19892830.md</t>
        </is>
      </c>
      <c r="B495" s="6" t="inlineStr">
        <is>
          <t>content/entities/in</t>
        </is>
      </c>
      <c r="C495" s="6" t="inlineStr">
        <is>
          <t>ohm_Q19892830.md</t>
        </is>
      </c>
      <c r="D495" s="6" t="inlineStr">
        <is>
          <t>.md</t>
        </is>
      </c>
      <c r="E495" s="6" t="inlineStr">
        <is>
          <t>Исторический контент</t>
        </is>
      </c>
      <c r="F495" s="6" t="inlineStr">
        <is>
          <t>Государство</t>
        </is>
      </c>
      <c r="G495" s="6" t="inlineStr">
        <is>
          <t>Королевство Коорг</t>
        </is>
      </c>
      <c r="H495" s="6" t="inlineStr">
        <is>
          <t>Королевство Коорг</t>
        </is>
      </c>
      <c r="I495" s="6" t="inlineStr">
        <is>
          <t>Индия</t>
        </is>
      </c>
      <c r="J495" s="6" t="inlineStr">
        <is>
          <t>Декан</t>
        </is>
      </c>
      <c r="K495" s="8" t="inlineStr">
        <is>
          <t>1550 — 1690</t>
        </is>
      </c>
      <c r="L495" s="6" t="inlineStr">
        <is>
          <t>Государство: Объект из OpenHistoricalMap (OHM id 2847612, Wikidata Q19892830).</t>
        </is>
      </c>
      <c r="M495" s="6" t="inlineStr">
        <is>
          <t>Да</t>
        </is>
      </c>
      <c r="N495" s="6" t="inlineStr">
        <is>
          <t>Название исторического государства/империи; не обязательно современная страна</t>
        </is>
      </c>
      <c r="O495" s="6" t="n">
        <v>1.1</v>
      </c>
    </row>
    <row r="496" ht="42" customHeight="1">
      <c r="A496" s="6" t="inlineStr">
        <is>
          <t>content/entities/in/ohm_Q2001966.md</t>
        </is>
      </c>
      <c r="B496" s="6" t="inlineStr">
        <is>
          <t>content/entities/in</t>
        </is>
      </c>
      <c r="C496" s="6" t="inlineStr">
        <is>
          <t>ohm_Q2001966.md</t>
        </is>
      </c>
      <c r="D496" s="6" t="inlineStr">
        <is>
          <t>.md</t>
        </is>
      </c>
      <c r="E496" s="6" t="inlineStr">
        <is>
          <t>Исторический контент</t>
        </is>
      </c>
      <c r="F496" s="6" t="inlineStr">
        <is>
          <t>Государство</t>
        </is>
      </c>
      <c r="G496" s="6" t="inlineStr">
        <is>
          <t>Индия под управлением Британской Ост-Индской компании</t>
        </is>
      </c>
      <c r="H496" s="6" t="inlineStr">
        <is>
          <t>Индия под управлением Британской Ост-Индской компании</t>
        </is>
      </c>
      <c r="I496" s="6" t="inlineStr">
        <is>
          <t>Индия</t>
        </is>
      </c>
      <c r="J496" s="6" t="inlineStr">
        <is>
          <t>Северо-Запад (Инд)</t>
        </is>
      </c>
      <c r="K496" s="8" t="inlineStr">
        <is>
          <t>1858 — 1859</t>
        </is>
      </c>
      <c r="L496" s="6" t="inlineStr">
        <is>
          <t>Государство: Объект из OpenHistoricalMap (OHM id 2848221, Wikidata Q2001966).</t>
        </is>
      </c>
      <c r="M496" s="6" t="inlineStr">
        <is>
          <t>Да</t>
        </is>
      </c>
      <c r="N496" s="6" t="inlineStr">
        <is>
          <t>Название исторического государства/империи; не обязательно современная страна</t>
        </is>
      </c>
      <c r="O496" s="6" t="n">
        <v>1.2</v>
      </c>
    </row>
    <row r="497" ht="42" customHeight="1">
      <c r="A497" s="6" t="inlineStr">
        <is>
          <t>content/entities/in/ohm_Q2225895.md</t>
        </is>
      </c>
      <c r="B497" s="6" t="inlineStr">
        <is>
          <t>content/entities/in</t>
        </is>
      </c>
      <c r="C497" s="6" t="inlineStr">
        <is>
          <t>ohm_Q2225895.md</t>
        </is>
      </c>
      <c r="D497" s="6" t="inlineStr">
        <is>
          <t>.md</t>
        </is>
      </c>
      <c r="E497" s="6" t="inlineStr">
        <is>
          <t>Исторический контент</t>
        </is>
      </c>
      <c r="F497" s="6" t="inlineStr">
        <is>
          <t>Государство</t>
        </is>
      </c>
      <c r="G497" s="6" t="inlineStr">
        <is>
          <t>княжество Сатара</t>
        </is>
      </c>
      <c r="H497" s="6" t="inlineStr">
        <is>
          <t>княжество Сатара</t>
        </is>
      </c>
      <c r="I497" s="6" t="inlineStr">
        <is>
          <t>Индия</t>
        </is>
      </c>
      <c r="J497" s="6" t="inlineStr">
        <is>
          <t>Декан</t>
        </is>
      </c>
      <c r="K497" s="8" t="inlineStr">
        <is>
          <t>1818 — 1849</t>
        </is>
      </c>
      <c r="L497" s="6" t="inlineStr">
        <is>
          <t>Государство: Объект из OpenHistoricalMap (OHM id 2922468, Wikidata Q2225895).</t>
        </is>
      </c>
      <c r="M497" s="6" t="inlineStr">
        <is>
          <t>Да</t>
        </is>
      </c>
      <c r="N497" s="6" t="inlineStr">
        <is>
          <t>Название исторического государства/империи; не обязательно современная страна</t>
        </is>
      </c>
      <c r="O497" s="6" t="n">
        <v>1.1</v>
      </c>
    </row>
    <row r="498" ht="42" customHeight="1">
      <c r="A498" s="6" t="inlineStr">
        <is>
          <t>content/entities/in/ohm_Q2444884.md</t>
        </is>
      </c>
      <c r="B498" s="6" t="inlineStr">
        <is>
          <t>content/entities/in</t>
        </is>
      </c>
      <c r="C498" s="6" t="inlineStr">
        <is>
          <t>ohm_Q2444884.md</t>
        </is>
      </c>
      <c r="D498" s="6" t="inlineStr">
        <is>
          <t>.md</t>
        </is>
      </c>
      <c r="E498" s="6" t="inlineStr">
        <is>
          <t>Исторический контент</t>
        </is>
      </c>
      <c r="F498" s="6" t="inlineStr">
        <is>
          <t>Государство</t>
        </is>
      </c>
      <c r="G498" s="6" t="inlineStr">
        <is>
          <t>Тибет</t>
        </is>
      </c>
      <c r="H498" s="6" t="inlineStr">
        <is>
          <t>Тибет</t>
        </is>
      </c>
      <c r="I498" s="6" t="inlineStr">
        <is>
          <t>Индия</t>
        </is>
      </c>
      <c r="J498" s="6" t="inlineStr">
        <is>
          <t>Бенгалия и Ассам</t>
        </is>
      </c>
      <c r="K498" s="8" t="inlineStr">
        <is>
          <t>1912 — 1951</t>
        </is>
      </c>
      <c r="L498" s="6" t="inlineStr">
        <is>
          <t>Государство: Объект из OpenHistoricalMap (OHM id 2828810, Wikidata Q2444884).</t>
        </is>
      </c>
      <c r="M498" s="6" t="inlineStr">
        <is>
          <t>Да</t>
        </is>
      </c>
      <c r="N498" s="6" t="inlineStr">
        <is>
          <t>Название исторического государства/империи; не обязательно современная страна</t>
        </is>
      </c>
      <c r="O498" s="6" t="n">
        <v>1.1</v>
      </c>
    </row>
    <row r="499" ht="42" customHeight="1">
      <c r="A499" s="6" t="inlineStr">
        <is>
          <t>content/entities/in/ohm_Q248705.md</t>
        </is>
      </c>
      <c r="B499" s="6" t="inlineStr">
        <is>
          <t>content/entities/in</t>
        </is>
      </c>
      <c r="C499" s="6" t="inlineStr">
        <is>
          <t>ohm_Q248705.md</t>
        </is>
      </c>
      <c r="D499" s="6" t="inlineStr">
        <is>
          <t>.md</t>
        </is>
      </c>
      <c r="E499" s="6" t="inlineStr">
        <is>
          <t>Исторический контент</t>
        </is>
      </c>
      <c r="F499" s="6" t="inlineStr">
        <is>
          <t>Государство</t>
        </is>
      </c>
      <c r="G499" s="6" t="inlineStr">
        <is>
          <t>Ауд</t>
        </is>
      </c>
      <c r="H499" s="6" t="inlineStr">
        <is>
          <t>Ауд</t>
        </is>
      </c>
      <c r="I499" s="6" t="inlineStr">
        <is>
          <t>Индия</t>
        </is>
      </c>
      <c r="J499" s="6" t="inlineStr">
        <is>
          <t>Индо-Гангская равнина</t>
        </is>
      </c>
      <c r="K499" s="8" t="inlineStr">
        <is>
          <t>1722 — 1801</t>
        </is>
      </c>
      <c r="L499" s="6" t="inlineStr">
        <is>
          <t>Государство: Объект из OpenHistoricalMap (OHM id 2847598, Wikidata Q248705).</t>
        </is>
      </c>
      <c r="M499" s="6" t="inlineStr">
        <is>
          <t>Да</t>
        </is>
      </c>
      <c r="N499" s="6" t="inlineStr">
        <is>
          <t>Название исторического государства/империи; не обязательно современная страна</t>
        </is>
      </c>
      <c r="O499" s="6" t="n">
        <v>1</v>
      </c>
    </row>
    <row r="500" ht="42" customHeight="1">
      <c r="A500" s="6" t="inlineStr">
        <is>
          <t>content/entities/in/ohm_Q2571484.md</t>
        </is>
      </c>
      <c r="B500" s="6" t="inlineStr">
        <is>
          <t>content/entities/in</t>
        </is>
      </c>
      <c r="C500" s="6" t="inlineStr">
        <is>
          <t>ohm_Q2571484.md</t>
        </is>
      </c>
      <c r="D500" s="6" t="inlineStr">
        <is>
          <t>.md</t>
        </is>
      </c>
      <c r="E500" s="6" t="inlineStr">
        <is>
          <t>Исторический контент</t>
        </is>
      </c>
      <c r="F500" s="6" t="inlineStr">
        <is>
          <t>Государство</t>
        </is>
      </c>
      <c r="G500" s="6" t="inlineStr">
        <is>
          <t>Джамму и Кашмир</t>
        </is>
      </c>
      <c r="H500" s="6" t="inlineStr">
        <is>
          <t>Джамму и Кашмир</t>
        </is>
      </c>
      <c r="I500" s="6" t="inlineStr">
        <is>
          <t>Индия</t>
        </is>
      </c>
      <c r="J500" s="6" t="inlineStr">
        <is>
          <t>Индо-Гангская равнина</t>
        </is>
      </c>
      <c r="K500" s="8" t="inlineStr">
        <is>
          <t>1947 — 1948</t>
        </is>
      </c>
      <c r="L500" s="6" t="inlineStr">
        <is>
          <t>Государство: Объект из OpenHistoricalMap (OHM id 2922315, Wikidata Q2571484).</t>
        </is>
      </c>
      <c r="M500" s="6" t="inlineStr">
        <is>
          <t>Да</t>
        </is>
      </c>
      <c r="N500" s="6" t="inlineStr">
        <is>
          <t>Название исторического государства/империи; не обязательно современная страна</t>
        </is>
      </c>
      <c r="O500" s="6" t="n">
        <v>1.2</v>
      </c>
    </row>
    <row r="501" ht="42" customHeight="1">
      <c r="A501" s="6" t="inlineStr">
        <is>
          <t>content/entities/in/ohm_Q2578028.md</t>
        </is>
      </c>
      <c r="B501" s="6" t="inlineStr">
        <is>
          <t>content/entities/in</t>
        </is>
      </c>
      <c r="C501" s="6" t="inlineStr">
        <is>
          <t>ohm_Q2578028.md</t>
        </is>
      </c>
      <c r="D501" s="6" t="inlineStr">
        <is>
          <t>.md</t>
        </is>
      </c>
      <c r="E501" s="6" t="inlineStr">
        <is>
          <t>Исторический контент</t>
        </is>
      </c>
      <c r="F501" s="6" t="inlineStr">
        <is>
          <t>Государство</t>
        </is>
      </c>
      <c r="G501" s="6" t="inlineStr">
        <is>
          <t>Мисаль</t>
        </is>
      </c>
      <c r="H501" s="6" t="inlineStr">
        <is>
          <t>Мисаль</t>
        </is>
      </c>
      <c r="I501" s="6" t="inlineStr">
        <is>
          <t>Индия</t>
        </is>
      </c>
      <c r="J501" s="6" t="inlineStr">
        <is>
          <t>Северо-Запад (Инд)</t>
        </is>
      </c>
      <c r="K501" s="8" t="inlineStr">
        <is>
          <t>1707 — 1799</t>
        </is>
      </c>
      <c r="L501" s="6" t="inlineStr">
        <is>
          <t>Государство: Объект из OpenHistoricalMap (OHM id 2847615, Wikidata Q2578028).</t>
        </is>
      </c>
      <c r="M501" s="6" t="inlineStr">
        <is>
          <t>Да</t>
        </is>
      </c>
      <c r="N501" s="6" t="inlineStr">
        <is>
          <t>Название исторического государства/империи; не обязательно современная страна</t>
        </is>
      </c>
      <c r="O501" s="6" t="n">
        <v>1.1</v>
      </c>
    </row>
    <row r="502" ht="42" customHeight="1">
      <c r="A502" s="6" t="inlineStr">
        <is>
          <t>content/entities/in/ohm_Q266923.md</t>
        </is>
      </c>
      <c r="B502" s="6" t="inlineStr">
        <is>
          <t>content/entities/in</t>
        </is>
      </c>
      <c r="C502" s="6" t="inlineStr">
        <is>
          <t>ohm_Q266923.md</t>
        </is>
      </c>
      <c r="D502" s="6" t="inlineStr">
        <is>
          <t>.md</t>
        </is>
      </c>
      <c r="E502" s="6" t="inlineStr">
        <is>
          <t>Исторический контент</t>
        </is>
      </c>
      <c r="F502" s="6" t="inlineStr">
        <is>
          <t>Государство</t>
        </is>
      </c>
      <c r="G502" s="6" t="inlineStr">
        <is>
          <t>Майсур (княжество)</t>
        </is>
      </c>
      <c r="H502" s="6" t="inlineStr">
        <is>
          <t>Майсур (княжество)</t>
        </is>
      </c>
      <c r="I502" s="6" t="inlineStr">
        <is>
          <t>Индия</t>
        </is>
      </c>
      <c r="J502" s="6" t="inlineStr">
        <is>
          <t>Декан</t>
        </is>
      </c>
      <c r="K502" s="8" t="inlineStr">
        <is>
          <t>1566 — 1690</t>
        </is>
      </c>
      <c r="L502" s="6" t="inlineStr">
        <is>
          <t>Государство: Объект из OpenHistoricalMap (OHM id 2847610, Wikidata Q266923).</t>
        </is>
      </c>
      <c r="M502" s="6" t="inlineStr">
        <is>
          <t>Да</t>
        </is>
      </c>
      <c r="N502" s="6" t="inlineStr">
        <is>
          <t>Название исторического государства/империи; не обязательно современная страна</t>
        </is>
      </c>
      <c r="O502" s="6" t="n">
        <v>1.1</v>
      </c>
    </row>
    <row r="503" ht="42" customHeight="1">
      <c r="A503" s="6" t="inlineStr">
        <is>
          <t>content/entities/in/ohm_Q2670092.md</t>
        </is>
      </c>
      <c r="B503" s="6" t="inlineStr">
        <is>
          <t>content/entities/in</t>
        </is>
      </c>
      <c r="C503" s="6" t="inlineStr">
        <is>
          <t>ohm_Q2670092.md</t>
        </is>
      </c>
      <c r="D503" s="6" t="inlineStr">
        <is>
          <t>.md</t>
        </is>
      </c>
      <c r="E503" s="6" t="inlineStr">
        <is>
          <t>Исторический контент</t>
        </is>
      </c>
      <c r="F503" s="6" t="inlineStr">
        <is>
          <t>Государство</t>
        </is>
      </c>
      <c r="G503" s="6" t="inlineStr">
        <is>
          <t>Доминион Цейлон</t>
        </is>
      </c>
      <c r="H503" s="6" t="inlineStr">
        <is>
          <t>Доминион Цейлон</t>
        </is>
      </c>
      <c r="I503" s="6" t="inlineStr">
        <is>
          <t>Индия</t>
        </is>
      </c>
      <c r="J503" s="6" t="inlineStr">
        <is>
          <t>Юг Индии и Ланка</t>
        </is>
      </c>
      <c r="K503" s="8" t="inlineStr">
        <is>
          <t>1948 — 1971</t>
        </is>
      </c>
      <c r="L503" s="6" t="inlineStr">
        <is>
          <t>Государство: Объект из OpenHistoricalMap (OHM id 2848312, Wikidata Q2670092).</t>
        </is>
      </c>
      <c r="M503" s="6" t="inlineStr">
        <is>
          <t>Да</t>
        </is>
      </c>
      <c r="N503" s="6" t="inlineStr">
        <is>
          <t>Название исторического государства/империи; не обязательно современная страна</t>
        </is>
      </c>
      <c r="O503" s="6" t="n">
        <v>1.4</v>
      </c>
    </row>
    <row r="504" ht="42" customHeight="1">
      <c r="A504" s="6" t="inlineStr">
        <is>
          <t>content/entities/in/ohm_Q323904.md</t>
        </is>
      </c>
      <c r="B504" s="6" t="inlineStr">
        <is>
          <t>content/entities/in</t>
        </is>
      </c>
      <c r="C504" s="6" t="inlineStr">
        <is>
          <t>ohm_Q323904.md</t>
        </is>
      </c>
      <c r="D504" s="6" t="inlineStr">
        <is>
          <t>.md</t>
        </is>
      </c>
      <c r="E504" s="6" t="inlineStr">
        <is>
          <t>Исторический контент</t>
        </is>
      </c>
      <c r="F504" s="6" t="inlineStr">
        <is>
          <t>Государство</t>
        </is>
      </c>
      <c r="G504" s="6" t="inlineStr">
        <is>
          <t>Португальская Индия</t>
        </is>
      </c>
      <c r="H504" s="6" t="inlineStr">
        <is>
          <t>Португальская Индия</t>
        </is>
      </c>
      <c r="I504" s="6" t="inlineStr">
        <is>
          <t>Индия</t>
        </is>
      </c>
      <c r="J504" s="6" t="inlineStr">
        <is>
          <t>Северо-Запад (Инд)</t>
        </is>
      </c>
      <c r="K504" s="8" t="inlineStr">
        <is>
          <t>1535 — 1536</t>
        </is>
      </c>
      <c r="L504" s="6" t="inlineStr">
        <is>
          <t>Государство: Объект из OpenHistoricalMap (OHM id 2922065, Wikidata Q323904).</t>
        </is>
      </c>
      <c r="M504" s="6" t="inlineStr">
        <is>
          <t>Да</t>
        </is>
      </c>
      <c r="N504" s="6" t="inlineStr">
        <is>
          <t>Название исторического государства/империи; не обязательно современная страна</t>
        </is>
      </c>
      <c r="O504" s="6" t="n">
        <v>1.1</v>
      </c>
    </row>
    <row r="505" ht="42" customHeight="1">
      <c r="A505" s="6" t="inlineStr">
        <is>
          <t>content/entities/in/ohm_Q3277580.md</t>
        </is>
      </c>
      <c r="B505" s="6" t="inlineStr">
        <is>
          <t>content/entities/in</t>
        </is>
      </c>
      <c r="C505" s="6" t="inlineStr">
        <is>
          <t>ohm_Q3277580.md</t>
        </is>
      </c>
      <c r="D505" s="6" t="inlineStr">
        <is>
          <t>.md</t>
        </is>
      </c>
      <c r="E505" s="6" t="inlineStr">
        <is>
          <t>Исторический контент</t>
        </is>
      </c>
      <c r="F505" s="6" t="inlineStr">
        <is>
          <t>Государство</t>
        </is>
      </c>
      <c r="G505" s="6" t="inlineStr">
        <is>
          <t>Аркот</t>
        </is>
      </c>
      <c r="H505" s="6" t="inlineStr">
        <is>
          <t>Аркот</t>
        </is>
      </c>
      <c r="I505" s="6" t="inlineStr">
        <is>
          <t>Индия</t>
        </is>
      </c>
      <c r="J505" s="6" t="inlineStr">
        <is>
          <t>Декан</t>
        </is>
      </c>
      <c r="K505" s="8" t="inlineStr">
        <is>
          <t>1711 — 1730</t>
        </is>
      </c>
      <c r="L505" s="6" t="inlineStr">
        <is>
          <t>Государство: Объект из OpenHistoricalMap (OHM id 2847607, Wikidata Q3277580).</t>
        </is>
      </c>
      <c r="M505" s="6" t="inlineStr">
        <is>
          <t>Да</t>
        </is>
      </c>
      <c r="N505" s="6" t="inlineStr">
        <is>
          <t>Название исторического государства/империи; не обязательно современная страна</t>
        </is>
      </c>
      <c r="O505" s="6" t="n">
        <v>1.3</v>
      </c>
    </row>
    <row r="506" ht="42" customHeight="1">
      <c r="A506" s="6" t="inlineStr">
        <is>
          <t>content/entities/in/ohm_Q329618.md</t>
        </is>
      </c>
      <c r="B506" s="6" t="inlineStr">
        <is>
          <t>content/entities/in</t>
        </is>
      </c>
      <c r="C506" s="6" t="inlineStr">
        <is>
          <t>ohm_Q329618.md</t>
        </is>
      </c>
      <c r="D506" s="6" t="inlineStr">
        <is>
          <t>.md</t>
        </is>
      </c>
      <c r="E506" s="6" t="inlineStr">
        <is>
          <t>Исторический контент</t>
        </is>
      </c>
      <c r="F506" s="6" t="inlineStr">
        <is>
          <t>Государство</t>
        </is>
      </c>
      <c r="G506" s="6" t="inlineStr">
        <is>
          <t>Колонии Германии</t>
        </is>
      </c>
      <c r="H506" s="6" t="inlineStr">
        <is>
          <t>Колонии Германии</t>
        </is>
      </c>
      <c r="I506" s="6" t="inlineStr">
        <is>
          <t>Индия</t>
        </is>
      </c>
      <c r="J506" s="6" t="inlineStr">
        <is>
          <t>Декан</t>
        </is>
      </c>
      <c r="K506" s="8" t="inlineStr">
        <is>
          <t>1885 — 1886</t>
        </is>
      </c>
      <c r="L506" s="6" t="inlineStr">
        <is>
          <t>Государство: Объект из OpenHistoricalMap (OHM id 2961786, Wikidata Q329618).</t>
        </is>
      </c>
      <c r="M506" s="6" t="inlineStr">
        <is>
          <t>Да</t>
        </is>
      </c>
      <c r="N506" s="6" t="inlineStr">
        <is>
          <t>Название исторического государства/империи; не обязательно современная страна</t>
        </is>
      </c>
      <c r="O506" s="6" t="n">
        <v>1.1</v>
      </c>
    </row>
    <row r="507" ht="42" customHeight="1">
      <c r="A507" s="6" t="inlineStr">
        <is>
          <t>content/entities/in/ohm_Q37211.md</t>
        </is>
      </c>
      <c r="B507" s="6" t="inlineStr">
        <is>
          <t>content/entities/in</t>
        </is>
      </c>
      <c r="C507" s="6" t="inlineStr">
        <is>
          <t>ohm_Q37211.md</t>
        </is>
      </c>
      <c r="D507" s="6" t="inlineStr">
        <is>
          <t>.md</t>
        </is>
      </c>
      <c r="E507" s="6" t="inlineStr">
        <is>
          <t>Исторический контент</t>
        </is>
      </c>
      <c r="F507" s="6" t="inlineStr">
        <is>
          <t>Государство</t>
        </is>
      </c>
      <c r="G507" s="6" t="inlineStr">
        <is>
          <t>Синд</t>
        </is>
      </c>
      <c r="H507" s="6" t="inlineStr">
        <is>
          <t>Синд</t>
        </is>
      </c>
      <c r="I507" s="6" t="inlineStr">
        <is>
          <t>Индия</t>
        </is>
      </c>
      <c r="J507" s="6" t="inlineStr">
        <is>
          <t>Северо-Запад (Инд)</t>
        </is>
      </c>
      <c r="K507" s="8" t="inlineStr">
        <is>
          <t>0861 — 1592</t>
        </is>
      </c>
      <c r="L507" s="6" t="inlineStr">
        <is>
          <t>Государство: Объект из OpenHistoricalMap (OHM id 2847599, Wikidata Q37211).</t>
        </is>
      </c>
      <c r="M507" s="6" t="inlineStr">
        <is>
          <t>Да</t>
        </is>
      </c>
      <c r="N507" s="6" t="inlineStr">
        <is>
          <t>Название исторического государства/империи; не обязательно современная страна</t>
        </is>
      </c>
      <c r="O507" s="6" t="n">
        <v>1.1</v>
      </c>
    </row>
    <row r="508" ht="42" customHeight="1">
      <c r="A508" s="6" t="inlineStr">
        <is>
          <t>content/entities/in/ohm_Q372426.md</t>
        </is>
      </c>
      <c r="B508" s="6" t="inlineStr">
        <is>
          <t>content/entities/in</t>
        </is>
      </c>
      <c r="C508" s="6" t="inlineStr">
        <is>
          <t>ohm_Q372426.md</t>
        </is>
      </c>
      <c r="D508" s="6" t="inlineStr">
        <is>
          <t>.md</t>
        </is>
      </c>
      <c r="E508" s="6" t="inlineStr">
        <is>
          <t>Исторический контент</t>
        </is>
      </c>
      <c r="F508" s="6" t="inlineStr">
        <is>
          <t>Государство</t>
        </is>
      </c>
      <c r="G508" s="6" t="inlineStr">
        <is>
          <t>Нагар (княжество)</t>
        </is>
      </c>
      <c r="H508" s="6" t="inlineStr">
        <is>
          <t>Нагар (княжество)</t>
        </is>
      </c>
      <c r="I508" s="6" t="inlineStr">
        <is>
          <t>Индия</t>
        </is>
      </c>
      <c r="J508" s="6" t="inlineStr">
        <is>
          <t>Северо-Запад (Инд)</t>
        </is>
      </c>
      <c r="K508" s="8" t="inlineStr">
        <is>
          <t>1947 — 1948</t>
        </is>
      </c>
      <c r="L508" s="6" t="inlineStr">
        <is>
          <t>Государство: Объект из OpenHistoricalMap (OHM id 2926491, Wikidata Q372426).</t>
        </is>
      </c>
      <c r="M508" s="6" t="inlineStr">
        <is>
          <t>Да</t>
        </is>
      </c>
      <c r="N508" s="6" t="inlineStr">
        <is>
          <t>Название исторического государства/империи; не обязательно современная страна</t>
        </is>
      </c>
      <c r="O508" s="6" t="n">
        <v>1.1</v>
      </c>
    </row>
    <row r="509" ht="42" customHeight="1">
      <c r="A509" s="6" t="inlineStr">
        <is>
          <t>content/entities/in/ohm_Q3929733.md</t>
        </is>
      </c>
      <c r="B509" s="6" t="inlineStr">
        <is>
          <t>content/entities/in</t>
        </is>
      </c>
      <c r="C509" s="6" t="inlineStr">
        <is>
          <t>ohm_Q3929733.md</t>
        </is>
      </c>
      <c r="D509" s="6" t="inlineStr">
        <is>
          <t>.md</t>
        </is>
      </c>
      <c r="E509" s="6" t="inlineStr">
        <is>
          <t>Исторический контент</t>
        </is>
      </c>
      <c r="F509" s="6" t="inlineStr">
        <is>
          <t>Государство</t>
        </is>
      </c>
      <c r="G509" s="6" t="inlineStr">
        <is>
          <t>Раджпутана</t>
        </is>
      </c>
      <c r="H509" s="6" t="inlineStr">
        <is>
          <t>Раджпутана</t>
        </is>
      </c>
      <c r="I509" s="6" t="inlineStr">
        <is>
          <t>Индия</t>
        </is>
      </c>
      <c r="J509" s="6" t="inlineStr">
        <is>
          <t>Северо-Запад (Инд)</t>
        </is>
      </c>
      <c r="K509" s="8" t="inlineStr">
        <is>
          <t>1526 — 1832</t>
        </is>
      </c>
      <c r="L509" s="6" t="inlineStr">
        <is>
          <t>Государство: Объект из OpenHistoricalMap (OHM id 2847600, Wikidata Q3929733).</t>
        </is>
      </c>
      <c r="M509" s="6" t="inlineStr">
        <is>
          <t>Да</t>
        </is>
      </c>
      <c r="N509" s="6" t="inlineStr">
        <is>
          <t>Название исторического государства/империи; не обязательно современная страна</t>
        </is>
      </c>
      <c r="O509" s="6" t="n">
        <v>1.1</v>
      </c>
    </row>
    <row r="510" ht="42" customHeight="1">
      <c r="A510" s="6" t="inlineStr">
        <is>
          <t>content/entities/in/ohm_Q400998.md</t>
        </is>
      </c>
      <c r="B510" s="6" t="inlineStr">
        <is>
          <t>content/entities/in</t>
        </is>
      </c>
      <c r="C510" s="6" t="inlineStr">
        <is>
          <t>ohm_Q400998.md</t>
        </is>
      </c>
      <c r="D510" s="6" t="inlineStr">
        <is>
          <t>.md</t>
        </is>
      </c>
      <c r="E510" s="6" t="inlineStr">
        <is>
          <t>Исторический контент</t>
        </is>
      </c>
      <c r="F510" s="6" t="inlineStr">
        <is>
          <t>Государство</t>
        </is>
      </c>
      <c r="G510" s="6" t="inlineStr">
        <is>
          <t>Ахмаднагарский султанат</t>
        </is>
      </c>
      <c r="H510" s="6" t="inlineStr">
        <is>
          <t>Ахмаднагарский султанат</t>
        </is>
      </c>
      <c r="I510" s="6" t="inlineStr">
        <is>
          <t>Индия</t>
        </is>
      </c>
      <c r="J510" s="6" t="inlineStr">
        <is>
          <t>Декан</t>
        </is>
      </c>
      <c r="K510" s="8" t="inlineStr">
        <is>
          <t>1490 — 1636</t>
        </is>
      </c>
      <c r="L510" s="6" t="inlineStr">
        <is>
          <t>Государство: Объект из OpenHistoricalMap (OHM id 2847885, Wikidata Q400998).</t>
        </is>
      </c>
      <c r="M510" s="6" t="inlineStr">
        <is>
          <t>Да</t>
        </is>
      </c>
      <c r="N510" s="6" t="inlineStr">
        <is>
          <t>Название исторического государства/империи; не обязательно современная страна</t>
        </is>
      </c>
      <c r="O510" s="6" t="n">
        <v>1.2</v>
      </c>
    </row>
    <row r="511" ht="42" customHeight="1">
      <c r="A511" s="6" t="inlineStr">
        <is>
          <t>content/entities/in/ohm_Q4065239.md</t>
        </is>
      </c>
      <c r="B511" s="6" t="inlineStr">
        <is>
          <t>content/entities/in</t>
        </is>
      </c>
      <c r="C511" s="6" t="inlineStr">
        <is>
          <t>ohm_Q4065239.md</t>
        </is>
      </c>
      <c r="D511" s="6" t="inlineStr">
        <is>
          <t>.md</t>
        </is>
      </c>
      <c r="E511" s="6" t="inlineStr">
        <is>
          <t>Исторический контент</t>
        </is>
      </c>
      <c r="F511" s="6" t="inlineStr">
        <is>
          <t>Государство</t>
        </is>
      </c>
      <c r="G511" s="6" t="inlineStr">
        <is>
          <t>Андаманская операция</t>
        </is>
      </c>
      <c r="H511" s="6" t="inlineStr">
        <is>
          <t>Андаманская операция</t>
        </is>
      </c>
      <c r="I511" s="6" t="inlineStr">
        <is>
          <t>Индия</t>
        </is>
      </c>
      <c r="J511" s="6" t="inlineStr">
        <is>
          <t>Декан</t>
        </is>
      </c>
      <c r="K511" s="8" t="inlineStr">
        <is>
          <t>1942 — 1945</t>
        </is>
      </c>
      <c r="L511" s="6" t="inlineStr">
        <is>
          <t>Государство: Объект из OpenHistoricalMap (OHM id 2961652, Wikidata Q4065239).</t>
        </is>
      </c>
      <c r="M511" s="6" t="inlineStr">
        <is>
          <t>Да</t>
        </is>
      </c>
      <c r="N511" s="6" t="inlineStr">
        <is>
          <t>Название исторического государства/империи; не обязательно современная страна</t>
        </is>
      </c>
      <c r="O511" s="6" t="n">
        <v>1.3</v>
      </c>
    </row>
    <row r="512" ht="42" customHeight="1">
      <c r="A512" s="6" t="inlineStr">
        <is>
          <t>content/entities/in/ohm_Q42534.md</t>
        </is>
      </c>
      <c r="B512" s="6" t="inlineStr">
        <is>
          <t>content/entities/in</t>
        </is>
      </c>
      <c r="C512" s="6" t="inlineStr">
        <is>
          <t>ohm_Q42534.md</t>
        </is>
      </c>
      <c r="D512" s="6" t="inlineStr">
        <is>
          <t>.md</t>
        </is>
      </c>
      <c r="E512" s="6" t="inlineStr">
        <is>
          <t>Исторический контент</t>
        </is>
      </c>
      <c r="F512" s="6" t="inlineStr">
        <is>
          <t>Государство</t>
        </is>
      </c>
      <c r="G512" s="6" t="inlineStr">
        <is>
          <t>Индская цивилизация</t>
        </is>
      </c>
      <c r="H512" s="6" t="inlineStr">
        <is>
          <t>Индская цивилизация</t>
        </is>
      </c>
      <c r="I512" s="6" t="inlineStr">
        <is>
          <t>Индия</t>
        </is>
      </c>
      <c r="J512" s="6" t="inlineStr">
        <is>
          <t>Северо-Запад (Инд)</t>
        </is>
      </c>
      <c r="K512" s="8" t="inlineStr">
        <is>
          <t>-2598 — -1899</t>
        </is>
      </c>
      <c r="L512" s="6" t="inlineStr">
        <is>
          <t>Государство: Объект из OpenHistoricalMap (OHM id 2853264, Wikidata Q42534).</t>
        </is>
      </c>
      <c r="M512" s="6" t="inlineStr">
        <is>
          <t>Да</t>
        </is>
      </c>
      <c r="N512" s="6" t="inlineStr">
        <is>
          <t>Название исторического государства/империи; не обязательно современная страна</t>
        </is>
      </c>
      <c r="O512" s="6" t="n">
        <v>1.2</v>
      </c>
    </row>
    <row r="513" ht="42" customHeight="1">
      <c r="A513" s="6" t="inlineStr">
        <is>
          <t>content/entities/in/ohm_Q4311709.md</t>
        </is>
      </c>
      <c r="B513" s="6" t="inlineStr">
        <is>
          <t>content/entities/in</t>
        </is>
      </c>
      <c r="C513" s="6" t="inlineStr">
        <is>
          <t>ohm_Q4311709.md</t>
        </is>
      </c>
      <c r="D513" s="6" t="inlineStr">
        <is>
          <t>.md</t>
        </is>
      </c>
      <c r="E513" s="6" t="inlineStr">
        <is>
          <t>Исторический контент</t>
        </is>
      </c>
      <c r="F513" s="6" t="inlineStr">
        <is>
          <t>Государство</t>
        </is>
      </c>
      <c r="G513" s="6" t="inlineStr">
        <is>
          <t>Нагпур</t>
        </is>
      </c>
      <c r="H513" s="6" t="inlineStr">
        <is>
          <t>Нагпур</t>
        </is>
      </c>
      <c r="I513" s="6" t="inlineStr">
        <is>
          <t>Индия</t>
        </is>
      </c>
      <c r="J513" s="6" t="inlineStr">
        <is>
          <t>Декан</t>
        </is>
      </c>
      <c r="K513" s="8" t="inlineStr">
        <is>
          <t>1739 — 1743</t>
        </is>
      </c>
      <c r="L513" s="6" t="inlineStr">
        <is>
          <t>Государство: Объект из OpenHistoricalMap (OHM id 2923409, Wikidata Q4311709).</t>
        </is>
      </c>
      <c r="M513" s="6" t="inlineStr">
        <is>
          <t>Да</t>
        </is>
      </c>
      <c r="N513" s="6" t="inlineStr">
        <is>
          <t>Название исторического государства/империи; не обязательно современная страна</t>
        </is>
      </c>
      <c r="O513" s="6" t="n">
        <v>1.1</v>
      </c>
    </row>
    <row r="514" ht="42" customHeight="1">
      <c r="A514" s="6" t="inlineStr">
        <is>
          <t>content/entities/in/ohm_Q507796.md</t>
        </is>
      </c>
      <c r="B514" s="6" t="inlineStr">
        <is>
          <t>content/entities/in</t>
        </is>
      </c>
      <c r="C514" s="6" t="inlineStr">
        <is>
          <t>ohm_Q507796.md</t>
        </is>
      </c>
      <c r="D514" s="6" t="inlineStr">
        <is>
          <t>.md</t>
        </is>
      </c>
      <c r="E514" s="6" t="inlineStr">
        <is>
          <t>Исторический контент</t>
        </is>
      </c>
      <c r="F514" s="6" t="inlineStr">
        <is>
          <t>Государство</t>
        </is>
      </c>
      <c r="G514" s="6" t="inlineStr">
        <is>
          <t>Гуджаратский султанат</t>
        </is>
      </c>
      <c r="H514" s="6" t="inlineStr">
        <is>
          <t>Гуджаратский султанат</t>
        </is>
      </c>
      <c r="I514" s="6" t="inlineStr">
        <is>
          <t>Индия</t>
        </is>
      </c>
      <c r="J514" s="6" t="inlineStr">
        <is>
          <t>Декан</t>
        </is>
      </c>
      <c r="K514" s="8" t="inlineStr">
        <is>
          <t>1394 — 1535</t>
        </is>
      </c>
      <c r="L514" s="6" t="inlineStr">
        <is>
          <t>Государство: Объект из OpenHistoricalMap (OHM id 2847901, Wikidata Q507796).</t>
        </is>
      </c>
      <c r="M514" s="6" t="inlineStr">
        <is>
          <t>Да</t>
        </is>
      </c>
      <c r="N514" s="6" t="inlineStr">
        <is>
          <t>Название исторического государства/империи; не обязательно современная страна</t>
        </is>
      </c>
      <c r="O514" s="6" t="n">
        <v>1.1</v>
      </c>
    </row>
    <row r="515" ht="42" customHeight="1">
      <c r="A515" s="6" t="inlineStr">
        <is>
          <t>content/entities/in/ohm_Q5436526.md</t>
        </is>
      </c>
      <c r="B515" s="6" t="inlineStr">
        <is>
          <t>content/entities/in</t>
        </is>
      </c>
      <c r="C515" s="6" t="inlineStr">
        <is>
          <t>ohm_Q5436526.md</t>
        </is>
      </c>
      <c r="D515" s="6" t="inlineStr">
        <is>
          <t>.md</t>
        </is>
      </c>
      <c r="E515" s="6" t="inlineStr">
        <is>
          <t>Исторический контент</t>
        </is>
      </c>
      <c r="F515" s="6" t="inlineStr">
        <is>
          <t>Государство</t>
        </is>
      </c>
      <c r="G515" s="6" t="inlineStr">
        <is>
          <t>Хандешский султанат</t>
        </is>
      </c>
      <c r="H515" s="6" t="inlineStr">
        <is>
          <t>Хандешский султанат</t>
        </is>
      </c>
      <c r="I515" s="6" t="inlineStr">
        <is>
          <t>Индия</t>
        </is>
      </c>
      <c r="J515" s="6" t="inlineStr">
        <is>
          <t>Декан</t>
        </is>
      </c>
      <c r="K515" s="8" t="inlineStr">
        <is>
          <t>1382 — 1601</t>
        </is>
      </c>
      <c r="L515" s="6" t="inlineStr">
        <is>
          <t>Государство: Объект из OpenHistoricalMap (OHM id 2847887, Wikidata Q5436526).</t>
        </is>
      </c>
      <c r="M515" s="6" t="inlineStr">
        <is>
          <t>Да</t>
        </is>
      </c>
      <c r="N515" s="6" t="inlineStr">
        <is>
          <t>Название исторического государства/империи; не обязательно современная страна</t>
        </is>
      </c>
      <c r="O515" s="6" t="n">
        <v>1.1</v>
      </c>
    </row>
    <row r="516" ht="42" customHeight="1">
      <c r="A516" s="6" t="inlineStr">
        <is>
          <t>content/entities/in/ohm_Q646374.md</t>
        </is>
      </c>
      <c r="B516" s="6" t="inlineStr">
        <is>
          <t>content/entities/in</t>
        </is>
      </c>
      <c r="C516" s="6" t="inlineStr">
        <is>
          <t>ohm_Q646374.md</t>
        </is>
      </c>
      <c r="D516" s="6" t="inlineStr">
        <is>
          <t>.md</t>
        </is>
      </c>
      <c r="E516" s="6" t="inlineStr">
        <is>
          <t>Исторический контент</t>
        </is>
      </c>
      <c r="F516" s="6" t="inlineStr">
        <is>
          <t>Государство</t>
        </is>
      </c>
      <c r="G516" s="6" t="inlineStr">
        <is>
          <t>Французская Индия</t>
        </is>
      </c>
      <c r="H516" s="6" t="inlineStr">
        <is>
          <t>Французская Индия</t>
        </is>
      </c>
      <c r="I516" s="6" t="inlineStr">
        <is>
          <t>Индия</t>
        </is>
      </c>
      <c r="J516" s="6" t="inlineStr">
        <is>
          <t>Северо-Запад (Инд)</t>
        </is>
      </c>
      <c r="K516" s="8" t="inlineStr">
        <is>
          <t>1751 — 1752</t>
        </is>
      </c>
      <c r="L516" s="6" t="inlineStr">
        <is>
          <t>Государство: Объект из OpenHistoricalMap (OHM id 2922306, Wikidata Q646374).</t>
        </is>
      </c>
      <c r="M516" s="6" t="inlineStr">
        <is>
          <t>Да</t>
        </is>
      </c>
      <c r="N516" s="6" t="inlineStr">
        <is>
          <t>Название исторического государства/империи; не обязательно современная страна</t>
        </is>
      </c>
      <c r="O516" s="6" t="n">
        <v>1.1</v>
      </c>
    </row>
    <row r="517" ht="42" customHeight="1">
      <c r="A517" s="6" t="inlineStr">
        <is>
          <t>content/entities/in/ohm_Q668.md</t>
        </is>
      </c>
      <c r="B517" s="6" t="inlineStr">
        <is>
          <t>content/entities/in</t>
        </is>
      </c>
      <c r="C517" s="6" t="inlineStr">
        <is>
          <t>ohm_Q668.md</t>
        </is>
      </c>
      <c r="D517" s="6" t="inlineStr">
        <is>
          <t>.md</t>
        </is>
      </c>
      <c r="E517" s="6" t="inlineStr">
        <is>
          <t>Исторический контент</t>
        </is>
      </c>
      <c r="F517" s="6" t="inlineStr">
        <is>
          <t>Государство</t>
        </is>
      </c>
      <c r="G517" s="6" t="inlineStr">
        <is>
          <t>Индия</t>
        </is>
      </c>
      <c r="H517" s="6" t="inlineStr">
        <is>
          <t>Индия</t>
        </is>
      </c>
      <c r="I517" s="6" t="inlineStr">
        <is>
          <t>Индия</t>
        </is>
      </c>
      <c r="J517" s="6" t="inlineStr">
        <is>
          <t>Северо-Запад (Инд)</t>
        </is>
      </c>
      <c r="K517" s="8" t="inlineStr">
        <is>
          <t>2015 — 2016</t>
        </is>
      </c>
      <c r="L517" s="6" t="inlineStr">
        <is>
          <t>Государство: Объект из OpenHistoricalMap (OHM id 2800956, Wikidata Q668).</t>
        </is>
      </c>
      <c r="M517" s="6" t="inlineStr">
        <is>
          <t>Нет — путь не найден в data/index.json</t>
        </is>
      </c>
      <c r="N517" s="6" t="inlineStr">
        <is>
          <t>Название исторического государства/империи; не обязательно современная страна</t>
        </is>
      </c>
      <c r="O517" s="6" t="n">
        <v>1.1</v>
      </c>
    </row>
    <row r="518" ht="42" customHeight="1">
      <c r="A518" s="6" t="inlineStr">
        <is>
          <t>content/entities/in/ohm_Q669317.md</t>
        </is>
      </c>
      <c r="B518" s="6" t="inlineStr">
        <is>
          <t>content/entities/in</t>
        </is>
      </c>
      <c r="C518" s="6" t="inlineStr">
        <is>
          <t>ohm_Q669317.md</t>
        </is>
      </c>
      <c r="D518" s="6" t="inlineStr">
        <is>
          <t>.md</t>
        </is>
      </c>
      <c r="E518" s="6" t="inlineStr">
        <is>
          <t>Исторический контент</t>
        </is>
      </c>
      <c r="F518" s="6" t="inlineStr">
        <is>
          <t>Государство</t>
        </is>
      </c>
      <c r="G518" s="6" t="inlineStr">
        <is>
          <t>Бидарский султанат</t>
        </is>
      </c>
      <c r="H518" s="6" t="inlineStr">
        <is>
          <t>Бидарский султанат</t>
        </is>
      </c>
      <c r="I518" s="6" t="inlineStr">
        <is>
          <t>Индия</t>
        </is>
      </c>
      <c r="J518" s="6" t="inlineStr">
        <is>
          <t>Декан</t>
        </is>
      </c>
      <c r="K518" s="8" t="inlineStr">
        <is>
          <t>1489 — 1619</t>
        </is>
      </c>
      <c r="L518" s="6" t="inlineStr">
        <is>
          <t>Государство: Объект из OpenHistoricalMap (OHM id 2847636, Wikidata Q669317).</t>
        </is>
      </c>
      <c r="M518" s="6" t="inlineStr">
        <is>
          <t>Да</t>
        </is>
      </c>
      <c r="N518" s="6" t="inlineStr">
        <is>
          <t>Название исторического государства/империи; не обязательно современная страна</t>
        </is>
      </c>
      <c r="O518" s="6" t="n">
        <v>1.1</v>
      </c>
    </row>
    <row r="519" ht="42" customHeight="1">
      <c r="A519" s="6" t="inlineStr">
        <is>
          <t>content/entities/in/ohm_Q704358.md</t>
        </is>
      </c>
      <c r="B519" s="6" t="inlineStr">
        <is>
          <t>content/entities/in</t>
        </is>
      </c>
      <c r="C519" s="6" t="inlineStr">
        <is>
          <t>ohm_Q704358.md</t>
        </is>
      </c>
      <c r="D519" s="6" t="inlineStr">
        <is>
          <t>.md</t>
        </is>
      </c>
      <c r="E519" s="6" t="inlineStr">
        <is>
          <t>Исторический контент</t>
        </is>
      </c>
      <c r="F519" s="6" t="inlineStr">
        <is>
          <t>Государство</t>
        </is>
      </c>
      <c r="G519" s="6" t="inlineStr">
        <is>
          <t>Государство Бирма</t>
        </is>
      </c>
      <c r="H519" s="6" t="inlineStr">
        <is>
          <t>Государство Бирма</t>
        </is>
      </c>
      <c r="I519" s="6" t="inlineStr">
        <is>
          <t>Индия</t>
        </is>
      </c>
      <c r="J519" s="6" t="inlineStr">
        <is>
          <t>Декан</t>
        </is>
      </c>
      <c r="K519" s="8" t="inlineStr">
        <is>
          <t>1943 — 1944</t>
        </is>
      </c>
      <c r="L519" s="6" t="inlineStr">
        <is>
          <t>Государство: Объект из OpenHistoricalMap (OHM id 2848253, Wikidata Q704358).</t>
        </is>
      </c>
      <c r="M519" s="6" t="inlineStr">
        <is>
          <t>Да</t>
        </is>
      </c>
      <c r="N519" s="6" t="inlineStr">
        <is>
          <t>Название исторического государства/империи; не обязательно современная страна</t>
        </is>
      </c>
      <c r="O519" s="6" t="n">
        <v>1.1</v>
      </c>
    </row>
    <row r="520" ht="42" customHeight="1">
      <c r="A520" s="6" t="inlineStr">
        <is>
          <t>content/entities/in/ohm_Q7233551.md</t>
        </is>
      </c>
      <c r="B520" s="6" t="inlineStr">
        <is>
          <t>content/entities/in</t>
        </is>
      </c>
      <c r="C520" s="6" t="inlineStr">
        <is>
          <t>ohm_Q7233551.md</t>
        </is>
      </c>
      <c r="D520" s="6" t="inlineStr">
        <is>
          <t>.md</t>
        </is>
      </c>
      <c r="E520" s="6" t="inlineStr">
        <is>
          <t>Исторический контент</t>
        </is>
      </c>
      <c r="F520" s="6" t="inlineStr">
        <is>
          <t>Государство</t>
        </is>
      </c>
      <c r="G520" s="6" t="inlineStr">
        <is>
          <t>Бирма</t>
        </is>
      </c>
      <c r="H520" s="6" t="inlineStr">
        <is>
          <t>Бирма</t>
        </is>
      </c>
      <c r="I520" s="6" t="inlineStr">
        <is>
          <t>Индия</t>
        </is>
      </c>
      <c r="J520" s="6" t="inlineStr">
        <is>
          <t>Декан</t>
        </is>
      </c>
      <c r="K520" s="8" t="inlineStr">
        <is>
          <t>1948 — 1977</t>
        </is>
      </c>
      <c r="L520" s="6" t="inlineStr">
        <is>
          <t>Государство: Объект из OpenHistoricalMap (OHM id 2848252, Wikidata Q7233551).</t>
        </is>
      </c>
      <c r="M520" s="6" t="inlineStr">
        <is>
          <t>Да</t>
        </is>
      </c>
      <c r="N520" s="6" t="inlineStr">
        <is>
          <t>Название исторического государства/империи; не обязательно современная страна</t>
        </is>
      </c>
      <c r="O520" s="6" t="n">
        <v>1.3</v>
      </c>
    </row>
    <row r="521" ht="42" customHeight="1">
      <c r="A521" s="6" t="inlineStr">
        <is>
          <t>content/entities/in/ohm_Q800236.md</t>
        </is>
      </c>
      <c r="B521" s="6" t="inlineStr">
        <is>
          <t>content/entities/in</t>
        </is>
      </c>
      <c r="C521" s="6" t="inlineStr">
        <is>
          <t>ohm_Q800236.md</t>
        </is>
      </c>
      <c r="D521" s="6" t="inlineStr">
        <is>
          <t>.md</t>
        </is>
      </c>
      <c r="E521" s="6" t="inlineStr">
        <is>
          <t>Исторический контент</t>
        </is>
      </c>
      <c r="F521" s="6" t="inlineStr">
        <is>
          <t>Государство</t>
        </is>
      </c>
      <c r="G521" s="6" t="inlineStr">
        <is>
          <t>Бахавалпур</t>
        </is>
      </c>
      <c r="H521" s="6" t="inlineStr">
        <is>
          <t>Бахавалпур</t>
        </is>
      </c>
      <c r="I521" s="6" t="inlineStr">
        <is>
          <t>Индия</t>
        </is>
      </c>
      <c r="J521" s="6" t="inlineStr">
        <is>
          <t>Северо-Запад (Инд)</t>
        </is>
      </c>
      <c r="K521" s="8" t="inlineStr">
        <is>
          <t>1748 — 1879</t>
        </is>
      </c>
      <c r="L521" s="6" t="inlineStr">
        <is>
          <t>Государство: Объект из OpenHistoricalMap (OHM id 2857300, Wikidata Q800236).</t>
        </is>
      </c>
      <c r="M521" s="6" t="inlineStr">
        <is>
          <t>Да</t>
        </is>
      </c>
      <c r="N521" s="6" t="inlineStr">
        <is>
          <t>Название исторического государства/империи; не обязательно современная страна</t>
        </is>
      </c>
      <c r="O521" s="6" t="n">
        <v>1.1</v>
      </c>
    </row>
    <row r="522" ht="42" customHeight="1">
      <c r="A522" s="6" t="inlineStr">
        <is>
          <t>content/entities/in/ohm_Q818666.md</t>
        </is>
      </c>
      <c r="B522" s="6" t="inlineStr">
        <is>
          <t>content/entities/in</t>
        </is>
      </c>
      <c r="C522" s="6" t="inlineStr">
        <is>
          <t>ohm_Q818666.md</t>
        </is>
      </c>
      <c r="D522" s="6" t="inlineStr">
        <is>
          <t>.md</t>
        </is>
      </c>
      <c r="E522" s="6" t="inlineStr">
        <is>
          <t>Исторический контент</t>
        </is>
      </c>
      <c r="F522" s="6" t="inlineStr">
        <is>
          <t>Государство</t>
        </is>
      </c>
      <c r="G522" s="6" t="inlineStr">
        <is>
          <t>Берарский султанат</t>
        </is>
      </c>
      <c r="H522" s="6" t="inlineStr">
        <is>
          <t>Берарский султанат</t>
        </is>
      </c>
      <c r="I522" s="6" t="inlineStr">
        <is>
          <t>Индия</t>
        </is>
      </c>
      <c r="J522" s="6" t="inlineStr">
        <is>
          <t>Декан</t>
        </is>
      </c>
      <c r="K522" s="8" t="inlineStr">
        <is>
          <t>1490 — 1574</t>
        </is>
      </c>
      <c r="L522" s="6" t="inlineStr">
        <is>
          <t>Государство: Объект из OpenHistoricalMap (OHM id 2847879, Wikidata Q818666).</t>
        </is>
      </c>
      <c r="M522" s="6" t="inlineStr">
        <is>
          <t>Да</t>
        </is>
      </c>
      <c r="N522" s="6" t="inlineStr">
        <is>
          <t>Название исторического государства/империи; не обязательно современная страна</t>
        </is>
      </c>
      <c r="O522" s="6" t="n">
        <v>1.1</v>
      </c>
    </row>
    <row r="523" ht="42" customHeight="1">
      <c r="A523" s="6" t="inlineStr">
        <is>
          <t>content/entities/in/ohm_Q836.md</t>
        </is>
      </c>
      <c r="B523" s="6" t="inlineStr">
        <is>
          <t>content/entities/in</t>
        </is>
      </c>
      <c r="C523" s="6" t="inlineStr">
        <is>
          <t>ohm_Q836.md</t>
        </is>
      </c>
      <c r="D523" s="6" t="inlineStr">
        <is>
          <t>.md</t>
        </is>
      </c>
      <c r="E523" s="6" t="inlineStr">
        <is>
          <t>Исторический контент</t>
        </is>
      </c>
      <c r="F523" s="6" t="inlineStr">
        <is>
          <t>Государство</t>
        </is>
      </c>
      <c r="G523" s="6" t="inlineStr">
        <is>
          <t>Мьянма</t>
        </is>
      </c>
      <c r="H523" s="6" t="inlineStr">
        <is>
          <t>Мьянма</t>
        </is>
      </c>
      <c r="I523" s="6" t="inlineStr">
        <is>
          <t>Индия</t>
        </is>
      </c>
      <c r="J523" s="6" t="inlineStr">
        <is>
          <t>Декан</t>
        </is>
      </c>
      <c r="K523" s="8" t="inlineStr">
        <is>
          <t>1989 — 2000</t>
        </is>
      </c>
      <c r="L523" s="6" t="inlineStr">
        <is>
          <t>Государство: Объект из OpenHistoricalMap (OHM id 2848251, Wikidata Q836).</t>
        </is>
      </c>
      <c r="M523" s="6" t="inlineStr">
        <is>
          <t>Да</t>
        </is>
      </c>
      <c r="N523" s="6" t="inlineStr">
        <is>
          <t>Название исторического государства/империи; не обязательно современная страна</t>
        </is>
      </c>
      <c r="O523" s="6" t="n">
        <v>1.1</v>
      </c>
    </row>
    <row r="524" ht="42" customHeight="1">
      <c r="A524" s="6" t="inlineStr">
        <is>
          <t>content/entities/in/ohm_Q837.md</t>
        </is>
      </c>
      <c r="B524" s="6" t="inlineStr">
        <is>
          <t>content/entities/in</t>
        </is>
      </c>
      <c r="C524" s="6" t="inlineStr">
        <is>
          <t>ohm_Q837.md</t>
        </is>
      </c>
      <c r="D524" s="6" t="inlineStr">
        <is>
          <t>.md</t>
        </is>
      </c>
      <c r="E524" s="6" t="inlineStr">
        <is>
          <t>Исторический контент</t>
        </is>
      </c>
      <c r="F524" s="6" t="inlineStr">
        <is>
          <t>Государство</t>
        </is>
      </c>
      <c r="G524" s="6" t="inlineStr">
        <is>
          <t>Королевство Непал</t>
        </is>
      </c>
      <c r="H524" s="6" t="inlineStr">
        <is>
          <t>Королевство Непал</t>
        </is>
      </c>
      <c r="I524" s="6" t="inlineStr">
        <is>
          <t>Индия</t>
        </is>
      </c>
      <c r="J524" s="6" t="inlineStr">
        <is>
          <t>Индо-Гангская равнина</t>
        </is>
      </c>
      <c r="K524" s="8" t="inlineStr">
        <is>
          <t>1816 — 1860</t>
        </is>
      </c>
      <c r="L524" s="6" t="inlineStr">
        <is>
          <t>Государство: Объект из OpenHistoricalMap (OHM id 2800955, Wikidata Q837).</t>
        </is>
      </c>
      <c r="M524" s="6" t="inlineStr">
        <is>
          <t>Да</t>
        </is>
      </c>
      <c r="N524" s="6" t="inlineStr">
        <is>
          <t>Название исторического государства/империи; не обязательно современная страна</t>
        </is>
      </c>
      <c r="O524" s="6" t="n">
        <v>1.2</v>
      </c>
    </row>
    <row r="525" ht="42" customHeight="1">
      <c r="A525" s="6" t="inlineStr">
        <is>
          <t>content/entities/in/ohm_Q83821.md</t>
        </is>
      </c>
      <c r="B525" s="6" t="inlineStr">
        <is>
          <t>content/entities/in</t>
        </is>
      </c>
      <c r="C525" s="6" t="inlineStr">
        <is>
          <t>ohm_Q83821.md</t>
        </is>
      </c>
      <c r="D525" s="6" t="inlineStr">
        <is>
          <t>.md</t>
        </is>
      </c>
      <c r="E525" s="6" t="inlineStr">
        <is>
          <t>Исторический контент</t>
        </is>
      </c>
      <c r="F525" s="6" t="inlineStr">
        <is>
          <t>Государство</t>
        </is>
      </c>
      <c r="G525" s="6" t="inlineStr">
        <is>
          <t>Биджапурский султанат</t>
        </is>
      </c>
      <c r="H525" s="6" t="inlineStr">
        <is>
          <t>Биджапурский султанат</t>
        </is>
      </c>
      <c r="I525" s="6" t="inlineStr">
        <is>
          <t>Индия</t>
        </is>
      </c>
      <c r="J525" s="6" t="inlineStr">
        <is>
          <t>Декан</t>
        </is>
      </c>
      <c r="K525" s="8" t="inlineStr">
        <is>
          <t>1620 — 1686</t>
        </is>
      </c>
      <c r="L525" s="6" t="inlineStr">
        <is>
          <t>Государство: Объект из OpenHistoricalMap (OHM id 2847633, Wikidata Q83821).</t>
        </is>
      </c>
      <c r="M525" s="6" t="inlineStr">
        <is>
          <t>Да</t>
        </is>
      </c>
      <c r="N525" s="6" t="inlineStr">
        <is>
          <t>Название исторического государства/империи; не обязательно современная страна</t>
        </is>
      </c>
      <c r="O525" s="6" t="n">
        <v>1.1</v>
      </c>
    </row>
    <row r="526" ht="42" customHeight="1">
      <c r="A526" s="6" t="inlineStr">
        <is>
          <t>content/entities/in/ohm_Q853945.md</t>
        </is>
      </c>
      <c r="B526" s="6" t="inlineStr">
        <is>
          <t>content/entities/in</t>
        </is>
      </c>
      <c r="C526" s="6" t="inlineStr">
        <is>
          <t>ohm_Q853945.md</t>
        </is>
      </c>
      <c r="D526" s="6" t="inlineStr">
        <is>
          <t>.md</t>
        </is>
      </c>
      <c r="E526" s="6" t="inlineStr">
        <is>
          <t>Исторический контент</t>
        </is>
      </c>
      <c r="F526" s="6" t="inlineStr">
        <is>
          <t>Государство</t>
        </is>
      </c>
      <c r="G526" s="6" t="inlineStr">
        <is>
          <t>Диндуккал</t>
        </is>
      </c>
      <c r="H526" s="6" t="inlineStr">
        <is>
          <t>Диндуккал</t>
        </is>
      </c>
      <c r="I526" s="6" t="inlineStr">
        <is>
          <t>Индия</t>
        </is>
      </c>
      <c r="J526" s="6" t="inlineStr">
        <is>
          <t>Северо-Запад (Инд)</t>
        </is>
      </c>
      <c r="K526" s="8" t="inlineStr">
        <is>
          <t>1790 — 1792</t>
        </is>
      </c>
      <c r="L526" s="6" t="inlineStr">
        <is>
          <t>Государство: Объект из OpenHistoricalMap (OHM id 2847609, Wikidata Q853945).</t>
        </is>
      </c>
      <c r="M526" s="6" t="inlineStr">
        <is>
          <t>Да</t>
        </is>
      </c>
      <c r="N526" s="6" t="inlineStr">
        <is>
          <t>Название исторического государства/империи; не обязательно современная страна</t>
        </is>
      </c>
      <c r="O526" s="6" t="n">
        <v>1.1</v>
      </c>
    </row>
    <row r="527" ht="42" customHeight="1">
      <c r="A527" s="6" t="inlineStr">
        <is>
          <t>content/entities/in/ohm_Q854.md</t>
        </is>
      </c>
      <c r="B527" s="6" t="inlineStr">
        <is>
          <t>content/entities/in</t>
        </is>
      </c>
      <c r="C527" s="6" t="inlineStr">
        <is>
          <t>ohm_Q854.md</t>
        </is>
      </c>
      <c r="D527" s="6" t="inlineStr">
        <is>
          <t>.md</t>
        </is>
      </c>
      <c r="E527" s="6" t="inlineStr">
        <is>
          <t>Исторический контент</t>
        </is>
      </c>
      <c r="F527" s="6" t="inlineStr">
        <is>
          <t>Государство</t>
        </is>
      </c>
      <c r="G527" s="6" t="inlineStr">
        <is>
          <t>Шри-Ланка</t>
        </is>
      </c>
      <c r="H527" s="6" t="inlineStr">
        <is>
          <t>Шри-Ланка</t>
        </is>
      </c>
      <c r="I527" s="6" t="inlineStr">
        <is>
          <t>Индия</t>
        </is>
      </c>
      <c r="J527" s="6" t="inlineStr">
        <is>
          <t>Юг Индии и Ланка</t>
        </is>
      </c>
      <c r="K527" s="8" t="inlineStr">
        <is>
          <t>1972 — 2000</t>
        </is>
      </c>
      <c r="L527" s="6" t="inlineStr">
        <is>
          <t>Государство: Объект из OpenHistoricalMap (OHM id 2801003, Wikidata Q854).</t>
        </is>
      </c>
      <c r="M527" s="6" t="inlineStr">
        <is>
          <t>Да</t>
        </is>
      </c>
      <c r="N527" s="6" t="inlineStr">
        <is>
          <t>Название исторического государства/империи; не обязательно современная страна</t>
        </is>
      </c>
      <c r="O527" s="6" t="n">
        <v>1.2</v>
      </c>
    </row>
    <row r="528" ht="42" customHeight="1">
      <c r="A528" s="6" t="inlineStr">
        <is>
          <t>content/entities/in/ohm_Q860407.md</t>
        </is>
      </c>
      <c r="B528" s="6" t="inlineStr">
        <is>
          <t>content/entities/in</t>
        </is>
      </c>
      <c r="C528" s="6" t="inlineStr">
        <is>
          <t>ohm_Q860407.md</t>
        </is>
      </c>
      <c r="D528" s="6" t="inlineStr">
        <is>
          <t>.md</t>
        </is>
      </c>
      <c r="E528" s="6" t="inlineStr">
        <is>
          <t>Исторический контент</t>
        </is>
      </c>
      <c r="F528" s="6" t="inlineStr">
        <is>
          <t>Государство</t>
        </is>
      </c>
      <c r="G528" s="6" t="inlineStr">
        <is>
          <t>Биласпур</t>
        </is>
      </c>
      <c r="H528" s="6" t="inlineStr">
        <is>
          <t>Биласпур</t>
        </is>
      </c>
      <c r="I528" s="6" t="inlineStr">
        <is>
          <t>Индия</t>
        </is>
      </c>
      <c r="J528" s="6" t="inlineStr">
        <is>
          <t>Индо-Гангская равнина</t>
        </is>
      </c>
      <c r="K528" s="8" t="inlineStr">
        <is>
          <t>0697 — 1815</t>
        </is>
      </c>
      <c r="L528" s="6" t="inlineStr">
        <is>
          <t>Государство: Объект из OpenHistoricalMap (OHM id 2923778, Wikidata Q860407).</t>
        </is>
      </c>
      <c r="M528" s="6" t="inlineStr">
        <is>
          <t>Да</t>
        </is>
      </c>
      <c r="N528" s="6" t="inlineStr">
        <is>
          <t>Название исторического государства/империи; не обязательно современная страна</t>
        </is>
      </c>
      <c r="O528" s="6" t="n">
        <v>1.1</v>
      </c>
    </row>
    <row r="529" ht="42" customHeight="1">
      <c r="A529" s="6" t="inlineStr">
        <is>
          <t>content/entities/in/ohm_Q863279.md</t>
        </is>
      </c>
      <c r="B529" s="6" t="inlineStr">
        <is>
          <t>content/entities/in</t>
        </is>
      </c>
      <c r="C529" s="6" t="inlineStr">
        <is>
          <t>ohm_Q863279.md</t>
        </is>
      </c>
      <c r="D529" s="6" t="inlineStr">
        <is>
          <t>.md</t>
        </is>
      </c>
      <c r="E529" s="6" t="inlineStr">
        <is>
          <t>Исторический контент</t>
        </is>
      </c>
      <c r="F529" s="6" t="inlineStr">
        <is>
          <t>Государство</t>
        </is>
      </c>
      <c r="G529" s="6" t="inlineStr">
        <is>
          <t>Сукхотаи</t>
        </is>
      </c>
      <c r="H529" s="6" t="inlineStr">
        <is>
          <t>Сукхотаи</t>
        </is>
      </c>
      <c r="I529" s="6" t="inlineStr">
        <is>
          <t>Индия</t>
        </is>
      </c>
      <c r="J529" s="6" t="inlineStr">
        <is>
          <t>Декан</t>
        </is>
      </c>
      <c r="K529" s="8" t="inlineStr">
        <is>
          <t>1298 — 1318</t>
        </is>
      </c>
      <c r="L529" s="6" t="inlineStr">
        <is>
          <t>Государство: Объект из OpenHistoricalMap (OHM id 2830040, Wikidata Q863279).</t>
        </is>
      </c>
      <c r="M529" s="6" t="inlineStr">
        <is>
          <t>Да</t>
        </is>
      </c>
      <c r="N529" s="6" t="inlineStr">
        <is>
          <t>Название исторического государства/империи; не обязательно современная страна</t>
        </is>
      </c>
      <c r="O529" s="6" t="n">
        <v>1.1</v>
      </c>
    </row>
    <row r="530" ht="42" customHeight="1">
      <c r="A530" s="6" t="inlineStr">
        <is>
          <t>content/entities/in/ohm_Q889030.md</t>
        </is>
      </c>
      <c r="B530" s="6" t="inlineStr">
        <is>
          <t>content/entities/in</t>
        </is>
      </c>
      <c r="C530" s="6" t="inlineStr">
        <is>
          <t>ohm_Q889030.md</t>
        </is>
      </c>
      <c r="D530" s="6" t="inlineStr">
        <is>
          <t>.md</t>
        </is>
      </c>
      <c r="E530" s="6" t="inlineStr">
        <is>
          <t>Исторический контент</t>
        </is>
      </c>
      <c r="F530" s="6" t="inlineStr">
        <is>
          <t>Государство</t>
        </is>
      </c>
      <c r="G530" s="6" t="inlineStr">
        <is>
          <t>княжество Манипур</t>
        </is>
      </c>
      <c r="H530" s="6" t="inlineStr">
        <is>
          <t>княжество Манипур</t>
        </is>
      </c>
      <c r="I530" s="6" t="inlineStr">
        <is>
          <t>Индия</t>
        </is>
      </c>
      <c r="J530" s="6" t="inlineStr">
        <is>
          <t>Бенгалия и Ассам</t>
        </is>
      </c>
      <c r="K530" s="8" t="inlineStr">
        <is>
          <t>1724 — 1891</t>
        </is>
      </c>
      <c r="L530" s="6" t="inlineStr">
        <is>
          <t>Государство: Объект из OpenHistoricalMap (OHM id 2923682, Wikidata Q889030).</t>
        </is>
      </c>
      <c r="M530" s="6" t="inlineStr">
        <is>
          <t>Да</t>
        </is>
      </c>
      <c r="N530" s="6" t="inlineStr">
        <is>
          <t>Название исторического государства/империи; не обязательно современная страна</t>
        </is>
      </c>
      <c r="O530" s="6" t="n">
        <v>1.1</v>
      </c>
    </row>
    <row r="531" ht="42" customHeight="1">
      <c r="A531" s="6" t="inlineStr">
        <is>
          <t>content/entities/in/ohm_Q917.md</t>
        </is>
      </c>
      <c r="B531" s="6" t="inlineStr">
        <is>
          <t>content/entities/in</t>
        </is>
      </c>
      <c r="C531" s="6" t="inlineStr">
        <is>
          <t>ohm_Q917.md</t>
        </is>
      </c>
      <c r="D531" s="6" t="inlineStr">
        <is>
          <t>.md</t>
        </is>
      </c>
      <c r="E531" s="6" t="inlineStr">
        <is>
          <t>Исторический контент</t>
        </is>
      </c>
      <c r="F531" s="6" t="inlineStr">
        <is>
          <t>Государство</t>
        </is>
      </c>
      <c r="G531" s="6" t="inlineStr">
        <is>
          <t>Бутан</t>
        </is>
      </c>
      <c r="H531" s="6" t="inlineStr">
        <is>
          <t>Бутан</t>
        </is>
      </c>
      <c r="I531" s="6" t="inlineStr">
        <is>
          <t>Индия</t>
        </is>
      </c>
      <c r="J531" s="6" t="inlineStr">
        <is>
          <t>Бенгалия и Ассам</t>
        </is>
      </c>
      <c r="K531" s="8" t="inlineStr">
        <is>
          <t>1947 — 1959</t>
        </is>
      </c>
      <c r="L531" s="6" t="inlineStr">
        <is>
          <t>Государство: Объект из OpenHistoricalMap (OHM id 2800954, Wikidata Q917).</t>
        </is>
      </c>
      <c r="M531" s="6" t="inlineStr">
        <is>
          <t>Да</t>
        </is>
      </c>
      <c r="N531" s="6" t="inlineStr">
        <is>
          <t>Название исторического государства/империи; не обязательно современная страна</t>
        </is>
      </c>
      <c r="O531" s="6" t="n">
        <v>1.1</v>
      </c>
    </row>
    <row r="532" ht="42" customHeight="1">
      <c r="A532" s="6" t="inlineStr">
        <is>
          <t>content/entities/in/ohm_Q918153.md</t>
        </is>
      </c>
      <c r="B532" s="6" t="inlineStr">
        <is>
          <t>content/entities/in</t>
        </is>
      </c>
      <c r="C532" s="6" t="inlineStr">
        <is>
          <t>ohm_Q918153.md</t>
        </is>
      </c>
      <c r="D532" s="6" t="inlineStr">
        <is>
          <t>.md</t>
        </is>
      </c>
      <c r="E532" s="6" t="inlineStr">
        <is>
          <t>Исторический контент</t>
        </is>
      </c>
      <c r="F532" s="6" t="inlineStr">
        <is>
          <t>Государство</t>
        </is>
      </c>
      <c r="G532" s="6" t="inlineStr">
        <is>
          <t>Британский Цейлон</t>
        </is>
      </c>
      <c r="H532" s="6" t="inlineStr">
        <is>
          <t>Британский Цейлон</t>
        </is>
      </c>
      <c r="I532" s="6" t="inlineStr">
        <is>
          <t>Индия</t>
        </is>
      </c>
      <c r="J532" s="6" t="inlineStr">
        <is>
          <t>Юг Индии и Ланка</t>
        </is>
      </c>
      <c r="K532" s="8" t="inlineStr">
        <is>
          <t>1796 — 1802</t>
        </is>
      </c>
      <c r="L532" s="6" t="inlineStr">
        <is>
          <t>Государство: Объект из OpenHistoricalMap (OHM id 2801004, Wikidata Q918153).</t>
        </is>
      </c>
      <c r="M532" s="6" t="inlineStr">
        <is>
          <t>Да</t>
        </is>
      </c>
      <c r="N532" s="6" t="inlineStr">
        <is>
          <t>Название исторического государства/империи; не обязательно современная страна</t>
        </is>
      </c>
      <c r="O532" s="6" t="n">
        <v>1.1</v>
      </c>
    </row>
    <row r="533" ht="42" customHeight="1">
      <c r="A533" s="6" t="inlineStr">
        <is>
          <t>content/entities/in/ohm_Q937879.md</t>
        </is>
      </c>
      <c r="B533" s="6" t="inlineStr">
        <is>
          <t>content/entities/in</t>
        </is>
      </c>
      <c r="C533" s="6" t="inlineStr">
        <is>
          <t>ohm_Q937879.md</t>
        </is>
      </c>
      <c r="D533" s="6" t="inlineStr">
        <is>
          <t>.md</t>
        </is>
      </c>
      <c r="E533" s="6" t="inlineStr">
        <is>
          <t>Исторический контент</t>
        </is>
      </c>
      <c r="F533" s="6" t="inlineStr">
        <is>
          <t>Государство</t>
        </is>
      </c>
      <c r="G533" s="6" t="inlineStr">
        <is>
          <t>Малавский султанат</t>
        </is>
      </c>
      <c r="H533" s="6" t="inlineStr">
        <is>
          <t>Малавский султанат</t>
        </is>
      </c>
      <c r="I533" s="6" t="inlineStr">
        <is>
          <t>Индия</t>
        </is>
      </c>
      <c r="J533" s="6" t="inlineStr">
        <is>
          <t>Индо-Гангская равнина</t>
        </is>
      </c>
      <c r="K533" s="8" t="inlineStr">
        <is>
          <t>1401 — 1562</t>
        </is>
      </c>
      <c r="L533" s="6" t="inlineStr">
        <is>
          <t>Государство: Объект из OpenHistoricalMap (OHM id 2847908, Wikidata Q937879).</t>
        </is>
      </c>
      <c r="M533" s="6" t="inlineStr">
        <is>
          <t>Да</t>
        </is>
      </c>
      <c r="N533" s="6" t="inlineStr">
        <is>
          <t>Название исторического государства/империи; не обязательно современная страна</t>
        </is>
      </c>
      <c r="O533" s="6" t="n">
        <v>1.1</v>
      </c>
    </row>
    <row r="534" ht="42" customHeight="1">
      <c r="A534" s="6" t="inlineStr">
        <is>
          <t>content/entities/in/ohm_Q9903.md</t>
        </is>
      </c>
      <c r="B534" s="6" t="inlineStr">
        <is>
          <t>content/entities/in</t>
        </is>
      </c>
      <c r="C534" s="6" t="inlineStr">
        <is>
          <t>ohm_Q9903.md</t>
        </is>
      </c>
      <c r="D534" s="6" t="inlineStr">
        <is>
          <t>.md</t>
        </is>
      </c>
      <c r="E534" s="6" t="inlineStr">
        <is>
          <t>Исторический контент</t>
        </is>
      </c>
      <c r="F534" s="6" t="inlineStr">
        <is>
          <t>Государство</t>
        </is>
      </c>
      <c r="G534" s="6" t="inlineStr">
        <is>
          <t>Мин</t>
        </is>
      </c>
      <c r="H534" s="6" t="inlineStr">
        <is>
          <t>Мин</t>
        </is>
      </c>
      <c r="I534" s="6" t="inlineStr">
        <is>
          <t>Индия</t>
        </is>
      </c>
      <c r="J534" s="6" t="inlineStr">
        <is>
          <t>Бенгалия и Ассам</t>
        </is>
      </c>
      <c r="K534" s="8" t="inlineStr">
        <is>
          <t>1368 — 1644</t>
        </is>
      </c>
      <c r="L534" s="6" t="inlineStr">
        <is>
          <t>Государство: Объект из OpenHistoricalMap (OHM id 2918533, Wikidata Q9903).</t>
        </is>
      </c>
      <c r="M534" s="6" t="inlineStr">
        <is>
          <t>Да</t>
        </is>
      </c>
      <c r="N534" s="6" t="inlineStr">
        <is>
          <t>Название исторического государства/империи; не обязательно современная страна</t>
        </is>
      </c>
      <c r="O534" s="6" t="n">
        <v>1.1</v>
      </c>
    </row>
    <row r="535" ht="42" customHeight="1">
      <c r="A535" s="6" t="inlineStr">
        <is>
          <t>content/entities/in/ohm_rel_2847906.md</t>
        </is>
      </c>
      <c r="B535" s="6" t="inlineStr">
        <is>
          <t>content/entities/in</t>
        </is>
      </c>
      <c r="C535" s="6" t="inlineStr">
        <is>
          <t>ohm_rel_2847906.md</t>
        </is>
      </c>
      <c r="D535" s="6" t="inlineStr">
        <is>
          <t>.md</t>
        </is>
      </c>
      <c r="E535" s="6" t="inlineStr">
        <is>
          <t>Исторический контент</t>
        </is>
      </c>
      <c r="F535" s="6" t="inlineStr">
        <is>
          <t>Государство</t>
        </is>
      </c>
      <c r="G535" s="6" t="inlineStr">
        <is>
          <t>Синд</t>
        </is>
      </c>
      <c r="H535" s="6" t="inlineStr">
        <is>
          <t>Синд</t>
        </is>
      </c>
      <c r="I535" s="6" t="inlineStr">
        <is>
          <t>Индия</t>
        </is>
      </c>
      <c r="J535" s="6" t="inlineStr">
        <is>
          <t>Северо-Запад (Инд)</t>
        </is>
      </c>
      <c r="K535" s="8" t="inlineStr">
        <is>
          <t>-0489 — 0712</t>
        </is>
      </c>
      <c r="L535" s="6" t="inlineStr">
        <is>
          <t>Государство: Объект OpenHistoricalMap (OHM relation 2847906). Wikidata Q37211.</t>
        </is>
      </c>
      <c r="M535" s="6" t="inlineStr">
        <is>
          <t>Да</t>
        </is>
      </c>
      <c r="N535" s="6" t="inlineStr">
        <is>
          <t>Название исторического государства/империи; не обязательно современная страна</t>
        </is>
      </c>
      <c r="O535" s="6" t="n">
        <v>0.9</v>
      </c>
    </row>
    <row r="536" ht="42" customHeight="1">
      <c r="A536" s="6" t="inlineStr">
        <is>
          <t>content/entities/in/wd_Q11774.md</t>
        </is>
      </c>
      <c r="B536" s="6" t="inlineStr">
        <is>
          <t>content/entities/in</t>
        </is>
      </c>
      <c r="C536" s="6" t="inlineStr">
        <is>
          <t>wd_Q11774.md</t>
        </is>
      </c>
      <c r="D536" s="6" t="inlineStr">
        <is>
          <t>.md</t>
        </is>
      </c>
      <c r="E536" s="6" t="inlineStr">
        <is>
          <t>Исторический контент</t>
        </is>
      </c>
      <c r="F536" s="6" t="inlineStr">
        <is>
          <t>Империя</t>
        </is>
      </c>
      <c r="G536" s="6" t="inlineStr">
        <is>
          <t>Государство Гуптов</t>
        </is>
      </c>
      <c r="H536" s="6" t="inlineStr">
        <is>
          <t>Государство Гуптов</t>
        </is>
      </c>
      <c r="I536" s="6" t="inlineStr">
        <is>
          <t>Индия</t>
        </is>
      </c>
      <c r="J536" s="6" t="inlineStr">
        <is>
          <t>Индо-Гангская равнина</t>
        </is>
      </c>
      <c r="K536" s="8" t="inlineStr">
        <is>
          <t>0320 — 0550</t>
        </is>
      </c>
      <c r="L536" s="6" t="inlineStr">
        <is>
          <t>Империя: Историческое политическое образование; Wikidata Q11774. Исторические границы не представлены в OHM.</t>
        </is>
      </c>
      <c r="M536" s="6" t="inlineStr">
        <is>
          <t>Да</t>
        </is>
      </c>
      <c r="N536" s="6" t="inlineStr">
        <is>
          <t>Название исторического государства/империи; не обязательно современная страна</t>
        </is>
      </c>
      <c r="O536" s="6" t="n">
        <v>1.2</v>
      </c>
    </row>
    <row r="537" ht="42" customHeight="1">
      <c r="A537" s="6" t="inlineStr">
        <is>
          <t>content/entities/in/wd_Q62943.md</t>
        </is>
      </c>
      <c r="B537" s="6" t="inlineStr">
        <is>
          <t>content/entities/in</t>
        </is>
      </c>
      <c r="C537" s="6" t="inlineStr">
        <is>
          <t>wd_Q62943.md</t>
        </is>
      </c>
      <c r="D537" s="6" t="inlineStr">
        <is>
          <t>.md</t>
        </is>
      </c>
      <c r="E537" s="6" t="inlineStr">
        <is>
          <t>Исторический контент</t>
        </is>
      </c>
      <c r="F537" s="6" t="inlineStr">
        <is>
          <t>Империя</t>
        </is>
      </c>
      <c r="G537" s="6" t="inlineStr">
        <is>
          <t>Империя Маурьев</t>
        </is>
      </c>
      <c r="H537" s="6" t="inlineStr">
        <is>
          <t>Империя Маурьев</t>
        </is>
      </c>
      <c r="I537" s="6" t="inlineStr">
        <is>
          <t>Индия</t>
        </is>
      </c>
      <c r="J537" s="6" t="inlineStr">
        <is>
          <t>Индо-Гангская равнина</t>
        </is>
      </c>
      <c r="K537" s="8" t="inlineStr">
        <is>
          <t>-0322 — -0185</t>
        </is>
      </c>
      <c r="L537" s="6" t="inlineStr">
        <is>
          <t>Империя: Историческое политическое образование; Wikidata Q62943. Исторические границы не представлены в OHM.</t>
        </is>
      </c>
      <c r="M537" s="6" t="inlineStr">
        <is>
          <t>Да</t>
        </is>
      </c>
      <c r="N537" s="6" t="inlineStr">
        <is>
          <t>Название исторического государства/империи; не обязательно современная страна</t>
        </is>
      </c>
      <c r="O537" s="6" t="n">
        <v>1.2</v>
      </c>
    </row>
    <row r="538" ht="42" customHeight="1">
      <c r="A538" s="6" t="inlineStr">
        <is>
          <t>content/entities/na/ohm_Q1035336.md</t>
        </is>
      </c>
      <c r="B538" s="6" t="inlineStr">
        <is>
          <t>content/entities/na</t>
        </is>
      </c>
      <c r="C538" s="6" t="inlineStr">
        <is>
          <t>ohm_Q1035336.md</t>
        </is>
      </c>
      <c r="D538" s="6" t="inlineStr">
        <is>
          <t>.md</t>
        </is>
      </c>
      <c r="E538" s="6" t="inlineStr">
        <is>
          <t>Исторический контент</t>
        </is>
      </c>
      <c r="F538" s="6" t="inlineStr">
        <is>
          <t>Государство</t>
        </is>
      </c>
      <c r="G538" s="6" t="inlineStr">
        <is>
          <t>Караколь</t>
        </is>
      </c>
      <c r="H538" s="6" t="inlineStr">
        <is>
          <t>Караколь</t>
        </is>
      </c>
      <c r="I538" s="6" t="inlineStr">
        <is>
          <t>Сев. Америка</t>
        </is>
      </c>
      <c r="J538" s="6" t="inlineStr">
        <is>
          <t>Мексика и Мезоамерика</t>
        </is>
      </c>
      <c r="K538" s="8" t="inlineStr">
        <is>
          <t>0626 — 0631</t>
        </is>
      </c>
      <c r="L538" s="6" t="inlineStr">
        <is>
          <t>Государство: Объект из OpenHistoricalMap (OHM id 2874271, Wikidata Q1035336).</t>
        </is>
      </c>
      <c r="M538" s="6" t="inlineStr">
        <is>
          <t>Да</t>
        </is>
      </c>
      <c r="N538" s="6" t="inlineStr">
        <is>
          <t>Название исторического государства/империи; не обязательно современная страна</t>
        </is>
      </c>
      <c r="O538" s="6" t="n">
        <v>1.1</v>
      </c>
    </row>
    <row r="539" ht="42" customHeight="1">
      <c r="A539" s="6" t="inlineStr">
        <is>
          <t>content/entities/na/ohm_Q1044394.md</t>
        </is>
      </c>
      <c r="B539" s="6" t="inlineStr">
        <is>
          <t>content/entities/na</t>
        </is>
      </c>
      <c r="C539" s="6" t="inlineStr">
        <is>
          <t>ohm_Q1044394.md</t>
        </is>
      </c>
      <c r="D539" s="6" t="inlineStr">
        <is>
          <t>.md</t>
        </is>
      </c>
      <c r="E539" s="6" t="inlineStr">
        <is>
          <t>Исторический контент</t>
        </is>
      </c>
      <c r="F539" s="6" t="inlineStr">
        <is>
          <t>Государство</t>
        </is>
      </c>
      <c r="G539" s="6" t="inlineStr">
        <is>
          <t>Каролина</t>
        </is>
      </c>
      <c r="H539" s="6" t="inlineStr">
        <is>
          <t>Каролина</t>
        </is>
      </c>
      <c r="I539" s="6" t="inlineStr">
        <is>
          <t>Сев. Америка</t>
        </is>
      </c>
      <c r="J539" s="6" t="inlineStr">
        <is>
          <t>Миссисипи и Восток</t>
        </is>
      </c>
      <c r="K539" s="8" t="inlineStr">
        <is>
          <t>1663 — 1712</t>
        </is>
      </c>
      <c r="L539" s="6" t="inlineStr">
        <is>
          <t>Государство: Объект из OpenHistoricalMap (OHM id 2847713, Wikidata Q1044394).</t>
        </is>
      </c>
      <c r="M539" s="6" t="inlineStr">
        <is>
          <t>Да</t>
        </is>
      </c>
      <c r="N539" s="6" t="inlineStr">
        <is>
          <t>Название исторического государства/империи; не обязательно современная страна</t>
        </is>
      </c>
      <c r="O539" s="6" t="n">
        <v>1.1</v>
      </c>
    </row>
    <row r="540" ht="42" customHeight="1">
      <c r="A540" s="6" t="inlineStr">
        <is>
          <t>content/entities/na/ohm_Q1057542.md</t>
        </is>
      </c>
      <c r="B540" s="6" t="inlineStr">
        <is>
          <t>content/entities/na</t>
        </is>
      </c>
      <c r="C540" s="6" t="inlineStr">
        <is>
          <t>ohm_Q1057542.md</t>
        </is>
      </c>
      <c r="D540" s="6" t="inlineStr">
        <is>
          <t>.md</t>
        </is>
      </c>
      <c r="E540" s="6" t="inlineStr">
        <is>
          <t>Исторический контент</t>
        </is>
      </c>
      <c r="F540" s="6" t="inlineStr">
        <is>
          <t>Государство</t>
        </is>
      </c>
      <c r="G540" s="6" t="inlineStr">
        <is>
          <t>Республика Гавайи</t>
        </is>
      </c>
      <c r="H540" s="6" t="inlineStr">
        <is>
          <t>Республика Гавайи</t>
        </is>
      </c>
      <c r="I540" s="6" t="inlineStr">
        <is>
          <t>Сев. Америка</t>
        </is>
      </c>
      <c r="J540" s="6" t="inlineStr">
        <is>
          <t>Мексика и Мезоамерика</t>
        </is>
      </c>
      <c r="K540" s="8" t="inlineStr">
        <is>
          <t>1894 — 1898</t>
        </is>
      </c>
      <c r="L540" s="6" t="inlineStr">
        <is>
          <t>Государство: Объект из OpenHistoricalMap (OHM id 2840196, Wikidata Q1057542).</t>
        </is>
      </c>
      <c r="M540" s="6" t="inlineStr">
        <is>
          <t>Да</t>
        </is>
      </c>
      <c r="N540" s="6" t="inlineStr">
        <is>
          <t>Название исторического государства/империи; не обязательно современная страна</t>
        </is>
      </c>
      <c r="O540" s="6" t="n">
        <v>1.1</v>
      </c>
    </row>
    <row r="541" ht="42" customHeight="1">
      <c r="A541" s="6" t="inlineStr">
        <is>
          <t>content/entities/na/ohm_Q1061582.md</t>
        </is>
      </c>
      <c r="B541" s="6" t="inlineStr">
        <is>
          <t>content/entities/na</t>
        </is>
      </c>
      <c r="C541" s="6" t="inlineStr">
        <is>
          <t>ohm_Q1061582.md</t>
        </is>
      </c>
      <c r="D541" s="6" t="inlineStr">
        <is>
          <t>.md</t>
        </is>
      </c>
      <c r="E541" s="6" t="inlineStr">
        <is>
          <t>Исторический контент</t>
        </is>
      </c>
      <c r="F541" s="6" t="inlineStr">
        <is>
          <t>Государство</t>
        </is>
      </c>
      <c r="G541" s="6" t="inlineStr">
        <is>
          <t>Чан-Санта-Крус</t>
        </is>
      </c>
      <c r="H541" s="6" t="inlineStr">
        <is>
          <t>Чан-Санта-Крус</t>
        </is>
      </c>
      <c r="I541" s="6" t="inlineStr">
        <is>
          <t>Сев. Америка</t>
        </is>
      </c>
      <c r="J541" s="6" t="inlineStr">
        <is>
          <t>Мексика и Мезоамерика</t>
        </is>
      </c>
      <c r="K541" s="8" t="inlineStr">
        <is>
          <t>1849 — 1901</t>
        </is>
      </c>
      <c r="L541" s="6" t="inlineStr">
        <is>
          <t>Государство: Объект из OpenHistoricalMap (OHM id 2841938, Wikidata Q1061582).</t>
        </is>
      </c>
      <c r="M541" s="6" t="inlineStr">
        <is>
          <t>Да</t>
        </is>
      </c>
      <c r="N541" s="6" t="inlineStr">
        <is>
          <t>Название исторического государства/империи; не обязательно современная страна</t>
        </is>
      </c>
      <c r="O541" s="6" t="n">
        <v>1.1</v>
      </c>
    </row>
    <row r="542" ht="42" customHeight="1">
      <c r="A542" s="6" t="inlineStr">
        <is>
          <t>content/entities/na/ohm_Q1070529.md</t>
        </is>
      </c>
      <c r="B542" s="6" t="inlineStr">
        <is>
          <t>content/entities/na</t>
        </is>
      </c>
      <c r="C542" s="6" t="inlineStr">
        <is>
          <t>ohm_Q1070529.md</t>
        </is>
      </c>
      <c r="D542" s="6" t="inlineStr">
        <is>
          <t>.md</t>
        </is>
      </c>
      <c r="E542" s="6" t="inlineStr">
        <is>
          <t>Исторический контент</t>
        </is>
      </c>
      <c r="F542" s="6" t="inlineStr">
        <is>
          <t>Государство</t>
        </is>
      </c>
      <c r="G542" s="6" t="inlineStr">
        <is>
          <t>Виргиния</t>
        </is>
      </c>
      <c r="H542" s="6" t="inlineStr">
        <is>
          <t>Виргиния</t>
        </is>
      </c>
      <c r="I542" s="6" t="inlineStr">
        <is>
          <t>Сев. Америка</t>
        </is>
      </c>
      <c r="J542" s="6" t="inlineStr">
        <is>
          <t>Миссисипи и Восток</t>
        </is>
      </c>
      <c r="K542" s="8" t="inlineStr">
        <is>
          <t>1681 — 1763</t>
        </is>
      </c>
      <c r="L542" s="6" t="inlineStr">
        <is>
          <t>Государство: Объект из OpenHistoricalMap (OHM id 2847760, Wikidata Q1070529).</t>
        </is>
      </c>
      <c r="M542" s="6" t="inlineStr">
        <is>
          <t>Да</t>
        </is>
      </c>
      <c r="N542" s="6" t="inlineStr">
        <is>
          <t>Название исторического государства/империи; не обязательно современная страна</t>
        </is>
      </c>
      <c r="O542" s="6" t="n">
        <v>1.1</v>
      </c>
    </row>
    <row r="543" ht="42" customHeight="1">
      <c r="A543" s="6" t="inlineStr">
        <is>
          <t>content/entities/na/ohm_Q107457458.md</t>
        </is>
      </c>
      <c r="B543" s="6" t="inlineStr">
        <is>
          <t>content/entities/na</t>
        </is>
      </c>
      <c r="C543" s="6" t="inlineStr">
        <is>
          <t>ohm_Q107457458.md</t>
        </is>
      </c>
      <c r="D543" s="6" t="inlineStr">
        <is>
          <t>.md</t>
        </is>
      </c>
      <c r="E543" s="6" t="inlineStr">
        <is>
          <t>Исторический контент</t>
        </is>
      </c>
      <c r="F543" s="6" t="inlineStr">
        <is>
          <t>Государство</t>
        </is>
      </c>
      <c r="G543" s="6" t="inlineStr">
        <is>
          <t>Колония Кейп-Бретон</t>
        </is>
      </c>
      <c r="H543" s="6" t="inlineStr">
        <is>
          <t>Колония Кейп-Бретон</t>
        </is>
      </c>
      <c r="I543" s="6" t="inlineStr">
        <is>
          <t>Сев. Америка</t>
        </is>
      </c>
      <c r="J543" s="6" t="inlineStr">
        <is>
          <t>Миссисипи и Восток</t>
        </is>
      </c>
      <c r="K543" s="8" t="inlineStr">
        <is>
          <t>1784 — 1820</t>
        </is>
      </c>
      <c r="L543" s="6" t="inlineStr">
        <is>
          <t>Государство: Объект из OpenHistoricalMap (OHM id 2830912, Wikidata Q107457458).</t>
        </is>
      </c>
      <c r="M543" s="6" t="inlineStr">
        <is>
          <t>Да</t>
        </is>
      </c>
      <c r="N543" s="6" t="inlineStr">
        <is>
          <t>Название исторического государства/империи; не обязательно современная страна</t>
        </is>
      </c>
      <c r="O543" s="6" t="n">
        <v>1.1</v>
      </c>
    </row>
    <row r="544" ht="42" customHeight="1">
      <c r="A544" s="6" t="inlineStr">
        <is>
          <t>content/entities/na/ohm_Q107499350.md</t>
        </is>
      </c>
      <c r="B544" s="6" t="inlineStr">
        <is>
          <t>content/entities/na</t>
        </is>
      </c>
      <c r="C544" s="6" t="inlineStr">
        <is>
          <t>ohm_Q107499350.md</t>
        </is>
      </c>
      <c r="D544" s="6" t="inlineStr">
        <is>
          <t>.md</t>
        </is>
      </c>
      <c r="E544" s="6" t="inlineStr">
        <is>
          <t>Исторический контент</t>
        </is>
      </c>
      <c r="F544" s="6" t="inlineStr">
        <is>
          <t>Государство</t>
        </is>
      </c>
      <c r="G544" s="6" t="inlineStr">
        <is>
          <t>Колония Нью-Брансуик</t>
        </is>
      </c>
      <c r="H544" s="6" t="inlineStr">
        <is>
          <t>Колония Нью-Брансуик</t>
        </is>
      </c>
      <c r="I544" s="6" t="inlineStr">
        <is>
          <t>Сев. Америка</t>
        </is>
      </c>
      <c r="J544" s="6" t="inlineStr">
        <is>
          <t>Миссисипи и Восток</t>
        </is>
      </c>
      <c r="K544" s="8" t="inlineStr">
        <is>
          <t>1842 — 1867</t>
        </is>
      </c>
      <c r="L544" s="6" t="inlineStr">
        <is>
          <t>Государство: Объект из OpenHistoricalMap (OHM id 2830929, Wikidata Q107499350).</t>
        </is>
      </c>
      <c r="M544" s="6" t="inlineStr">
        <is>
          <t>Да</t>
        </is>
      </c>
      <c r="N544" s="6" t="inlineStr">
        <is>
          <t>Название исторического государства/империи; не обязательно современная страна</t>
        </is>
      </c>
      <c r="O544" s="6" t="n">
        <v>1.2</v>
      </c>
    </row>
    <row r="545" ht="42" customHeight="1">
      <c r="A545" s="6" t="inlineStr">
        <is>
          <t>content/entities/na/ohm_Q108266.md</t>
        </is>
      </c>
      <c r="B545" s="6" t="inlineStr">
        <is>
          <t>content/entities/na</t>
        </is>
      </c>
      <c r="C545" s="6" t="inlineStr">
        <is>
          <t>ohm_Q108266.md</t>
        </is>
      </c>
      <c r="D545" s="6" t="inlineStr">
        <is>
          <t>.md</t>
        </is>
      </c>
      <c r="E545" s="6" t="inlineStr">
        <is>
          <t>Исторический контент</t>
        </is>
      </c>
      <c r="F545" s="6" t="inlineStr">
        <is>
          <t>Государство</t>
        </is>
      </c>
      <c r="G545" s="6" t="inlineStr">
        <is>
          <t>Навахо</t>
        </is>
      </c>
      <c r="H545" s="6" t="inlineStr">
        <is>
          <t>Навахо</t>
        </is>
      </c>
      <c r="I545" s="6" t="inlineStr">
        <is>
          <t>Сев. Америка</t>
        </is>
      </c>
      <c r="J545" s="6" t="inlineStr">
        <is>
          <t>Юго-Запад (Пуэбло)</t>
        </is>
      </c>
      <c r="K545" s="8" t="inlineStr">
        <is>
          <t>1540 — 1864</t>
        </is>
      </c>
      <c r="L545" s="6" t="inlineStr">
        <is>
          <t>Государство: Объект из OpenHistoricalMap (OHM id 2961391, Wikidata Q108266).</t>
        </is>
      </c>
      <c r="M545" s="6" t="inlineStr">
        <is>
          <t>Да</t>
        </is>
      </c>
      <c r="N545" s="6" t="inlineStr">
        <is>
          <t>Название исторического государства/империи; не обязательно современная страна</t>
        </is>
      </c>
      <c r="O545" s="6" t="n">
        <v>1</v>
      </c>
    </row>
    <row r="546" ht="42" customHeight="1">
      <c r="A546" s="6" t="inlineStr">
        <is>
          <t>content/entities/na/ohm_Q1109279.md</t>
        </is>
      </c>
      <c r="B546" s="6" t="inlineStr">
        <is>
          <t>content/entities/na</t>
        </is>
      </c>
      <c r="C546" s="6" t="inlineStr">
        <is>
          <t>ohm_Q1109279.md</t>
        </is>
      </c>
      <c r="D546" s="6" t="inlineStr">
        <is>
          <t>.md</t>
        </is>
      </c>
      <c r="E546" s="6" t="inlineStr">
        <is>
          <t>Исторический контент</t>
        </is>
      </c>
      <c r="F546" s="6" t="inlineStr">
        <is>
          <t>Государство</t>
        </is>
      </c>
      <c r="G546" s="6" t="inlineStr">
        <is>
          <t>Мексика</t>
        </is>
      </c>
      <c r="H546" s="6" t="inlineStr">
        <is>
          <t>Мексика</t>
        </is>
      </c>
      <c r="I546" s="6" t="inlineStr">
        <is>
          <t>Сев. Америка</t>
        </is>
      </c>
      <c r="J546" s="6" t="inlineStr">
        <is>
          <t>Мексика и Мезоамерика</t>
        </is>
      </c>
      <c r="K546" s="8" t="inlineStr">
        <is>
          <t>1823 — 1824</t>
        </is>
      </c>
      <c r="L546" s="6" t="inlineStr">
        <is>
          <t>Государство: Объект из OpenHistoricalMap (OHM id 2841085, Wikidata Q1109279).</t>
        </is>
      </c>
      <c r="M546" s="6" t="inlineStr">
        <is>
          <t>Да</t>
        </is>
      </c>
      <c r="N546" s="6" t="inlineStr">
        <is>
          <t>Название исторического государства/империи; не обязательно современная страна</t>
        </is>
      </c>
      <c r="O546" s="6" t="n">
        <v>0.6</v>
      </c>
    </row>
    <row r="547" ht="42" customHeight="1">
      <c r="A547" s="6" t="inlineStr">
        <is>
          <t>content/entities/na/ohm_Q1121436.md</t>
        </is>
      </c>
      <c r="B547" s="6" t="inlineStr">
        <is>
          <t>content/entities/na</t>
        </is>
      </c>
      <c r="C547" s="6" t="inlineStr">
        <is>
          <t>ohm_Q1121436.md</t>
        </is>
      </c>
      <c r="D547" s="6" t="inlineStr">
        <is>
          <t>.md</t>
        </is>
      </c>
      <c r="E547" s="6" t="inlineStr">
        <is>
          <t>Исторический контент</t>
        </is>
      </c>
      <c r="F547" s="6" t="inlineStr">
        <is>
          <t>Государство</t>
        </is>
      </c>
      <c r="G547" s="6" t="inlineStr">
        <is>
          <t>Канада</t>
        </is>
      </c>
      <c r="H547" s="6" t="inlineStr">
        <is>
          <t>Канада</t>
        </is>
      </c>
      <c r="I547" s="6" t="inlineStr">
        <is>
          <t>Сев. Америка</t>
        </is>
      </c>
      <c r="J547" s="6" t="inlineStr">
        <is>
          <t>Миссисипи и Восток</t>
        </is>
      </c>
      <c r="K547" s="8" t="inlineStr">
        <is>
          <t>1842 — 1867</t>
        </is>
      </c>
      <c r="L547" s="6" t="inlineStr">
        <is>
          <t>Государство: Объект из OpenHistoricalMap (OHM id 2831000, Wikidata Q1121436).</t>
        </is>
      </c>
      <c r="M547" s="6" t="inlineStr">
        <is>
          <t>Да</t>
        </is>
      </c>
      <c r="N547" s="6" t="inlineStr">
        <is>
          <t>Название исторического государства/империи; не обязательно современная страна</t>
        </is>
      </c>
      <c r="O547" s="6" t="n">
        <v>0.6</v>
      </c>
    </row>
    <row r="548" ht="42" customHeight="1">
      <c r="A548" s="6" t="inlineStr">
        <is>
          <t>content/entities/na/ohm_Q1134180.md</t>
        </is>
      </c>
      <c r="B548" s="6" t="inlineStr">
        <is>
          <t>content/entities/na</t>
        </is>
      </c>
      <c r="C548" s="6" t="inlineStr">
        <is>
          <t>ohm_Q1134180.md</t>
        </is>
      </c>
      <c r="D548" s="6" t="inlineStr">
        <is>
          <t>.md</t>
        </is>
      </c>
      <c r="E548" s="6" t="inlineStr">
        <is>
          <t>Исторический контент</t>
        </is>
      </c>
      <c r="F548" s="6" t="inlineStr">
        <is>
          <t>Государство</t>
        </is>
      </c>
      <c r="G548" s="6" t="inlineStr">
        <is>
          <t>Нижняя Канада</t>
        </is>
      </c>
      <c r="H548" s="6" t="inlineStr">
        <is>
          <t>Нижняя Канада</t>
        </is>
      </c>
      <c r="I548" s="6" t="inlineStr">
        <is>
          <t>Сев. Америка</t>
        </is>
      </c>
      <c r="J548" s="6" t="inlineStr">
        <is>
          <t>Миссисипи и Восток</t>
        </is>
      </c>
      <c r="K548" s="8" t="inlineStr">
        <is>
          <t>1791 — 1841</t>
        </is>
      </c>
      <c r="L548" s="6" t="inlineStr">
        <is>
          <t>Государство: Объект из OpenHistoricalMap (OHM id 2830999, Wikidata Q1134180).</t>
        </is>
      </c>
      <c r="M548" s="6" t="inlineStr">
        <is>
          <t>Да</t>
        </is>
      </c>
      <c r="N548" s="6" t="inlineStr">
        <is>
          <t>Название исторического государства/империи; не обязательно современная страна</t>
        </is>
      </c>
      <c r="O548" s="6" t="n">
        <v>1.1</v>
      </c>
    </row>
    <row r="549" ht="42" customHeight="1">
      <c r="A549" s="6" t="inlineStr">
        <is>
          <t>content/entities/na/ohm_Q1140671.md</t>
        </is>
      </c>
      <c r="B549" s="6" t="inlineStr">
        <is>
          <t>content/entities/na</t>
        </is>
      </c>
      <c r="C549" s="6" t="inlineStr">
        <is>
          <t>ohm_Q1140671.md</t>
        </is>
      </c>
      <c r="D549" s="6" t="inlineStr">
        <is>
          <t>.md</t>
        </is>
      </c>
      <c r="E549" s="6" t="inlineStr">
        <is>
          <t>Исторический контент</t>
        </is>
      </c>
      <c r="F549" s="6" t="inlineStr">
        <is>
          <t>Государство</t>
        </is>
      </c>
      <c r="G549" s="6" t="inlineStr">
        <is>
          <t>Тлакопан</t>
        </is>
      </c>
      <c r="H549" s="6" t="inlineStr">
        <is>
          <t>Тлакопан</t>
        </is>
      </c>
      <c r="I549" s="6" t="inlineStr">
        <is>
          <t>Сев. Америка</t>
        </is>
      </c>
      <c r="J549" s="6" t="inlineStr">
        <is>
          <t>Мексика и Мезоамерика</t>
        </is>
      </c>
      <c r="K549" s="8" t="inlineStr">
        <is>
          <t>1428 — 1521</t>
        </is>
      </c>
      <c r="L549" s="6" t="inlineStr">
        <is>
          <t>Государство: Объект из OpenHistoricalMap (OHM id 2856634, Wikidata Q1140671).</t>
        </is>
      </c>
      <c r="M549" s="6" t="inlineStr">
        <is>
          <t>Да</t>
        </is>
      </c>
      <c r="N549" s="6" t="inlineStr">
        <is>
          <t>Название исторического государства/империи; не обязательно современная страна</t>
        </is>
      </c>
      <c r="O549" s="6" t="n">
        <v>1.1</v>
      </c>
    </row>
    <row r="550" ht="42" customHeight="1">
      <c r="A550" s="6" t="inlineStr">
        <is>
          <t>content/entities/na/ohm_Q11680795.md</t>
        </is>
      </c>
      <c r="B550" s="6" t="inlineStr">
        <is>
          <t>content/entities/na</t>
        </is>
      </c>
      <c r="C550" s="6" t="inlineStr">
        <is>
          <t>ohm_Q11680795.md</t>
        </is>
      </c>
      <c r="D550" s="6" t="inlineStr">
        <is>
          <t>.md</t>
        </is>
      </c>
      <c r="E550" s="6" t="inlineStr">
        <is>
          <t>Исторический контент</t>
        </is>
      </c>
      <c r="F550" s="6" t="inlineStr">
        <is>
          <t>Государство</t>
        </is>
      </c>
      <c r="G550" s="6" t="inlineStr">
        <is>
          <t>Колуакан</t>
        </is>
      </c>
      <c r="H550" s="6" t="inlineStr">
        <is>
          <t>Колуакан</t>
        </is>
      </c>
      <c r="I550" s="6" t="inlineStr">
        <is>
          <t>Сев. Америка</t>
        </is>
      </c>
      <c r="J550" s="6" t="inlineStr">
        <is>
          <t>Мексика и Мезоамерика</t>
        </is>
      </c>
      <c r="K550" s="8" t="inlineStr">
        <is>
          <t>1050 — 1377</t>
        </is>
      </c>
      <c r="L550" s="6" t="inlineStr">
        <is>
          <t>Государство: Объект из OpenHistoricalMap (OHM id 2856633, Wikidata Q11680795).</t>
        </is>
      </c>
      <c r="M550" s="6" t="inlineStr">
        <is>
          <t>Да</t>
        </is>
      </c>
      <c r="N550" s="6" t="inlineStr">
        <is>
          <t>Название исторического государства/империи; не обязательно современная страна</t>
        </is>
      </c>
      <c r="O550" s="6" t="n">
        <v>1.1</v>
      </c>
    </row>
    <row r="551" ht="42" customHeight="1">
      <c r="A551" s="6" t="inlineStr">
        <is>
          <t>content/entities/na/ohm_Q11681694.md</t>
        </is>
      </c>
      <c r="B551" s="6" t="inlineStr">
        <is>
          <t>content/entities/na</t>
        </is>
      </c>
      <c r="C551" s="6" t="inlineStr">
        <is>
          <t>ohm_Q11681694.md</t>
        </is>
      </c>
      <c r="D551" s="6" t="inlineStr">
        <is>
          <t>.md</t>
        </is>
      </c>
      <c r="E551" s="6" t="inlineStr">
        <is>
          <t>Исторический контент</t>
        </is>
      </c>
      <c r="F551" s="6" t="inlineStr">
        <is>
          <t>Государство</t>
        </is>
      </c>
      <c r="G551" s="6" t="inlineStr">
        <is>
          <t>Независимое Государство Испанское Гаити</t>
        </is>
      </c>
      <c r="H551" s="6" t="inlineStr">
        <is>
          <t>Независимое Государство Испанское Гаити</t>
        </is>
      </c>
      <c r="I551" s="6" t="inlineStr">
        <is>
          <t>Сев. Америка</t>
        </is>
      </c>
      <c r="J551" s="6" t="inlineStr">
        <is>
          <t>Миссисипи и Восток</t>
        </is>
      </c>
      <c r="K551" s="8" t="inlineStr">
        <is>
          <t>1821 — 1822</t>
        </is>
      </c>
      <c r="L551" s="6" t="inlineStr">
        <is>
          <t>Государство: Объект из OpenHistoricalMap (OHM id 2841716, Wikidata Q11681694).</t>
        </is>
      </c>
      <c r="M551" s="6" t="inlineStr">
        <is>
          <t>Да</t>
        </is>
      </c>
      <c r="N551" s="6" t="inlineStr">
        <is>
          <t>Название исторического государства/империи; не обязательно современная страна</t>
        </is>
      </c>
      <c r="O551" s="6" t="n">
        <v>1.3</v>
      </c>
    </row>
    <row r="552" ht="42" customHeight="1">
      <c r="A552" s="6" t="inlineStr">
        <is>
          <t>content/entities/na/ohm_Q116922546.md</t>
        </is>
      </c>
      <c r="B552" s="6" t="inlineStr">
        <is>
          <t>content/entities/na</t>
        </is>
      </c>
      <c r="C552" s="6" t="inlineStr">
        <is>
          <t>ohm_Q116922546.md</t>
        </is>
      </c>
      <c r="D552" s="6" t="inlineStr">
        <is>
          <t>.md</t>
        </is>
      </c>
      <c r="E552" s="6" t="inlineStr">
        <is>
          <t>Исторический контент</t>
        </is>
      </c>
      <c r="F552" s="6" t="inlineStr">
        <is>
          <t>Государство</t>
        </is>
      </c>
      <c r="G552" s="6" t="inlineStr">
        <is>
          <t>Майя-Чонталь</t>
        </is>
      </c>
      <c r="H552" s="6" t="inlineStr">
        <is>
          <t>Майя-Чонталь</t>
        </is>
      </c>
      <c r="I552" s="6" t="inlineStr">
        <is>
          <t>Сев. Америка</t>
        </is>
      </c>
      <c r="J552" s="6" t="inlineStr">
        <is>
          <t>Мексика и Мезоамерика</t>
        </is>
      </c>
      <c r="K552" s="8" t="inlineStr">
        <is>
          <t>1000 — 1544</t>
        </is>
      </c>
      <c r="L552" s="6" t="inlineStr">
        <is>
          <t>Государство: Объект из OpenHistoricalMap (OHM id 2807605, Wikidata Q116922546).</t>
        </is>
      </c>
      <c r="M552" s="6" t="inlineStr">
        <is>
          <t>Да</t>
        </is>
      </c>
      <c r="N552" s="6" t="inlineStr">
        <is>
          <t>Название исторического государства/империи; не обязательно современная страна</t>
        </is>
      </c>
      <c r="O552" s="6" t="n">
        <v>1.1</v>
      </c>
    </row>
    <row r="553" ht="42" customHeight="1">
      <c r="A553" s="6" t="inlineStr">
        <is>
          <t>content/entities/na/ohm_Q12159128.md</t>
        </is>
      </c>
      <c r="B553" s="6" t="inlineStr">
        <is>
          <t>content/entities/na</t>
        </is>
      </c>
      <c r="C553" s="6" t="inlineStr">
        <is>
          <t>ohm_Q12159128.md</t>
        </is>
      </c>
      <c r="D553" s="6" t="inlineStr">
        <is>
          <t>.md</t>
        </is>
      </c>
      <c r="E553" s="6" t="inlineStr">
        <is>
          <t>Исторический контент</t>
        </is>
      </c>
      <c r="F553" s="6" t="inlineStr">
        <is>
          <t>Государство</t>
        </is>
      </c>
      <c r="G553" s="6" t="inlineStr">
        <is>
          <t>Южные горные мивок</t>
        </is>
      </c>
      <c r="H553" s="6" t="inlineStr">
        <is>
          <t>Южные горные мивок</t>
        </is>
      </c>
      <c r="I553" s="6" t="inlineStr">
        <is>
          <t>Сев. Америка</t>
        </is>
      </c>
      <c r="J553" s="6" t="inlineStr">
        <is>
          <t>Юго-Запад (Пуэбло)</t>
        </is>
      </c>
      <c r="K553" s="8" t="inlineStr">
        <is>
          <t>-2000 — 1850</t>
        </is>
      </c>
      <c r="L553" s="6" t="inlineStr">
        <is>
          <t>Государство: Объект из OpenHistoricalMap (OHM id 2697902, Wikidata Q12159128).</t>
        </is>
      </c>
      <c r="M553" s="6" t="inlineStr">
        <is>
          <t>Да</t>
        </is>
      </c>
      <c r="N553" s="6" t="inlineStr">
        <is>
          <t>Название исторического государства/империи; не обязательно современная страна</t>
        </is>
      </c>
      <c r="O553" s="6" t="n">
        <v>1.2</v>
      </c>
    </row>
    <row r="554" ht="42" customHeight="1">
      <c r="A554" s="6" t="inlineStr">
        <is>
          <t>content/entities/na/ohm_Q1250208.md</t>
        </is>
      </c>
      <c r="B554" s="6" t="inlineStr">
        <is>
          <t>content/entities/na</t>
        </is>
      </c>
      <c r="C554" s="6" t="inlineStr">
        <is>
          <t>ohm_Q1250208.md</t>
        </is>
      </c>
      <c r="D554" s="6" t="inlineStr">
        <is>
          <t>.md</t>
        </is>
      </c>
      <c r="E554" s="6" t="inlineStr">
        <is>
          <t>Исторический контент</t>
        </is>
      </c>
      <c r="F554" s="6" t="inlineStr">
        <is>
          <t>Государство</t>
        </is>
      </c>
      <c r="G554" s="6" t="inlineStr">
        <is>
          <t>Стикин</t>
        </is>
      </c>
      <c r="H554" s="6" t="inlineStr">
        <is>
          <t>Стикин</t>
        </is>
      </c>
      <c r="I554" s="6" t="inlineStr">
        <is>
          <t>Сев. Америка</t>
        </is>
      </c>
      <c r="J554" s="6" t="inlineStr">
        <is>
          <t>Запад и Тихоокеанье</t>
        </is>
      </c>
      <c r="K554" s="8" t="inlineStr">
        <is>
          <t>1862 — 1863</t>
        </is>
      </c>
      <c r="L554" s="6" t="inlineStr">
        <is>
          <t>Государство: Объект из OpenHistoricalMap (OHM id 2831218, Wikidata Q1250208).</t>
        </is>
      </c>
      <c r="M554" s="6" t="inlineStr">
        <is>
          <t>Да</t>
        </is>
      </c>
      <c r="N554" s="6" t="inlineStr">
        <is>
          <t>Название исторического государства/империи; не обязательно современная страна</t>
        </is>
      </c>
      <c r="O554" s="6" t="n">
        <v>1.1</v>
      </c>
    </row>
    <row r="555" ht="42" customHeight="1">
      <c r="A555" s="6" t="inlineStr">
        <is>
          <t>content/entities/na/ohm_Q1256820.md</t>
        </is>
      </c>
      <c r="B555" s="6" t="inlineStr">
        <is>
          <t>content/entities/na</t>
        </is>
      </c>
      <c r="C555" s="6" t="inlineStr">
        <is>
          <t>ohm_Q1256820.md</t>
        </is>
      </c>
      <c r="D555" s="6" t="inlineStr">
        <is>
          <t>.md</t>
        </is>
      </c>
      <c r="E555" s="6" t="inlineStr">
        <is>
          <t>Исторический контент</t>
        </is>
      </c>
      <c r="F555" s="6" t="inlineStr">
        <is>
          <t>Государство</t>
        </is>
      </c>
      <c r="G555" s="6" t="inlineStr">
        <is>
          <t>Мивок</t>
        </is>
      </c>
      <c r="H555" s="6" t="inlineStr">
        <is>
          <t>Мивок</t>
        </is>
      </c>
      <c r="I555" s="6" t="inlineStr">
        <is>
          <t>Сев. Америка</t>
        </is>
      </c>
      <c r="J555" s="6" t="inlineStr">
        <is>
          <t>Юго-Запад (Пуэбло)</t>
        </is>
      </c>
      <c r="K555" s="8" t="inlineStr">
        <is>
          <t>-2000 — 1850</t>
        </is>
      </c>
      <c r="L555" s="6" t="inlineStr">
        <is>
          <t>Государство: Объект из OpenHistoricalMap (OHM id 2697899, Wikidata Q1256820).</t>
        </is>
      </c>
      <c r="M555" s="6" t="inlineStr">
        <is>
          <t>Да</t>
        </is>
      </c>
      <c r="N555" s="6" t="inlineStr">
        <is>
          <t>Название исторического государства/империи; не обязательно современная страна</t>
        </is>
      </c>
      <c r="O555" s="6" t="n">
        <v>1.1</v>
      </c>
    </row>
    <row r="556" ht="42" customHeight="1">
      <c r="A556" s="6" t="inlineStr">
        <is>
          <t>content/entities/na/ohm_Q13258120.md</t>
        </is>
      </c>
      <c r="B556" s="6" t="inlineStr">
        <is>
          <t>content/entities/na</t>
        </is>
      </c>
      <c r="C556" s="6" t="inlineStr">
        <is>
          <t>ohm_Q13258120.md</t>
        </is>
      </c>
      <c r="D556" s="6" t="inlineStr">
        <is>
          <t>.md</t>
        </is>
      </c>
      <c r="E556" s="6" t="inlineStr">
        <is>
          <t>Исторический контент</t>
        </is>
      </c>
      <c r="F556" s="6" t="inlineStr">
        <is>
          <t>Государство</t>
        </is>
      </c>
      <c r="G556" s="6" t="inlineStr">
        <is>
          <t>Республика Западная Флорида</t>
        </is>
      </c>
      <c r="H556" s="6" t="inlineStr">
        <is>
          <t>Республика Западная Флорида</t>
        </is>
      </c>
      <c r="I556" s="6" t="inlineStr">
        <is>
          <t>Сев. Америка</t>
        </is>
      </c>
      <c r="J556" s="6" t="inlineStr">
        <is>
          <t>Мексика и Мезоамерика</t>
        </is>
      </c>
      <c r="K556" s="8" t="inlineStr">
        <is>
          <t>1810 — 1811</t>
        </is>
      </c>
      <c r="L556" s="6" t="inlineStr">
        <is>
          <t>Государство: Объект из OpenHistoricalMap (OHM id 2747197, Wikidata Q13258120).</t>
        </is>
      </c>
      <c r="M556" s="6" t="inlineStr">
        <is>
          <t>Да</t>
        </is>
      </c>
      <c r="N556" s="6" t="inlineStr">
        <is>
          <t>Название исторического государства/империи; не обязательно современная страна</t>
        </is>
      </c>
      <c r="O556" s="6" t="n">
        <v>1.2</v>
      </c>
    </row>
    <row r="557" ht="42" customHeight="1">
      <c r="A557" s="6" t="inlineStr">
        <is>
          <t>content/entities/na/ohm_Q13353.md</t>
        </is>
      </c>
      <c r="B557" s="6" t="inlineStr">
        <is>
          <t>content/entities/na</t>
        </is>
      </c>
      <c r="C557" s="6" t="inlineStr">
        <is>
          <t>ohm_Q13353.md</t>
        </is>
      </c>
      <c r="D557" s="6" t="inlineStr">
        <is>
          <t>.md</t>
        </is>
      </c>
      <c r="E557" s="6" t="inlineStr">
        <is>
          <t>Исторический контент</t>
        </is>
      </c>
      <c r="F557" s="6" t="inlineStr">
        <is>
          <t>Государство</t>
        </is>
      </c>
      <c r="G557" s="6" t="inlineStr">
        <is>
          <t>Монтсеррат</t>
        </is>
      </c>
      <c r="H557" s="6" t="inlineStr">
        <is>
          <t>Монтсеррат</t>
        </is>
      </c>
      <c r="I557" s="6" t="inlineStr">
        <is>
          <t>Сев. Америка</t>
        </is>
      </c>
      <c r="J557" s="6" t="inlineStr">
        <is>
          <t>Миссисипи и Восток</t>
        </is>
      </c>
      <c r="K557" s="8" t="inlineStr">
        <is>
          <t>1962 — 2002</t>
        </is>
      </c>
      <c r="L557" s="6" t="inlineStr">
        <is>
          <t>Государство: Объект из OpenHistoricalMap (OHM id 2834765, Wikidata Q13353).</t>
        </is>
      </c>
      <c r="M557" s="6" t="inlineStr">
        <is>
          <t>Да</t>
        </is>
      </c>
      <c r="N557" s="6" t="inlineStr">
        <is>
          <t>Название исторического государства/империи; не обязательно современная страна</t>
        </is>
      </c>
      <c r="O557" s="6" t="n">
        <v>1.1</v>
      </c>
    </row>
    <row r="558" ht="42" customHeight="1">
      <c r="A558" s="6" t="inlineStr">
        <is>
          <t>content/entities/na/ohm_Q13695.md</t>
        </is>
      </c>
      <c r="B558" s="6" t="inlineStr">
        <is>
          <t>content/entities/na</t>
        </is>
      </c>
      <c r="C558" s="6" t="inlineStr">
        <is>
          <t>ohm_Q13695.md</t>
        </is>
      </c>
      <c r="D558" s="6" t="inlineStr">
        <is>
          <t>.md</t>
        </is>
      </c>
      <c r="E558" s="6" t="inlineStr">
        <is>
          <t>Исторический контент</t>
        </is>
      </c>
      <c r="F558" s="6" t="inlineStr">
        <is>
          <t>Государство</t>
        </is>
      </c>
      <c r="G558" s="6" t="inlineStr">
        <is>
          <t>Теночтитлан</t>
        </is>
      </c>
      <c r="H558" s="6" t="inlineStr">
        <is>
          <t>Теночтитлан</t>
        </is>
      </c>
      <c r="I558" s="6" t="inlineStr">
        <is>
          <t>Сев. Америка</t>
        </is>
      </c>
      <c r="J558" s="6" t="inlineStr">
        <is>
          <t>Мексика и Мезоамерика</t>
        </is>
      </c>
      <c r="K558" s="8" t="inlineStr">
        <is>
          <t>1473 — 1521</t>
        </is>
      </c>
      <c r="L558" s="6" t="inlineStr">
        <is>
          <t>Государство: Объект из OpenHistoricalMap (OHM id 2856555, Wikidata Q13695).</t>
        </is>
      </c>
      <c r="M558" s="6" t="inlineStr">
        <is>
          <t>Да</t>
        </is>
      </c>
      <c r="N558" s="6" t="inlineStr">
        <is>
          <t>Название исторического государства/империи; не обязательно современная страна</t>
        </is>
      </c>
      <c r="O558" s="6" t="n">
        <v>1.1</v>
      </c>
    </row>
    <row r="559" ht="42" customHeight="1">
      <c r="A559" s="6" t="inlineStr">
        <is>
          <t>content/entities/na/ohm_Q1387.md</t>
        </is>
      </c>
      <c r="B559" s="6" t="inlineStr">
        <is>
          <t>content/entities/na</t>
        </is>
      </c>
      <c r="C559" s="6" t="inlineStr">
        <is>
          <t>ohm_Q1387.md</t>
        </is>
      </c>
      <c r="D559" s="6" t="inlineStr">
        <is>
          <t>.md</t>
        </is>
      </c>
      <c r="E559" s="6" t="inlineStr">
        <is>
          <t>Исторический контент</t>
        </is>
      </c>
      <c r="F559" s="6" t="inlineStr">
        <is>
          <t>Государство</t>
        </is>
      </c>
      <c r="G559" s="6" t="inlineStr">
        <is>
          <t>Род-Айленд</t>
        </is>
      </c>
      <c r="H559" s="6" t="inlineStr">
        <is>
          <t>Род-Айленд</t>
        </is>
      </c>
      <c r="I559" s="6" t="inlineStr">
        <is>
          <t>Сев. Америка</t>
        </is>
      </c>
      <c r="J559" s="6" t="inlineStr">
        <is>
          <t>Миссисипи и Восток</t>
        </is>
      </c>
      <c r="K559" s="8" t="inlineStr">
        <is>
          <t>1776 — 1777</t>
        </is>
      </c>
      <c r="L559" s="6" t="inlineStr">
        <is>
          <t>Государство: Объект из OpenHistoricalMap (OHM id 2828571, Wikidata Q1387).</t>
        </is>
      </c>
      <c r="M559" s="6" t="inlineStr">
        <is>
          <t>Да</t>
        </is>
      </c>
      <c r="N559" s="6" t="inlineStr">
        <is>
          <t>Название исторического государства/империи; не обязательно современная страна</t>
        </is>
      </c>
      <c r="O559" s="6" t="n">
        <v>1.1</v>
      </c>
    </row>
    <row r="560" ht="42" customHeight="1">
      <c r="A560" s="6" t="inlineStr">
        <is>
          <t>content/entities/na/ohm_Q139319.md</t>
        </is>
      </c>
      <c r="B560" s="6" t="inlineStr">
        <is>
          <t>content/entities/na</t>
        </is>
      </c>
      <c r="C560" s="6" t="inlineStr">
        <is>
          <t>ohm_Q139319.md</t>
        </is>
      </c>
      <c r="D560" s="6" t="inlineStr">
        <is>
          <t>.md</t>
        </is>
      </c>
      <c r="E560" s="6" t="inlineStr">
        <is>
          <t>Исторический контент</t>
        </is>
      </c>
      <c r="F560" s="6" t="inlineStr">
        <is>
          <t>Государство</t>
        </is>
      </c>
      <c r="G560" s="6" t="inlineStr">
        <is>
          <t>Россійская Pеспублика</t>
        </is>
      </c>
      <c r="H560" s="6" t="inlineStr">
        <is>
          <t>Россійская Pеспублика</t>
        </is>
      </c>
      <c r="I560" s="6" t="inlineStr">
        <is>
          <t>Сев. Америка</t>
        </is>
      </c>
      <c r="J560" s="6" t="inlineStr">
        <is>
          <t>Арктика и Субарктика</t>
        </is>
      </c>
      <c r="K560" s="8" t="inlineStr">
        <is>
          <t>1917 — 1918</t>
        </is>
      </c>
      <c r="L560" s="6" t="inlineStr">
        <is>
          <t>Государство: Объект из OpenHistoricalMap (OHM id 2869933, Wikidata Q139319).</t>
        </is>
      </c>
      <c r="M560" s="6" t="inlineStr">
        <is>
          <t>Да</t>
        </is>
      </c>
      <c r="N560" s="6" t="inlineStr">
        <is>
          <t>Название исторического государства/империи; не обязательно современная страна</t>
        </is>
      </c>
      <c r="O560" s="6" t="n">
        <v>1.2</v>
      </c>
    </row>
    <row r="561" ht="42" customHeight="1">
      <c r="A561" s="6" t="inlineStr">
        <is>
          <t>content/entities/na/ohm_Q1408.md</t>
        </is>
      </c>
      <c r="B561" s="6" t="inlineStr">
        <is>
          <t>content/entities/na</t>
        </is>
      </c>
      <c r="C561" s="6" t="inlineStr">
        <is>
          <t>ohm_Q1408.md</t>
        </is>
      </c>
      <c r="D561" s="6" t="inlineStr">
        <is>
          <t>.md</t>
        </is>
      </c>
      <c r="E561" s="6" t="inlineStr">
        <is>
          <t>Исторический контент</t>
        </is>
      </c>
      <c r="F561" s="6" t="inlineStr">
        <is>
          <t>Государство</t>
        </is>
      </c>
      <c r="G561" s="6" t="inlineStr">
        <is>
          <t>Нью-Джерси</t>
        </is>
      </c>
      <c r="H561" s="6" t="inlineStr">
        <is>
          <t>Нью-Джерси</t>
        </is>
      </c>
      <c r="I561" s="6" t="inlineStr">
        <is>
          <t>Сев. Америка</t>
        </is>
      </c>
      <c r="J561" s="6" t="inlineStr">
        <is>
          <t>Миссисипи и Восток</t>
        </is>
      </c>
      <c r="K561" s="8" t="inlineStr">
        <is>
          <t>1664 — 1674</t>
        </is>
      </c>
      <c r="L561" s="6" t="inlineStr">
        <is>
          <t>Государство: Объект из OpenHistoricalMap (OHM id 2795394, Wikidata Q1408).</t>
        </is>
      </c>
      <c r="M561" s="6" t="inlineStr">
        <is>
          <t>Да</t>
        </is>
      </c>
      <c r="N561" s="6" t="inlineStr">
        <is>
          <t>Название исторического государства/империи; не обязательно современная страна</t>
        </is>
      </c>
      <c r="O561" s="6" t="n">
        <v>1.1</v>
      </c>
    </row>
    <row r="562" ht="42" customHeight="1">
      <c r="A562" s="6" t="inlineStr">
        <is>
          <t>content/entities/na/ohm_Q1425202.md</t>
        </is>
      </c>
      <c r="B562" s="6" t="inlineStr">
        <is>
          <t>content/entities/na</t>
        </is>
      </c>
      <c r="C562" s="6" t="inlineStr">
        <is>
          <t>ohm_Q1425202.md</t>
        </is>
      </c>
      <c r="D562" s="6" t="inlineStr">
        <is>
          <t>.md</t>
        </is>
      </c>
      <c r="E562" s="6" t="inlineStr">
        <is>
          <t>Исторический контент</t>
        </is>
      </c>
      <c r="F562" s="6" t="inlineStr">
        <is>
          <t>Государство</t>
        </is>
      </c>
      <c r="G562" s="6" t="inlineStr">
        <is>
          <t>Западная Флорида</t>
        </is>
      </c>
      <c r="H562" s="6" t="inlineStr">
        <is>
          <t>Западная Флорида</t>
        </is>
      </c>
      <c r="I562" s="6" t="inlineStr">
        <is>
          <t>Сев. Америка</t>
        </is>
      </c>
      <c r="J562" s="6" t="inlineStr">
        <is>
          <t>Мексика и Мезоамерика</t>
        </is>
      </c>
      <c r="K562" s="8" t="inlineStr">
        <is>
          <t>1763 — 1767</t>
        </is>
      </c>
      <c r="L562" s="6" t="inlineStr">
        <is>
          <t>Государство: Объект из OpenHistoricalMap (OHM id 2744899, Wikidata Q1425202).</t>
        </is>
      </c>
      <c r="M562" s="6" t="inlineStr">
        <is>
          <t>Да</t>
        </is>
      </c>
      <c r="N562" s="6" t="inlineStr">
        <is>
          <t>Название исторического государства/империи; не обязательно современная страна</t>
        </is>
      </c>
      <c r="O562" s="6" t="n">
        <v>1.1</v>
      </c>
    </row>
    <row r="563" ht="42" customHeight="1">
      <c r="A563" s="6" t="inlineStr">
        <is>
          <t>content/entities/na/ohm_Q1472105.md</t>
        </is>
      </c>
      <c r="B563" s="6" t="inlineStr">
        <is>
          <t>content/entities/na</t>
        </is>
      </c>
      <c r="C563" s="6" t="inlineStr">
        <is>
          <t>ohm_Q1472105.md</t>
        </is>
      </c>
      <c r="D563" s="6" t="inlineStr">
        <is>
          <t>.md</t>
        </is>
      </c>
      <c r="E563" s="6" t="inlineStr">
        <is>
          <t>Исторический контент</t>
        </is>
      </c>
      <c r="F563" s="6" t="inlineStr">
        <is>
          <t>Государство</t>
        </is>
      </c>
      <c r="G563" s="6" t="inlineStr">
        <is>
          <t>Королевство Гаити</t>
        </is>
      </c>
      <c r="H563" s="6" t="inlineStr">
        <is>
          <t>Королевство Гаити</t>
        </is>
      </c>
      <c r="I563" s="6" t="inlineStr">
        <is>
          <t>Сев. Америка</t>
        </is>
      </c>
      <c r="J563" s="6" t="inlineStr">
        <is>
          <t>Миссисипи и Восток</t>
        </is>
      </c>
      <c r="K563" s="8" t="inlineStr">
        <is>
          <t>1811 — 1820</t>
        </is>
      </c>
      <c r="L563" s="6" t="inlineStr">
        <is>
          <t>Государство: Объект из OpenHistoricalMap (OHM id 2841726, Wikidata Q1472105).</t>
        </is>
      </c>
      <c r="M563" s="6" t="inlineStr">
        <is>
          <t>Да</t>
        </is>
      </c>
      <c r="N563" s="6" t="inlineStr">
        <is>
          <t>Название исторического государства/империи; не обязательно современная страна</t>
        </is>
      </c>
      <c r="O563" s="6" t="n">
        <v>1.1</v>
      </c>
    </row>
    <row r="564" ht="42" customHeight="1">
      <c r="A564" s="6" t="inlineStr">
        <is>
          <t>content/entities/na/ohm_Q14905932.md</t>
        </is>
      </c>
      <c r="B564" s="6" t="inlineStr">
        <is>
          <t>content/entities/na</t>
        </is>
      </c>
      <c r="C564" s="6" t="inlineStr">
        <is>
          <t>ohm_Q14905932.md</t>
        </is>
      </c>
      <c r="D564" s="6" t="inlineStr">
        <is>
          <t>.md</t>
        </is>
      </c>
      <c r="E564" s="6" t="inlineStr">
        <is>
          <t>Исторический контент</t>
        </is>
      </c>
      <c r="F564" s="6" t="inlineStr">
        <is>
          <t>Государство</t>
        </is>
      </c>
      <c r="G564" s="6" t="inlineStr">
        <is>
          <t>Куба</t>
        </is>
      </c>
      <c r="H564" s="6" t="inlineStr">
        <is>
          <t>Куба</t>
        </is>
      </c>
      <c r="I564" s="6" t="inlineStr">
        <is>
          <t>Сев. Америка</t>
        </is>
      </c>
      <c r="J564" s="6" t="inlineStr">
        <is>
          <t>Миссисипи и Восток</t>
        </is>
      </c>
      <c r="K564" s="8" t="inlineStr">
        <is>
          <t>1909 — 1925</t>
        </is>
      </c>
      <c r="L564" s="6" t="inlineStr">
        <is>
          <t>Государство: Объект из OpenHistoricalMap (OHM id 2861550, Wikidata Q14905932).</t>
        </is>
      </c>
      <c r="M564" s="6" t="inlineStr">
        <is>
          <t>Да</t>
        </is>
      </c>
      <c r="N564" s="6" t="inlineStr">
        <is>
          <t>Название исторического государства/империи; не обязательно современная страна</t>
        </is>
      </c>
      <c r="O564" s="6" t="n">
        <v>1.1</v>
      </c>
    </row>
    <row r="565" ht="42" customHeight="1">
      <c r="A565" s="6" t="inlineStr">
        <is>
          <t>content/entities/na/ohm_Q15180.md</t>
        </is>
      </c>
      <c r="B565" s="6" t="inlineStr">
        <is>
          <t>content/entities/na</t>
        </is>
      </c>
      <c r="C565" s="6" t="inlineStr">
        <is>
          <t>ohm_Q15180.md</t>
        </is>
      </c>
      <c r="D565" s="6" t="inlineStr">
        <is>
          <t>.md</t>
        </is>
      </c>
      <c r="E565" s="6" t="inlineStr">
        <is>
          <t>Исторический контент</t>
        </is>
      </c>
      <c r="F565" s="6" t="inlineStr">
        <is>
          <t>Государство</t>
        </is>
      </c>
      <c r="G565" s="6" t="inlineStr">
        <is>
          <t>Союз Советских Социалистических Республик</t>
        </is>
      </c>
      <c r="H565" s="6" t="inlineStr">
        <is>
          <t>Союз Советских Социалистических Республик</t>
        </is>
      </c>
      <c r="I565" s="6" t="inlineStr">
        <is>
          <t>Сев. Америка</t>
        </is>
      </c>
      <c r="J565" s="6" t="inlineStr">
        <is>
          <t>Арктика и Субарктика</t>
        </is>
      </c>
      <c r="K565" s="8" t="inlineStr">
        <is>
          <t>1948 — 1956</t>
        </is>
      </c>
      <c r="L565" s="6" t="inlineStr">
        <is>
          <t>Государство: Объект из OpenHistoricalMap (OHM id 2742312, Wikidata Q15180).</t>
        </is>
      </c>
      <c r="M565" s="6" t="inlineStr">
        <is>
          <t>Да</t>
        </is>
      </c>
      <c r="N565" s="6" t="inlineStr">
        <is>
          <t>Название исторического государства/империи; не обязательно современная страна</t>
        </is>
      </c>
      <c r="O565" s="6" t="n">
        <v>1.4</v>
      </c>
    </row>
    <row r="566" ht="42" customHeight="1">
      <c r="A566" s="6" t="inlineStr">
        <is>
          <t>content/entities/na/ohm_Q15238409.md</t>
        </is>
      </c>
      <c r="B566" s="6" t="inlineStr">
        <is>
          <t>content/entities/na</t>
        </is>
      </c>
      <c r="C566" s="6" t="inlineStr">
        <is>
          <t>ohm_Q15238409.md</t>
        </is>
      </c>
      <c r="D566" s="6" t="inlineStr">
        <is>
          <t>.md</t>
        </is>
      </c>
      <c r="E566" s="6" t="inlineStr">
        <is>
          <t>Исторический контент</t>
        </is>
      </c>
      <c r="F566" s="6" t="inlineStr">
        <is>
          <t>Государство</t>
        </is>
      </c>
      <c r="G566" s="6" t="inlineStr">
        <is>
          <t>Колония Сент-Люсия</t>
        </is>
      </c>
      <c r="H566" s="6" t="inlineStr">
        <is>
          <t>Колония Сент-Люсия</t>
        </is>
      </c>
      <c r="I566" s="6" t="inlineStr">
        <is>
          <t>Сев. Америка</t>
        </is>
      </c>
      <c r="J566" s="6" t="inlineStr">
        <is>
          <t>Миссисипи и Восток</t>
        </is>
      </c>
      <c r="K566" s="8" t="inlineStr">
        <is>
          <t>1962 — 1979</t>
        </is>
      </c>
      <c r="L566" s="6" t="inlineStr">
        <is>
          <t>Государство: Объект из OpenHistoricalMap (OHM id 2834801, Wikidata Q15238409).</t>
        </is>
      </c>
      <c r="M566" s="6" t="inlineStr">
        <is>
          <t>Да</t>
        </is>
      </c>
      <c r="N566" s="6" t="inlineStr">
        <is>
          <t>Название исторического государства/империи; не обязательно современная страна</t>
        </is>
      </c>
      <c r="O566" s="6" t="n">
        <v>1.1</v>
      </c>
    </row>
    <row r="567" ht="42" customHeight="1">
      <c r="A567" s="6" t="inlineStr">
        <is>
          <t>content/entities/na/ohm_Q156418.md</t>
        </is>
      </c>
      <c r="B567" s="6" t="inlineStr">
        <is>
          <t>content/entities/na</t>
        </is>
      </c>
      <c r="C567" s="6" t="inlineStr">
        <is>
          <t>ohm_Q156418.md</t>
        </is>
      </c>
      <c r="D567" s="6" t="inlineStr">
        <is>
          <t>.md</t>
        </is>
      </c>
      <c r="E567" s="6" t="inlineStr">
        <is>
          <t>Исторический контент</t>
        </is>
      </c>
      <c r="F567" s="6" t="inlineStr">
        <is>
          <t>Государство</t>
        </is>
      </c>
      <c r="G567" s="6" t="inlineStr">
        <is>
          <t>Королевство Гавайи</t>
        </is>
      </c>
      <c r="H567" s="6" t="inlineStr">
        <is>
          <t>Королевство Гавайи</t>
        </is>
      </c>
      <c r="I567" s="6" t="inlineStr">
        <is>
          <t>Сев. Америка</t>
        </is>
      </c>
      <c r="J567" s="6" t="inlineStr">
        <is>
          <t>Мексика и Мезоамерика</t>
        </is>
      </c>
      <c r="K567" s="8" t="inlineStr">
        <is>
          <t>1795 — 1862</t>
        </is>
      </c>
      <c r="L567" s="6" t="inlineStr">
        <is>
          <t>Государство: Объект из OpenHistoricalMap (OHM id 2840195, Wikidata Q156418).</t>
        </is>
      </c>
      <c r="M567" s="6" t="inlineStr">
        <is>
          <t>Да</t>
        </is>
      </c>
      <c r="N567" s="6" t="inlineStr">
        <is>
          <t>Название исторического государства/империи; не обязательно современная страна</t>
        </is>
      </c>
      <c r="O567" s="6" t="n">
        <v>1.1</v>
      </c>
    </row>
    <row r="568" ht="42" customHeight="1">
      <c r="A568" s="6" t="inlineStr">
        <is>
          <t>content/entities/na/ohm_Q159.md</t>
        </is>
      </c>
      <c r="B568" s="6" t="inlineStr">
        <is>
          <t>content/entities/na</t>
        </is>
      </c>
      <c r="C568" s="6" t="inlineStr">
        <is>
          <t>ohm_Q159.md</t>
        </is>
      </c>
      <c r="D568" s="6" t="inlineStr">
        <is>
          <t>.md</t>
        </is>
      </c>
      <c r="E568" s="6" t="inlineStr">
        <is>
          <t>Исторический контент</t>
        </is>
      </c>
      <c r="F568" s="6" t="inlineStr">
        <is>
          <t>Государство</t>
        </is>
      </c>
      <c r="G568" s="6" t="inlineStr">
        <is>
          <t>Россия</t>
        </is>
      </c>
      <c r="H568" s="6" t="inlineStr">
        <is>
          <t>Россия</t>
        </is>
      </c>
      <c r="I568" s="6" t="inlineStr">
        <is>
          <t>Сев. Америка</t>
        </is>
      </c>
      <c r="J568" s="6" t="inlineStr">
        <is>
          <t>Арктика и Субарктика</t>
        </is>
      </c>
      <c r="K568" s="8" t="inlineStr">
        <is>
          <t>1991 — 2004</t>
        </is>
      </c>
      <c r="L568" s="6" t="inlineStr">
        <is>
          <t>Государство: Объект из OpenHistoricalMap (OHM id 2800968, Wikidata Q159).</t>
        </is>
      </c>
      <c r="M568" s="6" t="inlineStr">
        <is>
          <t>Да</t>
        </is>
      </c>
      <c r="N568" s="6" t="inlineStr">
        <is>
          <t>Название исторического государства/империи; не обязательно современная страна</t>
        </is>
      </c>
      <c r="O568" s="6" t="n">
        <v>1.1</v>
      </c>
    </row>
    <row r="569" ht="42" customHeight="1">
      <c r="A569" s="6" t="inlineStr">
        <is>
          <t>content/entities/na/ohm_Q16.md</t>
        </is>
      </c>
      <c r="B569" s="6" t="inlineStr">
        <is>
          <t>content/entities/na</t>
        </is>
      </c>
      <c r="C569" s="6" t="inlineStr">
        <is>
          <t>ohm_Q16.md</t>
        </is>
      </c>
      <c r="D569" s="6" t="inlineStr">
        <is>
          <t>.md</t>
        </is>
      </c>
      <c r="E569" s="6" t="inlineStr">
        <is>
          <t>Исторический контент</t>
        </is>
      </c>
      <c r="F569" s="6" t="inlineStr">
        <is>
          <t>Государство</t>
        </is>
      </c>
      <c r="G569" s="6" t="inlineStr">
        <is>
          <t>Доминион Канада</t>
        </is>
      </c>
      <c r="H569" s="6" t="inlineStr">
        <is>
          <t>Доминион Канада</t>
        </is>
      </c>
      <c r="I569" s="6" t="inlineStr">
        <is>
          <t>Сев. Америка</t>
        </is>
      </c>
      <c r="J569" s="6" t="inlineStr">
        <is>
          <t>Миссисипи и Восток</t>
        </is>
      </c>
      <c r="K569" s="8" t="inlineStr">
        <is>
          <t>1867 — 1870</t>
        </is>
      </c>
      <c r="L569" s="6" t="inlineStr">
        <is>
          <t>Государство: Объект из OpenHistoricalMap (OHM id 2831017, Wikidata Q16).</t>
        </is>
      </c>
      <c r="M569" s="6" t="inlineStr">
        <is>
          <t>Да</t>
        </is>
      </c>
      <c r="N569" s="6" t="inlineStr">
        <is>
          <t>Название исторического государства/империи; не обязательно современная страна</t>
        </is>
      </c>
      <c r="O569" s="6" t="n">
        <v>1.1</v>
      </c>
    </row>
    <row r="570" ht="42" customHeight="1">
      <c r="A570" s="6" t="inlineStr">
        <is>
          <t>content/entities/na/ohm_Q1617382.md</t>
        </is>
      </c>
      <c r="B570" s="6" t="inlineStr">
        <is>
          <t>content/entities/na</t>
        </is>
      </c>
      <c r="C570" s="6" t="inlineStr">
        <is>
          <t>ohm_Q1617382.md</t>
        </is>
      </c>
      <c r="D570" s="6" t="inlineStr">
        <is>
          <t>.md</t>
        </is>
      </c>
      <c r="E570" s="6" t="inlineStr">
        <is>
          <t>Исторический контент</t>
        </is>
      </c>
      <c r="F570" s="6" t="inlineStr">
        <is>
          <t>Государство</t>
        </is>
      </c>
      <c r="G570" s="6" t="inlineStr">
        <is>
          <t>Нью-Гэмпшир</t>
        </is>
      </c>
      <c r="H570" s="6" t="inlineStr">
        <is>
          <t>Нью-Гэмпшир</t>
        </is>
      </c>
      <c r="I570" s="6" t="inlineStr">
        <is>
          <t>Сев. Америка</t>
        </is>
      </c>
      <c r="J570" s="6" t="inlineStr">
        <is>
          <t>Миссисипи и Восток</t>
        </is>
      </c>
      <c r="K570" s="8" t="inlineStr">
        <is>
          <t>1629 — 1686</t>
        </is>
      </c>
      <c r="L570" s="6" t="inlineStr">
        <is>
          <t>Государство: Объект из OpenHistoricalMap (OHM id 2847785, Wikidata Q1617382).</t>
        </is>
      </c>
      <c r="M570" s="6" t="inlineStr">
        <is>
          <t>Да</t>
        </is>
      </c>
      <c r="N570" s="6" t="inlineStr">
        <is>
          <t>Название исторического государства/империи; не обязательно современная страна</t>
        </is>
      </c>
      <c r="O570" s="6" t="n">
        <v>1.1</v>
      </c>
    </row>
    <row r="571" ht="42" customHeight="1">
      <c r="A571" s="6" t="inlineStr">
        <is>
          <t>content/entities/na/ohm_Q1620150.md</t>
        </is>
      </c>
      <c r="B571" s="6" t="inlineStr">
        <is>
          <t>content/entities/na</t>
        </is>
      </c>
      <c r="C571" s="6" t="inlineStr">
        <is>
          <t>ohm_Q1620150.md</t>
        </is>
      </c>
      <c r="D571" s="6" t="inlineStr">
        <is>
          <t>.md</t>
        </is>
      </c>
      <c r="E571" s="6" t="inlineStr">
        <is>
          <t>Исторический контент</t>
        </is>
      </c>
      <c r="F571" s="6" t="inlineStr">
        <is>
          <t>Государство</t>
        </is>
      </c>
      <c r="G571" s="6" t="inlineStr">
        <is>
          <t>Мэн</t>
        </is>
      </c>
      <c r="H571" s="6" t="inlineStr">
        <is>
          <t>Мэн</t>
        </is>
      </c>
      <c r="I571" s="6" t="inlineStr">
        <is>
          <t>Сев. Америка</t>
        </is>
      </c>
      <c r="J571" s="6" t="inlineStr">
        <is>
          <t>Миссисипи и Восток</t>
        </is>
      </c>
      <c r="K571" s="8" t="inlineStr">
        <is>
          <t>1629 — 1658</t>
        </is>
      </c>
      <c r="L571" s="6" t="inlineStr">
        <is>
          <t>Государство: Объект из OpenHistoricalMap (OHM id 2847786, Wikidata Q1620150).</t>
        </is>
      </c>
      <c r="M571" s="6" t="inlineStr">
        <is>
          <t>Да</t>
        </is>
      </c>
      <c r="N571" s="6" t="inlineStr">
        <is>
          <t>Название исторического государства/империи; не обязательно современная страна</t>
        </is>
      </c>
      <c r="O571" s="6" t="n">
        <v>1.1</v>
      </c>
    </row>
    <row r="572" ht="42" customHeight="1">
      <c r="A572" s="6" t="inlineStr">
        <is>
          <t>content/entities/na/ohm_Q16242466.md</t>
        </is>
      </c>
      <c r="B572" s="6" t="inlineStr">
        <is>
          <t>content/entities/na</t>
        </is>
      </c>
      <c r="C572" s="6" t="inlineStr">
        <is>
          <t>ohm_Q16242466.md</t>
        </is>
      </c>
      <c r="D572" s="6" t="inlineStr">
        <is>
          <t>.md</t>
        </is>
      </c>
      <c r="E572" s="6" t="inlineStr">
        <is>
          <t>Исторический контент</t>
        </is>
      </c>
      <c r="F572" s="6" t="inlineStr">
        <is>
          <t>Государство</t>
        </is>
      </c>
      <c r="G572" s="6" t="inlineStr">
        <is>
          <t>Озёрные мивок</t>
        </is>
      </c>
      <c r="H572" s="6" t="inlineStr">
        <is>
          <t>Озёрные мивок</t>
        </is>
      </c>
      <c r="I572" s="6" t="inlineStr">
        <is>
          <t>Сев. Америка</t>
        </is>
      </c>
      <c r="J572" s="6" t="inlineStr">
        <is>
          <t>Юго-Запад (Пуэбло)</t>
        </is>
      </c>
      <c r="K572" s="8" t="inlineStr">
        <is>
          <t>-2000 — 1850</t>
        </is>
      </c>
      <c r="L572" s="6" t="inlineStr">
        <is>
          <t>Государство: Объект из OpenHistoricalMap (OHM id 2697906, Wikidata Q16242466).</t>
        </is>
      </c>
      <c r="M572" s="6" t="inlineStr">
        <is>
          <t>Да</t>
        </is>
      </c>
      <c r="N572" s="6" t="inlineStr">
        <is>
          <t>Название исторического государства/империи; не обязательно современная страна</t>
        </is>
      </c>
      <c r="O572" s="6" t="n">
        <v>1.1</v>
      </c>
    </row>
    <row r="573" ht="42" customHeight="1">
      <c r="A573" s="6" t="inlineStr">
        <is>
          <t>content/entities/na/ohm_Q1637975.md</t>
        </is>
      </c>
      <c r="B573" s="6" t="inlineStr">
        <is>
          <t>content/entities/na</t>
        </is>
      </c>
      <c r="C573" s="6" t="inlineStr">
        <is>
          <t>ohm_Q1637975.md</t>
        </is>
      </c>
      <c r="D573" s="6" t="inlineStr">
        <is>
          <t>.md</t>
        </is>
      </c>
      <c r="E573" s="6" t="inlineStr">
        <is>
          <t>Исторический контент</t>
        </is>
      </c>
      <c r="F573" s="6" t="inlineStr">
        <is>
          <t>Государство</t>
        </is>
      </c>
      <c r="G573" s="6" t="inlineStr">
        <is>
          <t>Сент-Кристофер-Невис</t>
        </is>
      </c>
      <c r="H573" s="6" t="inlineStr">
        <is>
          <t>Сент-Кристофер-Невис</t>
        </is>
      </c>
      <c r="I573" s="6" t="inlineStr">
        <is>
          <t>Сев. Америка</t>
        </is>
      </c>
      <c r="J573" s="6" t="inlineStr">
        <is>
          <t>Миссисипи и Восток</t>
        </is>
      </c>
      <c r="K573" s="8" t="inlineStr">
        <is>
          <t>1980 — 1983</t>
        </is>
      </c>
      <c r="L573" s="6" t="inlineStr">
        <is>
          <t>Государство: Объект из OpenHistoricalMap (OHM id 2834776, Wikidata Q1637975).</t>
        </is>
      </c>
      <c r="M573" s="6" t="inlineStr">
        <is>
          <t>Да</t>
        </is>
      </c>
      <c r="N573" s="6" t="inlineStr">
        <is>
          <t>Название исторического государства/империи; не обязательно современная страна</t>
        </is>
      </c>
      <c r="O573" s="6" t="n">
        <v>1.2</v>
      </c>
    </row>
    <row r="574" ht="42" customHeight="1">
      <c r="A574" s="6" t="inlineStr">
        <is>
          <t>content/entities/na/ohm_Q1643555.md</t>
        </is>
      </c>
      <c r="B574" s="6" t="inlineStr">
        <is>
          <t>content/entities/na</t>
        </is>
      </c>
      <c r="C574" s="6" t="inlineStr">
        <is>
          <t>ohm_Q1643555.md</t>
        </is>
      </c>
      <c r="D574" s="6" t="inlineStr">
        <is>
          <t>.md</t>
        </is>
      </c>
      <c r="E574" s="6" t="inlineStr">
        <is>
          <t>Исторический контент</t>
        </is>
      </c>
      <c r="F574" s="6" t="inlineStr">
        <is>
          <t>Государство</t>
        </is>
      </c>
      <c r="G574" s="6" t="inlineStr">
        <is>
          <t>Британский Гондурас</t>
        </is>
      </c>
      <c r="H574" s="6" t="inlineStr">
        <is>
          <t>Британский Гондурас</t>
        </is>
      </c>
      <c r="I574" s="6" t="inlineStr">
        <is>
          <t>Сев. Америка</t>
        </is>
      </c>
      <c r="J574" s="6" t="inlineStr">
        <is>
          <t>Мексика и Мезоамерика</t>
        </is>
      </c>
      <c r="K574" s="8" t="inlineStr">
        <is>
          <t>1973 — 1981</t>
        </is>
      </c>
      <c r="L574" s="6" t="inlineStr">
        <is>
          <t>Государство: Объект из OpenHistoricalMap (OHM id 2695872, Wikidata Q1643555).</t>
        </is>
      </c>
      <c r="M574" s="6" t="inlineStr">
        <is>
          <t>Да</t>
        </is>
      </c>
      <c r="N574" s="6" t="inlineStr">
        <is>
          <t>Название исторического государства/империи; не обязательно современная страна</t>
        </is>
      </c>
      <c r="O574" s="6" t="n">
        <v>1.1</v>
      </c>
    </row>
    <row r="575" ht="42" customHeight="1">
      <c r="A575" s="6" t="inlineStr">
        <is>
          <t>content/entities/na/ohm_Q17012.md</t>
        </is>
      </c>
      <c r="B575" s="6" t="inlineStr">
        <is>
          <t>content/entities/na</t>
        </is>
      </c>
      <c r="C575" s="6" t="inlineStr">
        <is>
          <t>ohm_Q17012.md</t>
        </is>
      </c>
      <c r="D575" s="6" t="inlineStr">
        <is>
          <t>.md</t>
        </is>
      </c>
      <c r="E575" s="6" t="inlineStr">
        <is>
          <t>Исторический контент</t>
        </is>
      </c>
      <c r="F575" s="6" t="inlineStr">
        <is>
          <t>Государство</t>
        </is>
      </c>
      <c r="G575" s="6" t="inlineStr">
        <is>
          <t>Гваделупа</t>
        </is>
      </c>
      <c r="H575" s="6" t="inlineStr">
        <is>
          <t>Гваделупа</t>
        </is>
      </c>
      <c r="I575" s="6" t="inlineStr">
        <is>
          <t>Сев. Америка</t>
        </is>
      </c>
      <c r="J575" s="6" t="inlineStr">
        <is>
          <t>Миссисипи и Восток</t>
        </is>
      </c>
      <c r="K575" s="8" t="inlineStr">
        <is>
          <t>1878 — 1946</t>
        </is>
      </c>
      <c r="L575" s="6" t="inlineStr">
        <is>
          <t>Государство: Объект из OpenHistoricalMap (OHM id 2861172, Wikidata Q17012).</t>
        </is>
      </c>
      <c r="M575" s="6" t="inlineStr">
        <is>
          <t>Да</t>
        </is>
      </c>
      <c r="N575" s="6" t="inlineStr">
        <is>
          <t>Название исторического государства/империи; не обязательно современная страна</t>
        </is>
      </c>
      <c r="O575" s="6" t="n">
        <v>1.1</v>
      </c>
    </row>
    <row r="576" ht="42" customHeight="1">
      <c r="A576" s="6" t="inlineStr">
        <is>
          <t>content/entities/na/ohm_Q170588.md</t>
        </is>
      </c>
      <c r="B576" s="6" t="inlineStr">
        <is>
          <t>content/entities/na</t>
        </is>
      </c>
      <c r="C576" s="6" t="inlineStr">
        <is>
          <t>ohm_Q170588.md</t>
        </is>
      </c>
      <c r="D576" s="6" t="inlineStr">
        <is>
          <t>.md</t>
        </is>
      </c>
      <c r="E576" s="6" t="inlineStr">
        <is>
          <t>Исторический контент</t>
        </is>
      </c>
      <c r="F576" s="6" t="inlineStr">
        <is>
          <t>Государство</t>
        </is>
      </c>
      <c r="G576" s="6" t="inlineStr">
        <is>
          <t>Республика Техас</t>
        </is>
      </c>
      <c r="H576" s="6" t="inlineStr">
        <is>
          <t>Республика Техас</t>
        </is>
      </c>
      <c r="I576" s="6" t="inlineStr">
        <is>
          <t>Сев. Америка</t>
        </is>
      </c>
      <c r="J576" s="6" t="inlineStr">
        <is>
          <t>Миссисипи и Восток</t>
        </is>
      </c>
      <c r="K576" s="8" t="inlineStr">
        <is>
          <t>1836 — 1845</t>
        </is>
      </c>
      <c r="L576" s="6" t="inlineStr">
        <is>
          <t>Государство: Объект из OpenHistoricalMap (OHM id 2692792, Wikidata Q170588).</t>
        </is>
      </c>
      <c r="M576" s="6" t="inlineStr">
        <is>
          <t>Да</t>
        </is>
      </c>
      <c r="N576" s="6" t="inlineStr">
        <is>
          <t>Название исторического государства/империи; не обязательно современная страна</t>
        </is>
      </c>
      <c r="O576" s="6" t="n">
        <v>1.1</v>
      </c>
    </row>
    <row r="577" ht="42" customHeight="1">
      <c r="A577" s="6" t="inlineStr">
        <is>
          <t>content/entities/na/ohm_Q170604.md</t>
        </is>
      </c>
      <c r="B577" s="6" t="inlineStr">
        <is>
          <t>content/entities/na</t>
        </is>
      </c>
      <c r="C577" s="6" t="inlineStr">
        <is>
          <t>ohm_Q170604.md</t>
        </is>
      </c>
      <c r="D577" s="6" t="inlineStr">
        <is>
          <t>.md</t>
        </is>
      </c>
      <c r="E577" s="6" t="inlineStr">
        <is>
          <t>Исторический контент</t>
        </is>
      </c>
      <c r="F577" s="6" t="inlineStr">
        <is>
          <t>Государство</t>
        </is>
      </c>
      <c r="G577" s="6" t="inlineStr">
        <is>
          <t>Новая Франция</t>
        </is>
      </c>
      <c r="H577" s="6" t="inlineStr">
        <is>
          <t>Новая Франция</t>
        </is>
      </c>
      <c r="I577" s="6" t="inlineStr">
        <is>
          <t>Сев. Америка</t>
        </is>
      </c>
      <c r="J577" s="6" t="inlineStr">
        <is>
          <t>Миссисипи и Восток</t>
        </is>
      </c>
      <c r="K577" s="8" t="inlineStr">
        <is>
          <t>1762 — 1763</t>
        </is>
      </c>
      <c r="L577" s="6" t="inlineStr">
        <is>
          <t>Государство: Объект из OpenHistoricalMap (OHM id 2861313, Wikidata Q170604).</t>
        </is>
      </c>
      <c r="M577" s="6" t="inlineStr">
        <is>
          <t>Да</t>
        </is>
      </c>
      <c r="N577" s="6" t="inlineStr">
        <is>
          <t>Название исторического государства/империи; не обязательно современная страна</t>
        </is>
      </c>
      <c r="O577" s="6" t="n">
        <v>0.6</v>
      </c>
    </row>
    <row r="578" ht="42" customHeight="1">
      <c r="A578" s="6" t="inlineStr">
        <is>
          <t>content/entities/na/ohm_Q172613.md</t>
        </is>
      </c>
      <c r="B578" s="6" t="inlineStr">
        <is>
          <t>content/entities/na</t>
        </is>
      </c>
      <c r="C578" s="6" t="inlineStr">
        <is>
          <t>ohm_Q172613.md</t>
        </is>
      </c>
      <c r="D578" s="6" t="inlineStr">
        <is>
          <t>.md</t>
        </is>
      </c>
      <c r="E578" s="6" t="inlineStr">
        <is>
          <t>Исторический контент</t>
        </is>
      </c>
      <c r="F578" s="6" t="inlineStr">
        <is>
          <t>Государство</t>
        </is>
      </c>
      <c r="G578" s="6" t="inlineStr">
        <is>
          <t>Теотиуакан</t>
        </is>
      </c>
      <c r="H578" s="6" t="inlineStr">
        <is>
          <t>Теотиуакан</t>
        </is>
      </c>
      <c r="I578" s="6" t="inlineStr">
        <is>
          <t>Сев. Америка</t>
        </is>
      </c>
      <c r="J578" s="6" t="inlineStr">
        <is>
          <t>Мексика и Мезоамерика</t>
        </is>
      </c>
      <c r="K578" s="8" t="inlineStr">
        <is>
          <t>-0200 — 0750</t>
        </is>
      </c>
      <c r="L578" s="6" t="inlineStr">
        <is>
          <t>Государство: Объект из OpenHistoricalMap (OHM id 2692868, Wikidata Q172613).</t>
        </is>
      </c>
      <c r="M578" s="6" t="inlineStr">
        <is>
          <t>Да</t>
        </is>
      </c>
      <c r="N578" s="6" t="inlineStr">
        <is>
          <t>Название исторического государства/империи; не обязательно современная страна</t>
        </is>
      </c>
      <c r="O578" s="6" t="n">
        <v>0.6</v>
      </c>
    </row>
    <row r="579" ht="42" customHeight="1">
      <c r="A579" s="6" t="inlineStr">
        <is>
          <t>content/entities/na/ohm_Q17511516.md</t>
        </is>
      </c>
      <c r="B579" s="6" t="inlineStr">
        <is>
          <t>content/entities/na</t>
        </is>
      </c>
      <c r="C579" s="6" t="inlineStr">
        <is>
          <t>ohm_Q17511516.md</t>
        </is>
      </c>
      <c r="D579" s="6" t="inlineStr">
        <is>
          <t>.md</t>
        </is>
      </c>
      <c r="E579" s="6" t="inlineStr">
        <is>
          <t>Исторический контент</t>
        </is>
      </c>
      <c r="F579" s="6" t="inlineStr">
        <is>
          <t>Государство</t>
        </is>
      </c>
      <c r="G579" s="6" t="inlineStr">
        <is>
          <t>Гренландия</t>
        </is>
      </c>
      <c r="H579" s="6" t="inlineStr">
        <is>
          <t>Гренландия</t>
        </is>
      </c>
      <c r="I579" s="6" t="inlineStr">
        <is>
          <t>Сев. Америка</t>
        </is>
      </c>
      <c r="J579" s="6" t="inlineStr">
        <is>
          <t>Арктика и Субарктика</t>
        </is>
      </c>
      <c r="K579" s="8" t="inlineStr">
        <is>
          <t>1953 — 1974</t>
        </is>
      </c>
      <c r="L579" s="6" t="inlineStr">
        <is>
          <t>Государство: Объект из OpenHistoricalMap (OHM id 2870649, Wikidata Q17511516).</t>
        </is>
      </c>
      <c r="M579" s="6" t="inlineStr">
        <is>
          <t>Да</t>
        </is>
      </c>
      <c r="N579" s="6" t="inlineStr">
        <is>
          <t>Название исторического государства/империи; не обязательно современная страна</t>
        </is>
      </c>
      <c r="O579" s="6" t="n">
        <v>1.1</v>
      </c>
    </row>
    <row r="580" ht="42" customHeight="1">
      <c r="A580" s="6" t="inlineStr">
        <is>
          <t>content/entities/na/ohm_Q1756207.md</t>
        </is>
      </c>
      <c r="B580" s="6" t="inlineStr">
        <is>
          <t>content/entities/na</t>
        </is>
      </c>
      <c r="C580" s="6" t="inlineStr">
        <is>
          <t>ohm_Q1756207.md</t>
        </is>
      </c>
      <c r="D580" s="6" t="inlineStr">
        <is>
          <t>.md</t>
        </is>
      </c>
      <c r="E580" s="6" t="inlineStr">
        <is>
          <t>Исторический контент</t>
        </is>
      </c>
      <c r="F580" s="6" t="inlineStr">
        <is>
          <t>Государство</t>
        </is>
      </c>
      <c r="G580" s="6" t="inlineStr">
        <is>
          <t>Первая американская оккупация Доминиканской Республики</t>
        </is>
      </c>
      <c r="H580" s="6" t="inlineStr">
        <is>
          <t>Первая американская оккупация Доминиканской Республики</t>
        </is>
      </c>
      <c r="I580" s="6" t="inlineStr">
        <is>
          <t>Сев. Америка</t>
        </is>
      </c>
      <c r="J580" s="6" t="inlineStr">
        <is>
          <t>Миссисипи и Восток</t>
        </is>
      </c>
      <c r="K580" s="8" t="inlineStr">
        <is>
          <t>1916 — 1924</t>
        </is>
      </c>
      <c r="L580" s="6" t="inlineStr">
        <is>
          <t>Государство: Объект из OpenHistoricalMap (OHM id 2841712, Wikidata Q1756207).</t>
        </is>
      </c>
      <c r="M580" s="6" t="inlineStr">
        <is>
          <t>Да</t>
        </is>
      </c>
      <c r="N580" s="6" t="inlineStr">
        <is>
          <t>Название исторического государства/империи; не обязательно современная страна</t>
        </is>
      </c>
      <c r="O580" s="6" t="n">
        <v>1.3</v>
      </c>
    </row>
    <row r="581" ht="42" customHeight="1">
      <c r="A581" s="6" t="inlineStr">
        <is>
          <t>content/entities/na/ohm_Q1770351.md</t>
        </is>
      </c>
      <c r="B581" s="6" t="inlineStr">
        <is>
          <t>content/entities/na</t>
        </is>
      </c>
      <c r="C581" s="6" t="inlineStr">
        <is>
          <t>ohm_Q1770351.md</t>
        </is>
      </c>
      <c r="D581" s="6" t="inlineStr">
        <is>
          <t>.md</t>
        </is>
      </c>
      <c r="E581" s="6" t="inlineStr">
        <is>
          <t>Исторический контент</t>
        </is>
      </c>
      <c r="F581" s="6" t="inlineStr">
        <is>
          <t>Государство</t>
        </is>
      </c>
      <c r="G581" s="6" t="inlineStr">
        <is>
          <t>Восточная Флорида</t>
        </is>
      </c>
      <c r="H581" s="6" t="inlineStr">
        <is>
          <t>Восточная Флорида</t>
        </is>
      </c>
      <c r="I581" s="6" t="inlineStr">
        <is>
          <t>Сев. Америка</t>
        </is>
      </c>
      <c r="J581" s="6" t="inlineStr">
        <is>
          <t>Миссисипи и Восток</t>
        </is>
      </c>
      <c r="K581" s="8" t="inlineStr">
        <is>
          <t>1763 — 1783</t>
        </is>
      </c>
      <c r="L581" s="6" t="inlineStr">
        <is>
          <t>Государство: Объект из OpenHistoricalMap (OHM id 2744898, Wikidata Q1770351).</t>
        </is>
      </c>
      <c r="M581" s="6" t="inlineStr">
        <is>
          <t>Да</t>
        </is>
      </c>
      <c r="N581" s="6" t="inlineStr">
        <is>
          <t>Название исторического государства/империи; не обязательно современная страна</t>
        </is>
      </c>
      <c r="O581" s="6" t="n">
        <v>1.1</v>
      </c>
    </row>
    <row r="582" ht="42" customHeight="1">
      <c r="A582" s="6" t="inlineStr">
        <is>
          <t>content/entities/na/ohm_Q1796551.md</t>
        </is>
      </c>
      <c r="B582" s="6" t="inlineStr">
        <is>
          <t>content/entities/na</t>
        </is>
      </c>
      <c r="C582" s="6" t="inlineStr">
        <is>
          <t>ohm_Q1796551.md</t>
        </is>
      </c>
      <c r="D582" s="6" t="inlineStr">
        <is>
          <t>.md</t>
        </is>
      </c>
      <c r="E582" s="6" t="inlineStr">
        <is>
          <t>Исторический контент</t>
        </is>
      </c>
      <c r="F582" s="6" t="inlineStr">
        <is>
          <t>Государство</t>
        </is>
      </c>
      <c r="G582" s="6" t="inlineStr">
        <is>
          <t>Британская Гвиана</t>
        </is>
      </c>
      <c r="H582" s="6" t="inlineStr">
        <is>
          <t>Британская Гвиана</t>
        </is>
      </c>
      <c r="I582" s="6" t="inlineStr">
        <is>
          <t>Сев. Америка</t>
        </is>
      </c>
      <c r="J582" s="6" t="inlineStr">
        <is>
          <t>Миссисипи и Восток</t>
        </is>
      </c>
      <c r="K582" s="8" t="inlineStr">
        <is>
          <t>1958 — 1959</t>
        </is>
      </c>
      <c r="L582" s="6" t="inlineStr">
        <is>
          <t>Государство: Объект из OpenHistoricalMap (OHM id 2832935, Wikidata Q1796551).</t>
        </is>
      </c>
      <c r="M582" s="6" t="inlineStr">
        <is>
          <t>Да</t>
        </is>
      </c>
      <c r="N582" s="6" t="inlineStr">
        <is>
          <t>Название исторического государства/империи; не обязательно современная страна</t>
        </is>
      </c>
      <c r="O582" s="6" t="n">
        <v>1.1</v>
      </c>
    </row>
    <row r="583" ht="42" customHeight="1">
      <c r="A583" s="6" t="inlineStr">
        <is>
          <t>content/entities/na/ohm_Q1806491.md</t>
        </is>
      </c>
      <c r="B583" s="6" t="inlineStr">
        <is>
          <t>content/entities/na</t>
        </is>
      </c>
      <c r="C583" s="6" t="inlineStr">
        <is>
          <t>ohm_Q1806491.md</t>
        </is>
      </c>
      <c r="D583" s="6" t="inlineStr">
        <is>
          <t>.md</t>
        </is>
      </c>
      <c r="E583" s="6" t="inlineStr">
        <is>
          <t>Исторический контент</t>
        </is>
      </c>
      <c r="F583" s="6" t="inlineStr">
        <is>
          <t>Государство</t>
        </is>
      </c>
      <c r="G583" s="6" t="inlineStr">
        <is>
          <t>Колония Трансильвания</t>
        </is>
      </c>
      <c r="H583" s="6" t="inlineStr">
        <is>
          <t>Колония Трансильвания</t>
        </is>
      </c>
      <c r="I583" s="6" t="inlineStr">
        <is>
          <t>Сев. Америка</t>
        </is>
      </c>
      <c r="J583" s="6" t="inlineStr">
        <is>
          <t>Миссисипи и Восток</t>
        </is>
      </c>
      <c r="K583" s="8" t="inlineStr">
        <is>
          <t>1775 — 1778</t>
        </is>
      </c>
      <c r="L583" s="6" t="inlineStr">
        <is>
          <t>Государство: Объект из OpenHistoricalMap (OHM id 2832024, Wikidata Q1806491).</t>
        </is>
      </c>
      <c r="M583" s="6" t="inlineStr">
        <is>
          <t>Да</t>
        </is>
      </c>
      <c r="N583" s="6" t="inlineStr">
        <is>
          <t>Название исторического государства/империи; не обязательно современная страна</t>
        </is>
      </c>
      <c r="O583" s="6" t="n">
        <v>1.1</v>
      </c>
    </row>
    <row r="584" ht="42" customHeight="1">
      <c r="A584" s="6" t="inlineStr">
        <is>
          <t>content/entities/na/ohm_Q181172.md</t>
        </is>
      </c>
      <c r="B584" s="6" t="inlineStr">
        <is>
          <t>content/entities/na</t>
        </is>
      </c>
      <c r="C584" s="6" t="inlineStr">
        <is>
          <t>ohm_Q181172.md</t>
        </is>
      </c>
      <c r="D584" s="6" t="inlineStr">
        <is>
          <t>.md</t>
        </is>
      </c>
      <c r="E584" s="6" t="inlineStr">
        <is>
          <t>Исторический контент</t>
        </is>
      </c>
      <c r="F584" s="6" t="inlineStr">
        <is>
          <t>Государство</t>
        </is>
      </c>
      <c r="G584" s="6" t="inlineStr">
        <is>
          <t>Тикаль</t>
        </is>
      </c>
      <c r="H584" s="6" t="inlineStr">
        <is>
          <t>Тикаль</t>
        </is>
      </c>
      <c r="I584" s="6" t="inlineStr">
        <is>
          <t>Сев. Америка</t>
        </is>
      </c>
      <c r="J584" s="6" t="inlineStr">
        <is>
          <t>Мексика и Мезоамерика</t>
        </is>
      </c>
      <c r="K584" s="8" t="inlineStr">
        <is>
          <t>0790 — 0900</t>
        </is>
      </c>
      <c r="L584" s="6" t="inlineStr">
        <is>
          <t>Государство: Объект из OpenHistoricalMap (OHM id 2873999, Wikidata Q181172).</t>
        </is>
      </c>
      <c r="M584" s="6" t="inlineStr">
        <is>
          <t>Да</t>
        </is>
      </c>
      <c r="N584" s="6" t="inlineStr">
        <is>
          <t>Название исторического государства/империи; не обязательно современная страна</t>
        </is>
      </c>
      <c r="O584" s="6" t="n">
        <v>1</v>
      </c>
    </row>
    <row r="585" ht="42" customHeight="1">
      <c r="A585" s="6" t="inlineStr">
        <is>
          <t>content/entities/na/ohm_Q18154959.md</t>
        </is>
      </c>
      <c r="B585" s="6" t="inlineStr">
        <is>
          <t>content/entities/na</t>
        </is>
      </c>
      <c r="C585" s="6" t="inlineStr">
        <is>
          <t>ohm_Q18154959.md</t>
        </is>
      </c>
      <c r="D585" s="6" t="inlineStr">
        <is>
          <t>.md</t>
        </is>
      </c>
      <c r="E585" s="6" t="inlineStr">
        <is>
          <t>Исторический контент</t>
        </is>
      </c>
      <c r="F585" s="6" t="inlineStr">
        <is>
          <t>Государство</t>
        </is>
      </c>
      <c r="G585" s="6" t="inlineStr">
        <is>
          <t>Манче-чоль</t>
        </is>
      </c>
      <c r="H585" s="6" t="inlineStr">
        <is>
          <t>Манче-чоль</t>
        </is>
      </c>
      <c r="I585" s="6" t="inlineStr">
        <is>
          <t>Сев. Америка</t>
        </is>
      </c>
      <c r="J585" s="6" t="inlineStr">
        <is>
          <t>Мексика и Мезоамерика</t>
        </is>
      </c>
      <c r="K585" s="8" t="inlineStr">
        <is>
          <t>0900 — 1704</t>
        </is>
      </c>
      <c r="L585" s="6" t="inlineStr">
        <is>
          <t>Государство: Объект из OpenHistoricalMap (OHM id 2840572, Wikidata Q18154959).</t>
        </is>
      </c>
      <c r="M585" s="6" t="inlineStr">
        <is>
          <t>Да</t>
        </is>
      </c>
      <c r="N585" s="6" t="inlineStr">
        <is>
          <t>Название исторического государства/империи; не обязательно современная страна</t>
        </is>
      </c>
      <c r="O585" s="6" t="n">
        <v>1.1</v>
      </c>
    </row>
    <row r="586" ht="42" customHeight="1">
      <c r="A586" s="6" t="inlineStr">
        <is>
          <t>content/entities/na/ohm_Q18217294.md</t>
        </is>
      </c>
      <c r="B586" s="6" t="inlineStr">
        <is>
          <t>content/entities/na</t>
        </is>
      </c>
      <c r="C586" s="6" t="inlineStr">
        <is>
          <t>ohm_Q18217294.md</t>
        </is>
      </c>
      <c r="D586" s="6" t="inlineStr">
        <is>
          <t>.md</t>
        </is>
      </c>
      <c r="E586" s="6" t="inlineStr">
        <is>
          <t>Исторический контент</t>
        </is>
      </c>
      <c r="F586" s="6" t="inlineStr">
        <is>
          <t>Государство</t>
        </is>
      </c>
      <c r="G586" s="6" t="inlineStr">
        <is>
          <t>Табаско</t>
        </is>
      </c>
      <c r="H586" s="6" t="inlineStr">
        <is>
          <t>Табаско</t>
        </is>
      </c>
      <c r="I586" s="6" t="inlineStr">
        <is>
          <t>Сев. Америка</t>
        </is>
      </c>
      <c r="J586" s="6" t="inlineStr">
        <is>
          <t>Мексика и Мезоамерика</t>
        </is>
      </c>
      <c r="K586" s="8" t="inlineStr">
        <is>
          <t>1150 — 1519</t>
        </is>
      </c>
      <c r="L586" s="6" t="inlineStr">
        <is>
          <t>Государство: Объект из OpenHistoricalMap (OHM id 2841482, Wikidata Q18217294).</t>
        </is>
      </c>
      <c r="M586" s="6" t="inlineStr">
        <is>
          <t>Да</t>
        </is>
      </c>
      <c r="N586" s="6" t="inlineStr">
        <is>
          <t>Название исторического государства/империи; не обязательно современная страна</t>
        </is>
      </c>
      <c r="O586" s="6" t="n">
        <v>1.1</v>
      </c>
    </row>
    <row r="587" ht="42" customHeight="1">
      <c r="A587" s="6" t="inlineStr">
        <is>
          <t>content/entities/na/ohm_Q18221.md</t>
        </is>
      </c>
      <c r="B587" s="6" t="inlineStr">
        <is>
          <t>content/entities/na</t>
        </is>
      </c>
      <c r="C587" s="6" t="inlineStr">
        <is>
          <t>ohm_Q18221.md</t>
        </is>
      </c>
      <c r="D587" s="6" t="inlineStr">
        <is>
          <t>.md</t>
        </is>
      </c>
      <c r="E587" s="6" t="inlineStr">
        <is>
          <t>Исторический контент</t>
        </is>
      </c>
      <c r="F587" s="6" t="inlineStr">
        <is>
          <t>Государство</t>
        </is>
      </c>
      <c r="G587" s="6" t="inlineStr">
        <is>
          <t>Колония Острова Теркс и Кайкос</t>
        </is>
      </c>
      <c r="H587" s="6" t="inlineStr">
        <is>
          <t>Колония Острова Теркс и Кайкос</t>
        </is>
      </c>
      <c r="I587" s="6" t="inlineStr">
        <is>
          <t>Сев. Америка</t>
        </is>
      </c>
      <c r="J587" s="6" t="inlineStr">
        <is>
          <t>Миссисипи и Восток</t>
        </is>
      </c>
      <c r="K587" s="8" t="inlineStr">
        <is>
          <t>1962 — 1990</t>
        </is>
      </c>
      <c r="L587" s="6" t="inlineStr">
        <is>
          <t>Государство: Объект из OpenHistoricalMap (OHM id 2834854, Wikidata Q18221).</t>
        </is>
      </c>
      <c r="M587" s="6" t="inlineStr">
        <is>
          <t>Да</t>
        </is>
      </c>
      <c r="N587" s="6" t="inlineStr">
        <is>
          <t>Название исторического государства/империи; не обязательно современная страна</t>
        </is>
      </c>
      <c r="O587" s="6" t="n">
        <v>1.2</v>
      </c>
    </row>
    <row r="588" ht="42" customHeight="1">
      <c r="A588" s="6" t="inlineStr">
        <is>
          <t>content/entities/na/ohm_Q1824623.md</t>
        </is>
      </c>
      <c r="B588" s="6" t="inlineStr">
        <is>
          <t>content/entities/na</t>
        </is>
      </c>
      <c r="C588" s="6" t="inlineStr">
        <is>
          <t>ohm_Q1824623.md</t>
        </is>
      </c>
      <c r="D588" s="6" t="inlineStr">
        <is>
          <t>.md</t>
        </is>
      </c>
      <c r="E588" s="6" t="inlineStr">
        <is>
          <t>Исторический контент</t>
        </is>
      </c>
      <c r="F588" s="6" t="inlineStr">
        <is>
          <t>Государство</t>
        </is>
      </c>
      <c r="G588" s="6" t="inlineStr">
        <is>
          <t>Майяпанская лига</t>
        </is>
      </c>
      <c r="H588" s="6" t="inlineStr">
        <is>
          <t>Майяпанская лига</t>
        </is>
      </c>
      <c r="I588" s="6" t="inlineStr">
        <is>
          <t>Сев. Америка</t>
        </is>
      </c>
      <c r="J588" s="6" t="inlineStr">
        <is>
          <t>Мексика и Мезоамерика</t>
        </is>
      </c>
      <c r="K588" s="8" t="inlineStr">
        <is>
          <t>1007 — 1150</t>
        </is>
      </c>
      <c r="L588" s="6" t="inlineStr">
        <is>
          <t>Государство: Объект из OpenHistoricalMap (OHM id 2840557, Wikidata Q1824623).</t>
        </is>
      </c>
      <c r="M588" s="6" t="inlineStr">
        <is>
          <t>Да</t>
        </is>
      </c>
      <c r="N588" s="6" t="inlineStr">
        <is>
          <t>Название исторического государства/империи; не обязательно современная страна</t>
        </is>
      </c>
      <c r="O588" s="6" t="n">
        <v>1.1</v>
      </c>
    </row>
    <row r="589" ht="42" customHeight="1">
      <c r="A589" s="6" t="inlineStr">
        <is>
          <t>content/entities/na/ohm_Q18387824.md</t>
        </is>
      </c>
      <c r="B589" s="6" t="inlineStr">
        <is>
          <t>content/entities/na</t>
        </is>
      </c>
      <c r="C589" s="6" t="inlineStr">
        <is>
          <t>ohm_Q18387824.md</t>
        </is>
      </c>
      <c r="D589" s="6" t="inlineStr">
        <is>
          <t>.md</t>
        </is>
      </c>
      <c r="E589" s="6" t="inlineStr">
        <is>
          <t>Исторический контент</t>
        </is>
      </c>
      <c r="F589" s="6" t="inlineStr">
        <is>
          <t>Государство</t>
        </is>
      </c>
      <c r="G589" s="6" t="inlineStr">
        <is>
          <t>Королевство Ица</t>
        </is>
      </c>
      <c r="H589" s="6" t="inlineStr">
        <is>
          <t>Королевство Ица</t>
        </is>
      </c>
      <c r="I589" s="6" t="inlineStr">
        <is>
          <t>Сев. Америка</t>
        </is>
      </c>
      <c r="J589" s="6" t="inlineStr">
        <is>
          <t>Мексика и Мезоамерика</t>
        </is>
      </c>
      <c r="K589" s="8" t="inlineStr">
        <is>
          <t>1194 — 1697</t>
        </is>
      </c>
      <c r="L589" s="6" t="inlineStr">
        <is>
          <t>Государство: Объект из OpenHistoricalMap (OHM id 2841357, Wikidata Q18387824).</t>
        </is>
      </c>
      <c r="M589" s="6" t="inlineStr">
        <is>
          <t>Да</t>
        </is>
      </c>
      <c r="N589" s="6" t="inlineStr">
        <is>
          <t>Название исторического государства/империи; не обязательно современная страна</t>
        </is>
      </c>
      <c r="O589" s="6" t="n">
        <v>1.1</v>
      </c>
    </row>
    <row r="590" ht="42" customHeight="1">
      <c r="A590" s="6" t="inlineStr">
        <is>
          <t>content/entities/na/ohm_Q190025.md</t>
        </is>
      </c>
      <c r="B590" s="6" t="inlineStr">
        <is>
          <t>content/entities/na</t>
        </is>
      </c>
      <c r="C590" s="6" t="inlineStr">
        <is>
          <t>ohm_Q190025.md</t>
        </is>
      </c>
      <c r="D590" s="6" t="inlineStr">
        <is>
          <t>.md</t>
        </is>
      </c>
      <c r="E590" s="6" t="inlineStr">
        <is>
          <t>Исторический контент</t>
        </is>
      </c>
      <c r="F590" s="6" t="inlineStr">
        <is>
          <t>Государство</t>
        </is>
      </c>
      <c r="G590" s="6" t="inlineStr">
        <is>
          <t>Соединённые провинции Центральной Америки</t>
        </is>
      </c>
      <c r="H590" s="6" t="inlineStr">
        <is>
          <t>Соединённые провинции Центральной Америки</t>
        </is>
      </c>
      <c r="I590" s="6" t="inlineStr">
        <is>
          <t>Сев. Америка</t>
        </is>
      </c>
      <c r="J590" s="6" t="inlineStr">
        <is>
          <t>Мексика и Мезоамерика</t>
        </is>
      </c>
      <c r="K590" s="8" t="inlineStr">
        <is>
          <t>1823 — 1824</t>
        </is>
      </c>
      <c r="L590" s="6" t="inlineStr">
        <is>
          <t>Государство: Объект из OpenHistoricalMap (OHM id 2807773, Wikidata Q190025).</t>
        </is>
      </c>
      <c r="M590" s="6" t="inlineStr">
        <is>
          <t>Да</t>
        </is>
      </c>
      <c r="N590" s="6" t="inlineStr">
        <is>
          <t>Название исторического государства/империи; не обязательно современная страна</t>
        </is>
      </c>
      <c r="O590" s="6" t="n">
        <v>1.3</v>
      </c>
    </row>
    <row r="591" ht="42" customHeight="1">
      <c r="A591" s="6" t="inlineStr">
        <is>
          <t>content/entities/na/ohm_Q1978.md</t>
        </is>
      </c>
      <c r="B591" s="6" t="inlineStr">
        <is>
          <t>content/entities/na</t>
        </is>
      </c>
      <c r="C591" s="6" t="inlineStr">
        <is>
          <t>ohm_Q1978.md</t>
        </is>
      </c>
      <c r="D591" s="6" t="inlineStr">
        <is>
          <t>.md</t>
        </is>
      </c>
      <c r="E591" s="6" t="inlineStr">
        <is>
          <t>Исторический контент</t>
        </is>
      </c>
      <c r="F591" s="6" t="inlineStr">
        <is>
          <t>Государство</t>
        </is>
      </c>
      <c r="G591" s="6" t="inlineStr">
        <is>
          <t>Остров Принца Эдуарда</t>
        </is>
      </c>
      <c r="H591" s="6" t="inlineStr">
        <is>
          <t>Остров Принца Эдуарда</t>
        </is>
      </c>
      <c r="I591" s="6" t="inlineStr">
        <is>
          <t>Сев. Америка</t>
        </is>
      </c>
      <c r="J591" s="6" t="inlineStr">
        <is>
          <t>Миссисипи и Восток</t>
        </is>
      </c>
      <c r="K591" s="8" t="inlineStr">
        <is>
          <t>1798 — 1873</t>
        </is>
      </c>
      <c r="L591" s="6" t="inlineStr">
        <is>
          <t>Государство: Объект из OpenHistoricalMap (OHM id 2830904, Wikidata Q1978).</t>
        </is>
      </c>
      <c r="M591" s="6" t="inlineStr">
        <is>
          <t>Да</t>
        </is>
      </c>
      <c r="N591" s="6" t="inlineStr">
        <is>
          <t>Название исторического государства/империи; не обязательно современная страна</t>
        </is>
      </c>
      <c r="O591" s="6" t="n">
        <v>1.2</v>
      </c>
    </row>
    <row r="592" ht="42" customHeight="1">
      <c r="A592" s="6" t="inlineStr">
        <is>
          <t>content/entities/na/ohm_Q2006756.md</t>
        </is>
      </c>
      <c r="B592" s="6" t="inlineStr">
        <is>
          <t>content/entities/na</t>
        </is>
      </c>
      <c r="C592" s="6" t="inlineStr">
        <is>
          <t>ohm_Q2006756.md</t>
        </is>
      </c>
      <c r="D592" s="6" t="inlineStr">
        <is>
          <t>.md</t>
        </is>
      </c>
      <c r="E592" s="6" t="inlineStr">
        <is>
          <t>Исторический контент</t>
        </is>
      </c>
      <c r="F592" s="6" t="inlineStr">
        <is>
          <t>Государство</t>
        </is>
      </c>
      <c r="G592" s="6" t="inlineStr">
        <is>
          <t>Империя Гаити</t>
        </is>
      </c>
      <c r="H592" s="6" t="inlineStr">
        <is>
          <t>Империя Гаити</t>
        </is>
      </c>
      <c r="I592" s="6" t="inlineStr">
        <is>
          <t>Сев. Америка</t>
        </is>
      </c>
      <c r="J592" s="6" t="inlineStr">
        <is>
          <t>Миссисипи и Восток</t>
        </is>
      </c>
      <c r="K592" s="8" t="inlineStr">
        <is>
          <t>1804 — 1806</t>
        </is>
      </c>
      <c r="L592" s="6" t="inlineStr">
        <is>
          <t>Государство: Объект из OpenHistoricalMap (OHM id 2841729, Wikidata Q2006756).</t>
        </is>
      </c>
      <c r="M592" s="6" t="inlineStr">
        <is>
          <t>Да</t>
        </is>
      </c>
      <c r="N592" s="6" t="inlineStr">
        <is>
          <t>Название исторического государства/империи; не обязательно современная страна</t>
        </is>
      </c>
      <c r="O592" s="6" t="n">
        <v>1.1</v>
      </c>
    </row>
    <row r="593" ht="42" customHeight="1">
      <c r="A593" s="6" t="inlineStr">
        <is>
          <t>content/entities/na/ohm_Q2007.md</t>
        </is>
      </c>
      <c r="B593" s="6" t="inlineStr">
        <is>
          <t>content/entities/na</t>
        </is>
      </c>
      <c r="C593" s="6" t="inlineStr">
        <is>
          <t>ohm_Q2007.md</t>
        </is>
      </c>
      <c r="D593" s="6" t="inlineStr">
        <is>
          <t>.md</t>
        </is>
      </c>
      <c r="E593" s="6" t="inlineStr">
        <is>
          <t>Исторический контент</t>
        </is>
      </c>
      <c r="F593" s="6" t="inlineStr">
        <is>
          <t>Государство</t>
        </is>
      </c>
      <c r="G593" s="6" t="inlineStr">
        <is>
          <t>Северо-Западная территория</t>
        </is>
      </c>
      <c r="H593" s="6" t="inlineStr">
        <is>
          <t>Северо-Западная территория</t>
        </is>
      </c>
      <c r="I593" s="6" t="inlineStr">
        <is>
          <t>Сев. Америка</t>
        </is>
      </c>
      <c r="J593" s="6" t="inlineStr">
        <is>
          <t>Арктика и Субарктика</t>
        </is>
      </c>
      <c r="K593" s="8" t="inlineStr">
        <is>
          <t>1670 — 1870</t>
        </is>
      </c>
      <c r="L593" s="6" t="inlineStr">
        <is>
          <t>Государство: Объект из OpenHistoricalMap (OHM id 2831207, Wikidata Q2007).</t>
        </is>
      </c>
      <c r="M593" s="6" t="inlineStr">
        <is>
          <t>Да</t>
        </is>
      </c>
      <c r="N593" s="6" t="inlineStr">
        <is>
          <t>Название исторического государства/империи; не обязательно современная страна</t>
        </is>
      </c>
      <c r="O593" s="6" t="n">
        <v>1.2</v>
      </c>
    </row>
    <row r="594" ht="42" customHeight="1">
      <c r="A594" s="6" t="inlineStr">
        <is>
          <t>content/entities/na/ohm_Q2014442.md</t>
        </is>
      </c>
      <c r="B594" s="6" t="inlineStr">
        <is>
          <t>content/entities/na</t>
        </is>
      </c>
      <c r="C594" s="6" t="inlineStr">
        <is>
          <t>ohm_Q2014442.md</t>
        </is>
      </c>
      <c r="D594" s="6" t="inlineStr">
        <is>
          <t>.md</t>
        </is>
      </c>
      <c r="E594" s="6" t="inlineStr">
        <is>
          <t>Исторический контент</t>
        </is>
      </c>
      <c r="F594" s="6" t="inlineStr">
        <is>
          <t>Государство</t>
        </is>
      </c>
      <c r="G594" s="6" t="inlineStr">
        <is>
          <t>Республика Рио Гранде</t>
        </is>
      </c>
      <c r="H594" s="6" t="inlineStr">
        <is>
          <t>Республика Рио Гранде</t>
        </is>
      </c>
      <c r="I594" s="6" t="inlineStr">
        <is>
          <t>Сев. Америка</t>
        </is>
      </c>
      <c r="J594" s="6" t="inlineStr">
        <is>
          <t>Мексика и Мезоамерика</t>
        </is>
      </c>
      <c r="K594" s="8" t="inlineStr">
        <is>
          <t>1840 — 1841</t>
        </is>
      </c>
      <c r="L594" s="6" t="inlineStr">
        <is>
          <t>Государство: Объект из OpenHistoricalMap (OHM id 2841056, Wikidata Q2014442).</t>
        </is>
      </c>
      <c r="M594" s="6" t="inlineStr">
        <is>
          <t>Да</t>
        </is>
      </c>
      <c r="N594" s="6" t="inlineStr">
        <is>
          <t>Название исторического государства/империи; не обязательно современная страна</t>
        </is>
      </c>
      <c r="O594" s="6" t="n">
        <v>1.2</v>
      </c>
    </row>
    <row r="595" ht="42" customHeight="1">
      <c r="A595" s="6" t="inlineStr">
        <is>
          <t>content/entities/na/ohm_Q2032545.md</t>
        </is>
      </c>
      <c r="B595" s="6" t="inlineStr">
        <is>
          <t>content/entities/na</t>
        </is>
      </c>
      <c r="C595" s="6" t="inlineStr">
        <is>
          <t>ohm_Q2032545.md</t>
        </is>
      </c>
      <c r="D595" s="6" t="inlineStr">
        <is>
          <t>.md</t>
        </is>
      </c>
      <c r="E595" s="6" t="inlineStr">
        <is>
          <t>Исторический контент</t>
        </is>
      </c>
      <c r="F595" s="6" t="inlineStr">
        <is>
          <t>Государство</t>
        </is>
      </c>
      <c r="G595" s="6" t="inlineStr">
        <is>
          <t>Ред-Ривер</t>
        </is>
      </c>
      <c r="H595" s="6" t="inlineStr">
        <is>
          <t>Ред-Ривер</t>
        </is>
      </c>
      <c r="I595" s="6" t="inlineStr">
        <is>
          <t>Сев. Америка</t>
        </is>
      </c>
      <c r="J595" s="6" t="inlineStr">
        <is>
          <t>Миссисипи и Восток</t>
        </is>
      </c>
      <c r="K595" s="8" t="inlineStr">
        <is>
          <t>1819 — 1870</t>
        </is>
      </c>
      <c r="L595" s="6" t="inlineStr">
        <is>
          <t>Государство: Объект из OpenHistoricalMap (OHM id 2828530, Wikidata Q2032545).</t>
        </is>
      </c>
      <c r="M595" s="6" t="inlineStr">
        <is>
          <t>Да</t>
        </is>
      </c>
      <c r="N595" s="6" t="inlineStr">
        <is>
          <t>Название исторического государства/империи; не обязательно современная страна</t>
        </is>
      </c>
      <c r="O595" s="6" t="n">
        <v>1.1</v>
      </c>
    </row>
    <row r="596" ht="42" customHeight="1">
      <c r="A596" s="6" t="inlineStr">
        <is>
          <t>content/entities/na/ohm_Q2047652.md</t>
        </is>
      </c>
      <c r="B596" s="6" t="inlineStr">
        <is>
          <t>content/entities/na</t>
        </is>
      </c>
      <c r="C596" s="6" t="inlineStr">
        <is>
          <t>ohm_Q2047652.md</t>
        </is>
      </c>
      <c r="D596" s="6" t="inlineStr">
        <is>
          <t>.md</t>
        </is>
      </c>
      <c r="E596" s="6" t="inlineStr">
        <is>
          <t>Исторический контент</t>
        </is>
      </c>
      <c r="F596" s="6" t="inlineStr">
        <is>
          <t>Государство</t>
        </is>
      </c>
      <c r="G596" s="6" t="inlineStr">
        <is>
          <t>Тескоко</t>
        </is>
      </c>
      <c r="H596" s="6" t="inlineStr">
        <is>
          <t>Тескоко</t>
        </is>
      </c>
      <c r="I596" s="6" t="inlineStr">
        <is>
          <t>Сев. Америка</t>
        </is>
      </c>
      <c r="J596" s="6" t="inlineStr">
        <is>
          <t>Мексика и Мезоамерика</t>
        </is>
      </c>
      <c r="K596" s="8" t="inlineStr">
        <is>
          <t>1180 — 1521</t>
        </is>
      </c>
      <c r="L596" s="6" t="inlineStr">
        <is>
          <t>Государство: Объект из OpenHistoricalMap (OHM id 2856554, Wikidata Q2047652).</t>
        </is>
      </c>
      <c r="M596" s="6" t="inlineStr">
        <is>
          <t>Да</t>
        </is>
      </c>
      <c r="N596" s="6" t="inlineStr">
        <is>
          <t>Название исторического государства/империи; не обязательно современная страна</t>
        </is>
      </c>
      <c r="O596" s="6" t="n">
        <v>1.1</v>
      </c>
    </row>
    <row r="597" ht="42" customHeight="1">
      <c r="A597" s="6" t="inlineStr">
        <is>
          <t>content/entities/na/ohm_Q204989.md</t>
        </is>
      </c>
      <c r="B597" s="6" t="inlineStr">
        <is>
          <t>content/entities/na</t>
        </is>
      </c>
      <c r="C597" s="6" t="inlineStr">
        <is>
          <t>ohm_Q204989.md</t>
        </is>
      </c>
      <c r="D597" s="6" t="inlineStr">
        <is>
          <t>.md</t>
        </is>
      </c>
      <c r="E597" s="6" t="inlineStr">
        <is>
          <t>Исторический контент</t>
        </is>
      </c>
      <c r="F597" s="6" t="inlineStr">
        <is>
          <t>Государство</t>
        </is>
      </c>
      <c r="G597" s="6" t="inlineStr">
        <is>
          <t>Сент-Китс</t>
        </is>
      </c>
      <c r="H597" s="6" t="inlineStr">
        <is>
          <t>Сент-Китс</t>
        </is>
      </c>
      <c r="I597" s="6" t="inlineStr">
        <is>
          <t>Сев. Америка</t>
        </is>
      </c>
      <c r="J597" s="6" t="inlineStr">
        <is>
          <t>Миссисипи и Восток</t>
        </is>
      </c>
      <c r="K597" s="8" t="inlineStr">
        <is>
          <t>1782 — 1783</t>
        </is>
      </c>
      <c r="L597" s="6" t="inlineStr">
        <is>
          <t>Государство: Объект из OpenHistoricalMap (OHM id 2834785, Wikidata Q204989).</t>
        </is>
      </c>
      <c r="M597" s="6" t="inlineStr">
        <is>
          <t>Да</t>
        </is>
      </c>
      <c r="N597" s="6" t="inlineStr">
        <is>
          <t>Название исторического государства/империи; не обязательно современная страна</t>
        </is>
      </c>
      <c r="O597" s="6" t="n">
        <v>1.1</v>
      </c>
    </row>
    <row r="598" ht="42" customHeight="1">
      <c r="A598" s="6" t="inlineStr">
        <is>
          <t>content/entities/na/ohm_Q207353.md</t>
        </is>
      </c>
      <c r="B598" s="6" t="inlineStr">
        <is>
          <t>content/entities/na</t>
        </is>
      </c>
      <c r="C598" s="6" t="inlineStr">
        <is>
          <t>ohm_Q207353.md</t>
        </is>
      </c>
      <c r="D598" s="6" t="inlineStr">
        <is>
          <t>.md</t>
        </is>
      </c>
      <c r="E598" s="6" t="inlineStr">
        <is>
          <t>Исторический контент</t>
        </is>
      </c>
      <c r="F598" s="6" t="inlineStr">
        <is>
          <t>Государство</t>
        </is>
      </c>
      <c r="G598" s="6" t="inlineStr">
        <is>
          <t>Акадия</t>
        </is>
      </c>
      <c r="H598" s="6" t="inlineStr">
        <is>
          <t>Акадия</t>
        </is>
      </c>
      <c r="I598" s="6" t="inlineStr">
        <is>
          <t>Сев. Америка</t>
        </is>
      </c>
      <c r="J598" s="6" t="inlineStr">
        <is>
          <t>Миссисипи и Восток</t>
        </is>
      </c>
      <c r="K598" s="8" t="inlineStr">
        <is>
          <t>1713 — 1727</t>
        </is>
      </c>
      <c r="L598" s="6" t="inlineStr">
        <is>
          <t>Государство: Объект из OpenHistoricalMap (OHM id 2830927, Wikidata Q207353).</t>
        </is>
      </c>
      <c r="M598" s="6" t="inlineStr">
        <is>
          <t>Да</t>
        </is>
      </c>
      <c r="N598" s="6" t="inlineStr">
        <is>
          <t>Название исторического государства/империи; не обязательно современная страна</t>
        </is>
      </c>
      <c r="O598" s="6" t="n">
        <v>1.1</v>
      </c>
    </row>
    <row r="599" ht="42" customHeight="1">
      <c r="A599" s="6" t="inlineStr">
        <is>
          <t>content/entities/na/ohm_Q207794.md</t>
        </is>
      </c>
      <c r="B599" s="6" t="inlineStr">
        <is>
          <t>content/entities/na</t>
        </is>
      </c>
      <c r="C599" s="6" t="inlineStr">
        <is>
          <t>ohm_Q207794.md</t>
        </is>
      </c>
      <c r="D599" s="6" t="inlineStr">
        <is>
          <t>.md</t>
        </is>
      </c>
      <c r="E599" s="6" t="inlineStr">
        <is>
          <t>Исторический контент</t>
        </is>
      </c>
      <c r="F599" s="6" t="inlineStr">
        <is>
          <t>Государство</t>
        </is>
      </c>
      <c r="G599" s="6" t="inlineStr">
        <is>
          <t>Невис</t>
        </is>
      </c>
      <c r="H599" s="6" t="inlineStr">
        <is>
          <t>Невис</t>
        </is>
      </c>
      <c r="I599" s="6" t="inlineStr">
        <is>
          <t>Сев. Америка</t>
        </is>
      </c>
      <c r="J599" s="6" t="inlineStr">
        <is>
          <t>Миссисипи и Восток</t>
        </is>
      </c>
      <c r="K599" s="8" t="inlineStr">
        <is>
          <t>1628 — 1671</t>
        </is>
      </c>
      <c r="L599" s="6" t="inlineStr">
        <is>
          <t>Государство: Объект из OpenHistoricalMap (OHM id 2834795, Wikidata Q207794).</t>
        </is>
      </c>
      <c r="M599" s="6" t="inlineStr">
        <is>
          <t>Да</t>
        </is>
      </c>
      <c r="N599" s="6" t="inlineStr">
        <is>
          <t>Название исторического государства/империи; не обязательно современная страна</t>
        </is>
      </c>
      <c r="O599" s="6" t="n">
        <v>1.1</v>
      </c>
    </row>
    <row r="600" ht="42" customHeight="1">
      <c r="A600" s="6" t="inlineStr">
        <is>
          <t>content/entities/na/ohm_Q2079909.md</t>
        </is>
      </c>
      <c r="B600" s="6" t="inlineStr">
        <is>
          <t>content/entities/na</t>
        </is>
      </c>
      <c r="C600" s="6" t="inlineStr">
        <is>
          <t>ohm_Q2079909.md</t>
        </is>
      </c>
      <c r="D600" s="6" t="inlineStr">
        <is>
          <t>.md</t>
        </is>
      </c>
      <c r="E600" s="6" t="inlineStr">
        <is>
          <t>Исторический контент</t>
        </is>
      </c>
      <c r="F600" s="6" t="inlineStr">
        <is>
          <t>Государство</t>
        </is>
      </c>
      <c r="G600" s="6" t="inlineStr">
        <is>
          <t>Массачусетс-Бэй</t>
        </is>
      </c>
      <c r="H600" s="6" t="inlineStr">
        <is>
          <t>Массачусетс-Бэй</t>
        </is>
      </c>
      <c r="I600" s="6" t="inlineStr">
        <is>
          <t>Сев. Америка</t>
        </is>
      </c>
      <c r="J600" s="6" t="inlineStr">
        <is>
          <t>Миссисипи и Восток</t>
        </is>
      </c>
      <c r="K600" s="8" t="inlineStr">
        <is>
          <t>1692 — 1697</t>
        </is>
      </c>
      <c r="L600" s="6" t="inlineStr">
        <is>
          <t>Государство: Объект из OpenHistoricalMap (OHM id 2847806, Wikidata Q2079909).</t>
        </is>
      </c>
      <c r="M600" s="6" t="inlineStr">
        <is>
          <t>Да</t>
        </is>
      </c>
      <c r="N600" s="6" t="inlineStr">
        <is>
          <t>Название исторического государства/империи; не обязательно современная страна</t>
        </is>
      </c>
      <c r="O600" s="6" t="n">
        <v>1.2</v>
      </c>
    </row>
    <row r="601" ht="42" customHeight="1">
      <c r="A601" s="6" t="inlineStr">
        <is>
          <t>content/entities/na/ohm_Q2150951.md</t>
        </is>
      </c>
      <c r="B601" s="6" t="inlineStr">
        <is>
          <t>content/entities/na</t>
        </is>
      </c>
      <c r="C601" s="6" t="inlineStr">
        <is>
          <t>ohm_Q2150951.md</t>
        </is>
      </c>
      <c r="D601" s="6" t="inlineStr">
        <is>
          <t>.md</t>
        </is>
      </c>
      <c r="E601" s="6" t="inlineStr">
        <is>
          <t>Исторический контент</t>
        </is>
      </c>
      <c r="F601" s="6" t="inlineStr">
        <is>
          <t>Государство</t>
        </is>
      </c>
      <c r="G601" s="6" t="inlineStr">
        <is>
          <t>Государство Гаити</t>
        </is>
      </c>
      <c r="H601" s="6" t="inlineStr">
        <is>
          <t>Государство Гаити</t>
        </is>
      </c>
      <c r="I601" s="6" t="inlineStr">
        <is>
          <t>Сев. Америка</t>
        </is>
      </c>
      <c r="J601" s="6" t="inlineStr">
        <is>
          <t>Миссисипи и Восток</t>
        </is>
      </c>
      <c r="K601" s="8" t="inlineStr">
        <is>
          <t>1809 — 1811</t>
        </is>
      </c>
      <c r="L601" s="6" t="inlineStr">
        <is>
          <t>Государство: Объект из OpenHistoricalMap (OHM id 2841723, Wikidata Q2150951).</t>
        </is>
      </c>
      <c r="M601" s="6" t="inlineStr">
        <is>
          <t>Да</t>
        </is>
      </c>
      <c r="N601" s="6" t="inlineStr">
        <is>
          <t>Название исторического государства/империи; не обязательно современная страна</t>
        </is>
      </c>
      <c r="O601" s="6" t="n">
        <v>1.1</v>
      </c>
    </row>
    <row r="602" ht="42" customHeight="1">
      <c r="A602" s="6" t="inlineStr">
        <is>
          <t>content/entities/na/ohm_Q2184.md</t>
        </is>
      </c>
      <c r="B602" s="6" t="inlineStr">
        <is>
          <t>content/entities/na</t>
        </is>
      </c>
      <c r="C602" s="6" t="inlineStr">
        <is>
          <t>ohm_Q2184.md</t>
        </is>
      </c>
      <c r="D602" s="6" t="inlineStr">
        <is>
          <t>.md</t>
        </is>
      </c>
      <c r="E602" s="6" t="inlineStr">
        <is>
          <t>Исторический контент</t>
        </is>
      </c>
      <c r="F602" s="6" t="inlineStr">
        <is>
          <t>Государство</t>
        </is>
      </c>
      <c r="G602" s="6" t="inlineStr">
        <is>
          <t>Российская Советская Федеративная Социалистическая Республика</t>
        </is>
      </c>
      <c r="H602" s="6" t="inlineStr">
        <is>
          <t>Российская Советская Федеративная Социалистическая Республика</t>
        </is>
      </c>
      <c r="I602" s="6" t="inlineStr">
        <is>
          <t>Сев. Америка</t>
        </is>
      </c>
      <c r="J602" s="6" t="inlineStr">
        <is>
          <t>Арктика и Субарктика</t>
        </is>
      </c>
      <c r="K602" s="8" t="inlineStr">
        <is>
          <t>1918 — 1919</t>
        </is>
      </c>
      <c r="L602" s="6" t="inlineStr">
        <is>
          <t>Государство: Объект из OpenHistoricalMap (OHM id 2850854, Wikidata Q2184).</t>
        </is>
      </c>
      <c r="M602" s="6" t="inlineStr">
        <is>
          <t>Да</t>
        </is>
      </c>
      <c r="N602" s="6" t="inlineStr">
        <is>
          <t>Название исторического государства/империи; не обязательно современная страна</t>
        </is>
      </c>
      <c r="O602" s="6" t="n">
        <v>1.6</v>
      </c>
    </row>
    <row r="603" ht="42" customHeight="1">
      <c r="A603" s="6" t="inlineStr">
        <is>
          <t>content/entities/na/ohm_Q2201031.md</t>
        </is>
      </c>
      <c r="B603" s="6" t="inlineStr">
        <is>
          <t>content/entities/na</t>
        </is>
      </c>
      <c r="C603" s="6" t="inlineStr">
        <is>
          <t>ohm_Q2201031.md</t>
        </is>
      </c>
      <c r="D603" s="6" t="inlineStr">
        <is>
          <t>.md</t>
        </is>
      </c>
      <c r="E603" s="6" t="inlineStr">
        <is>
          <t>Исторический контент</t>
        </is>
      </c>
      <c r="F603" s="6" t="inlineStr">
        <is>
          <t>Государство</t>
        </is>
      </c>
      <c r="G603" s="6" t="inlineStr">
        <is>
          <t>Новая Каледония</t>
        </is>
      </c>
      <c r="H603" s="6" t="inlineStr">
        <is>
          <t>Новая Каледония</t>
        </is>
      </c>
      <c r="I603" s="6" t="inlineStr">
        <is>
          <t>Сев. Америка</t>
        </is>
      </c>
      <c r="J603" s="6" t="inlineStr">
        <is>
          <t>Запад и Тихоокеанье</t>
        </is>
      </c>
      <c r="K603" s="8" t="inlineStr">
        <is>
          <t>1805 — 1858</t>
        </is>
      </c>
      <c r="L603" s="6" t="inlineStr">
        <is>
          <t>Государство: Объект из OpenHistoricalMap (OHM id 2831213, Wikidata Q2201031).</t>
        </is>
      </c>
      <c r="M603" s="6" t="inlineStr">
        <is>
          <t>Да</t>
        </is>
      </c>
      <c r="N603" s="6" t="inlineStr">
        <is>
          <t>Название исторического государства/империи; не обязательно современная страна</t>
        </is>
      </c>
      <c r="O603" s="6" t="n">
        <v>1.1</v>
      </c>
    </row>
    <row r="604" ht="42" customHeight="1">
      <c r="A604" s="6" t="inlineStr">
        <is>
          <t>content/entities/na/ohm_Q2228499.md</t>
        </is>
      </c>
      <c r="B604" s="6" t="inlineStr">
        <is>
          <t>content/entities/na</t>
        </is>
      </c>
      <c r="C604" s="6" t="inlineStr">
        <is>
          <t>ohm_Q2228499.md</t>
        </is>
      </c>
      <c r="D604" s="6" t="inlineStr">
        <is>
          <t>.md</t>
        </is>
      </c>
      <c r="E604" s="6" t="inlineStr">
        <is>
          <t>Исторический контент</t>
        </is>
      </c>
      <c r="F604" s="6" t="inlineStr">
        <is>
          <t>Государство</t>
        </is>
      </c>
      <c r="G604" s="6" t="inlineStr">
        <is>
          <t>Сэйбрук</t>
        </is>
      </c>
      <c r="H604" s="6" t="inlineStr">
        <is>
          <t>Сэйбрук</t>
        </is>
      </c>
      <c r="I604" s="6" t="inlineStr">
        <is>
          <t>Сев. Америка</t>
        </is>
      </c>
      <c r="J604" s="6" t="inlineStr">
        <is>
          <t>Миссисипи и Восток</t>
        </is>
      </c>
      <c r="K604" s="8" t="inlineStr">
        <is>
          <t>1636 — 1644</t>
        </is>
      </c>
      <c r="L604" s="6" t="inlineStr">
        <is>
          <t>Государство: Объект из OpenHistoricalMap (OHM id 2847742, Wikidata Q2228499).</t>
        </is>
      </c>
      <c r="M604" s="6" t="inlineStr">
        <is>
          <t>Да</t>
        </is>
      </c>
      <c r="N604" s="6" t="inlineStr">
        <is>
          <t>Название исторического государства/империи; не обязательно современная страна</t>
        </is>
      </c>
      <c r="O604" s="6" t="n">
        <v>1.1</v>
      </c>
    </row>
    <row r="605" ht="42" customHeight="1">
      <c r="A605" s="6" t="inlineStr">
        <is>
          <t>content/entities/na/ohm_Q223.md</t>
        </is>
      </c>
      <c r="B605" s="6" t="inlineStr">
        <is>
          <t>content/entities/na</t>
        </is>
      </c>
      <c r="C605" s="6" t="inlineStr">
        <is>
          <t>ohm_Q223.md</t>
        </is>
      </c>
      <c r="D605" s="6" t="inlineStr">
        <is>
          <t>.md</t>
        </is>
      </c>
      <c r="E605" s="6" t="inlineStr">
        <is>
          <t>Исторический контент</t>
        </is>
      </c>
      <c r="F605" s="6" t="inlineStr">
        <is>
          <t>Государство</t>
        </is>
      </c>
      <c r="G605" s="6" t="inlineStr">
        <is>
          <t>Гренландия</t>
        </is>
      </c>
      <c r="H605" s="6" t="inlineStr">
        <is>
          <t>Гренландия</t>
        </is>
      </c>
      <c r="I605" s="6" t="inlineStr">
        <is>
          <t>Сев. Америка</t>
        </is>
      </c>
      <c r="J605" s="6" t="inlineStr">
        <is>
          <t>Арктика и Субарктика</t>
        </is>
      </c>
      <c r="K605" s="8" t="inlineStr">
        <is>
          <t>1979 — 2023</t>
        </is>
      </c>
      <c r="L605" s="6" t="inlineStr">
        <is>
          <t>Государство: Объект из OpenHistoricalMap (OHM id 2828343, Wikidata Q223).</t>
        </is>
      </c>
      <c r="M605" s="6" t="inlineStr">
        <is>
          <t>Да</t>
        </is>
      </c>
      <c r="N605" s="6" t="inlineStr">
        <is>
          <t>Название исторического государства/империи; не обязательно современная страна</t>
        </is>
      </c>
      <c r="O605" s="6" t="n">
        <v>1.1</v>
      </c>
    </row>
    <row r="606" ht="42" customHeight="1">
      <c r="A606" s="6" t="inlineStr">
        <is>
          <t>content/entities/na/ohm_Q2300143.md</t>
        </is>
      </c>
      <c r="B606" s="6" t="inlineStr">
        <is>
          <t>content/entities/na</t>
        </is>
      </c>
      <c r="C606" s="6" t="inlineStr">
        <is>
          <t>ohm_Q2300143.md</t>
        </is>
      </c>
      <c r="D606" s="6" t="inlineStr">
        <is>
          <t>.md</t>
        </is>
      </c>
      <c r="E606" s="6" t="inlineStr">
        <is>
          <t>Исторический контент</t>
        </is>
      </c>
      <c r="F606" s="6" t="inlineStr">
        <is>
          <t>Государство</t>
        </is>
      </c>
      <c r="G606" s="6" t="inlineStr">
        <is>
          <t>Западное поселение</t>
        </is>
      </c>
      <c r="H606" s="6" t="inlineStr">
        <is>
          <t>Западное поселение</t>
        </is>
      </c>
      <c r="I606" s="6" t="inlineStr">
        <is>
          <t>Сев. Америка</t>
        </is>
      </c>
      <c r="J606" s="6" t="inlineStr">
        <is>
          <t>Арктика и Субарктика</t>
        </is>
      </c>
      <c r="K606" s="8" t="inlineStr">
        <is>
          <t>0985 — 1350</t>
        </is>
      </c>
      <c r="L606" s="6" t="inlineStr">
        <is>
          <t>Государство: Объект из OpenHistoricalMap (OHM id 2870657, Wikidata Q2300143).</t>
        </is>
      </c>
      <c r="M606" s="6" t="inlineStr">
        <is>
          <t>Да</t>
        </is>
      </c>
      <c r="N606" s="6" t="inlineStr">
        <is>
          <t>Название исторического государства/империи; не обязательно современная страна</t>
        </is>
      </c>
      <c r="O606" s="6" t="n">
        <v>1.1</v>
      </c>
    </row>
    <row r="607" ht="42" customHeight="1">
      <c r="A607" s="6" t="inlineStr">
        <is>
          <t>content/entities/na/ohm_Q2334526.md</t>
        </is>
      </c>
      <c r="B607" s="6" t="inlineStr">
        <is>
          <t>content/entities/na</t>
        </is>
      </c>
      <c r="C607" s="6" t="inlineStr">
        <is>
          <t>ohm_Q2334526.md</t>
        </is>
      </c>
      <c r="D607" s="6" t="inlineStr">
        <is>
          <t>.md</t>
        </is>
      </c>
      <c r="E607" s="6" t="inlineStr">
        <is>
          <t>Исторический контент</t>
        </is>
      </c>
      <c r="F607" s="6" t="inlineStr">
        <is>
          <t>Государство</t>
        </is>
      </c>
      <c r="G607" s="6" t="inlineStr">
        <is>
          <t>Северная Каролина</t>
        </is>
      </c>
      <c r="H607" s="6" t="inlineStr">
        <is>
          <t>Северная Каролина</t>
        </is>
      </c>
      <c r="I607" s="6" t="inlineStr">
        <is>
          <t>Сев. Америка</t>
        </is>
      </c>
      <c r="J607" s="6" t="inlineStr">
        <is>
          <t>Миссисипи и Восток</t>
        </is>
      </c>
      <c r="K607" s="8" t="inlineStr">
        <is>
          <t>1729 — 1768</t>
        </is>
      </c>
      <c r="L607" s="6" t="inlineStr">
        <is>
          <t>Государство: Объект из OpenHistoricalMap (OHM id 2847708, Wikidata Q2334526).</t>
        </is>
      </c>
      <c r="M607" s="6" t="inlineStr">
        <is>
          <t>Да</t>
        </is>
      </c>
      <c r="N607" s="6" t="inlineStr">
        <is>
          <t>Название исторического государства/империи; не обязательно современная страна</t>
        </is>
      </c>
      <c r="O607" s="6" t="n">
        <v>1.2</v>
      </c>
    </row>
    <row r="608" ht="42" customHeight="1">
      <c r="A608" s="6" t="inlineStr">
        <is>
          <t>content/entities/na/ohm_Q2335224.md</t>
        </is>
      </c>
      <c r="B608" s="6" t="inlineStr">
        <is>
          <t>content/entities/na</t>
        </is>
      </c>
      <c r="C608" s="6" t="inlineStr">
        <is>
          <t>ohm_Q2335224.md</t>
        </is>
      </c>
      <c r="D608" s="6" t="inlineStr">
        <is>
          <t>.md</t>
        </is>
      </c>
      <c r="E608" s="6" t="inlineStr">
        <is>
          <t>Исторический контент</t>
        </is>
      </c>
      <c r="F608" s="6" t="inlineStr">
        <is>
          <t>Государство</t>
        </is>
      </c>
      <c r="G608" s="6" t="inlineStr">
        <is>
          <t>Род-Айленд</t>
        </is>
      </c>
      <c r="H608" s="6" t="inlineStr">
        <is>
          <t>Род-Айленд</t>
        </is>
      </c>
      <c r="I608" s="6" t="inlineStr">
        <is>
          <t>Сев. Америка</t>
        </is>
      </c>
      <c r="J608" s="6" t="inlineStr">
        <is>
          <t>Миссисипи и Восток</t>
        </is>
      </c>
      <c r="K608" s="8" t="inlineStr">
        <is>
          <t>1636 — 1686</t>
        </is>
      </c>
      <c r="L608" s="6" t="inlineStr">
        <is>
          <t>Государство: Объект из OpenHistoricalMap (OHM id 2847775, Wikidata Q2335224).</t>
        </is>
      </c>
      <c r="M608" s="6" t="inlineStr">
        <is>
          <t>Да</t>
        </is>
      </c>
      <c r="N608" s="6" t="inlineStr">
        <is>
          <t>Название исторического государства/империи; не обязательно современная страна</t>
        </is>
      </c>
      <c r="O608" s="6" t="n">
        <v>1.2</v>
      </c>
    </row>
    <row r="609" ht="42" customHeight="1">
      <c r="A609" s="6" t="inlineStr">
        <is>
          <t>content/entities/na/ohm_Q23635.md</t>
        </is>
      </c>
      <c r="B609" s="6" t="inlineStr">
        <is>
          <t>content/entities/na</t>
        </is>
      </c>
      <c r="C609" s="6" t="inlineStr">
        <is>
          <t>ohm_Q23635.md</t>
        </is>
      </c>
      <c r="D609" s="6" t="inlineStr">
        <is>
          <t>.md</t>
        </is>
      </c>
      <c r="E609" s="6" t="inlineStr">
        <is>
          <t>Исторический контент</t>
        </is>
      </c>
      <c r="F609" s="6" t="inlineStr">
        <is>
          <t>Государство</t>
        </is>
      </c>
      <c r="G609" s="6" t="inlineStr">
        <is>
          <t>Бермудские Острова</t>
        </is>
      </c>
      <c r="H609" s="6" t="inlineStr">
        <is>
          <t>Бермудские Острова</t>
        </is>
      </c>
      <c r="I609" s="6" t="inlineStr">
        <is>
          <t>Сев. Америка</t>
        </is>
      </c>
      <c r="J609" s="6" t="inlineStr">
        <is>
          <t>Миссисипи и Восток</t>
        </is>
      </c>
      <c r="K609" s="8" t="inlineStr">
        <is>
          <t>2002 — 2003</t>
        </is>
      </c>
      <c r="L609" s="6" t="inlineStr">
        <is>
          <t>Государство: Объект из OpenHistoricalMap (OHM id 2831963, Wikidata Q23635).</t>
        </is>
      </c>
      <c r="M609" s="6" t="inlineStr">
        <is>
          <t>Нет — путь не найден в data/index.json</t>
        </is>
      </c>
      <c r="N609" s="6" t="inlineStr">
        <is>
          <t>Название исторического государства/империи; не обязательно современная страна</t>
        </is>
      </c>
      <c r="O609" s="6" t="n">
        <v>1.1</v>
      </c>
    </row>
    <row r="610" ht="42" customHeight="1">
      <c r="A610" s="6" t="inlineStr">
        <is>
          <t>content/entities/na/ohm_Q238752.md</t>
        </is>
      </c>
      <c r="B610" s="6" t="inlineStr">
        <is>
          <t>content/entities/na</t>
        </is>
      </c>
      <c r="C610" s="6" t="inlineStr">
        <is>
          <t>ohm_Q238752.md</t>
        </is>
      </c>
      <c r="D610" s="6" t="inlineStr">
        <is>
          <t>.md</t>
        </is>
      </c>
      <c r="E610" s="6" t="inlineStr">
        <is>
          <t>Исторический контент</t>
        </is>
      </c>
      <c r="F610" s="6" t="inlineStr">
        <is>
          <t>Государство</t>
        </is>
      </c>
      <c r="G610" s="6" t="inlineStr">
        <is>
          <t>Барбуда</t>
        </is>
      </c>
      <c r="H610" s="6" t="inlineStr">
        <is>
          <t>Барбуда</t>
        </is>
      </c>
      <c r="I610" s="6" t="inlineStr">
        <is>
          <t>Сев. Америка</t>
        </is>
      </c>
      <c r="J610" s="6" t="inlineStr">
        <is>
          <t>Миссисипи и Восток</t>
        </is>
      </c>
      <c r="K610" s="8" t="inlineStr">
        <is>
          <t>1625 — 1671</t>
        </is>
      </c>
      <c r="L610" s="6" t="inlineStr">
        <is>
          <t>Государство: Объект из OpenHistoricalMap (OHM id 2832959, Wikidata Q238752).</t>
        </is>
      </c>
      <c r="M610" s="6" t="inlineStr">
        <is>
          <t>Да</t>
        </is>
      </c>
      <c r="N610" s="6" t="inlineStr">
        <is>
          <t>Название исторического государства/империи; не обязательно современная страна</t>
        </is>
      </c>
      <c r="O610" s="6" t="n">
        <v>1.1</v>
      </c>
    </row>
    <row r="611" ht="42" customHeight="1">
      <c r="A611" s="6" t="inlineStr">
        <is>
          <t>content/entities/na/ohm_Q241.md</t>
        </is>
      </c>
      <c r="B611" s="6" t="inlineStr">
        <is>
          <t>content/entities/na</t>
        </is>
      </c>
      <c r="C611" s="6" t="inlineStr">
        <is>
          <t>ohm_Q241.md</t>
        </is>
      </c>
      <c r="D611" s="6" t="inlineStr">
        <is>
          <t>.md</t>
        </is>
      </c>
      <c r="E611" s="6" t="inlineStr">
        <is>
          <t>Исторический контент</t>
        </is>
      </c>
      <c r="F611" s="6" t="inlineStr">
        <is>
          <t>Государство</t>
        </is>
      </c>
      <c r="G611" s="6" t="inlineStr">
        <is>
          <t>Куба</t>
        </is>
      </c>
      <c r="H611" s="6" t="inlineStr">
        <is>
          <t>Куба</t>
        </is>
      </c>
      <c r="I611" s="6" t="inlineStr">
        <is>
          <t>Сев. Америка</t>
        </is>
      </c>
      <c r="J611" s="6" t="inlineStr">
        <is>
          <t>Миссисипи и Восток</t>
        </is>
      </c>
      <c r="K611" s="8" t="inlineStr">
        <is>
          <t>1925 — 1978</t>
        </is>
      </c>
      <c r="L611" s="6" t="inlineStr">
        <is>
          <t>Государство: Объект из OpenHistoricalMap (OHM id 2861549, Wikidata Q241).</t>
        </is>
      </c>
      <c r="M611" s="6" t="inlineStr">
        <is>
          <t>Да</t>
        </is>
      </c>
      <c r="N611" s="6" t="inlineStr">
        <is>
          <t>Название исторического государства/империи; не обязательно современная страна</t>
        </is>
      </c>
      <c r="O611" s="6" t="n">
        <v>1</v>
      </c>
    </row>
    <row r="612" ht="42" customHeight="1">
      <c r="A612" s="6" t="inlineStr">
        <is>
          <t>content/entities/na/ohm_Q242.md</t>
        </is>
      </c>
      <c r="B612" s="6" t="inlineStr">
        <is>
          <t>content/entities/na</t>
        </is>
      </c>
      <c r="C612" s="6" t="inlineStr">
        <is>
          <t>ohm_Q242.md</t>
        </is>
      </c>
      <c r="D612" s="6" t="inlineStr">
        <is>
          <t>.md</t>
        </is>
      </c>
      <c r="E612" s="6" t="inlineStr">
        <is>
          <t>Исторический контент</t>
        </is>
      </c>
      <c r="F612" s="6" t="inlineStr">
        <is>
          <t>Государство</t>
        </is>
      </c>
      <c r="G612" s="6" t="inlineStr">
        <is>
          <t>Белиз</t>
        </is>
      </c>
      <c r="H612" s="6" t="inlineStr">
        <is>
          <t>Белиз</t>
        </is>
      </c>
      <c r="I612" s="6" t="inlineStr">
        <is>
          <t>Сев. Америка</t>
        </is>
      </c>
      <c r="J612" s="6" t="inlineStr">
        <is>
          <t>Мексика и Мезоамерика</t>
        </is>
      </c>
      <c r="K612" s="8" t="inlineStr">
        <is>
          <t>1981 — 1992</t>
        </is>
      </c>
      <c r="L612" s="6" t="inlineStr">
        <is>
          <t>Государство: Объект из OpenHistoricalMap (OHM id 2695873, Wikidata Q242).</t>
        </is>
      </c>
      <c r="M612" s="6" t="inlineStr">
        <is>
          <t>Да</t>
        </is>
      </c>
      <c r="N612" s="6" t="inlineStr">
        <is>
          <t>Название исторического государства/империи; не обязательно современная страна</t>
        </is>
      </c>
      <c r="O612" s="6" t="n">
        <v>1</v>
      </c>
    </row>
    <row r="613" ht="42" customHeight="1">
      <c r="A613" s="6" t="inlineStr">
        <is>
          <t>content/entities/na/ohm_Q244.md</t>
        </is>
      </c>
      <c r="B613" s="6" t="inlineStr">
        <is>
          <t>content/entities/na</t>
        </is>
      </c>
      <c r="C613" s="6" t="inlineStr">
        <is>
          <t>ohm_Q244.md</t>
        </is>
      </c>
      <c r="D613" s="6" t="inlineStr">
        <is>
          <t>.md</t>
        </is>
      </c>
      <c r="E613" s="6" t="inlineStr">
        <is>
          <t>Исторический контент</t>
        </is>
      </c>
      <c r="F613" s="6" t="inlineStr">
        <is>
          <t>Государство</t>
        </is>
      </c>
      <c r="G613" s="6" t="inlineStr">
        <is>
          <t>Барбадос</t>
        </is>
      </c>
      <c r="H613" s="6" t="inlineStr">
        <is>
          <t>Барбадос</t>
        </is>
      </c>
      <c r="I613" s="6" t="inlineStr">
        <is>
          <t>Сев. Америка</t>
        </is>
      </c>
      <c r="J613" s="6" t="inlineStr">
        <is>
          <t>Миссисипи и Восток</t>
        </is>
      </c>
      <c r="K613" s="8" t="inlineStr">
        <is>
          <t>2021 — 2022</t>
        </is>
      </c>
      <c r="L613" s="6" t="inlineStr">
        <is>
          <t>Государство: Объект из OpenHistoricalMap (OHM id 2696082, Wikidata Q244).</t>
        </is>
      </c>
      <c r="M613" s="6" t="inlineStr">
        <is>
          <t>Нет — путь не найден в data/index.json</t>
        </is>
      </c>
      <c r="N613" s="6" t="inlineStr">
        <is>
          <t>Название исторического государства/империи; не обязательно современная страна</t>
        </is>
      </c>
      <c r="O613" s="6" t="n">
        <v>1</v>
      </c>
    </row>
    <row r="614" ht="42" customHeight="1">
      <c r="A614" s="6" t="inlineStr">
        <is>
          <t>content/entities/na/ohm_Q2452027.md</t>
        </is>
      </c>
      <c r="B614" s="6" t="inlineStr">
        <is>
          <t>content/entities/na</t>
        </is>
      </c>
      <c r="C614" s="6" t="inlineStr">
        <is>
          <t>ohm_Q2452027.md</t>
        </is>
      </c>
      <c r="D614" s="6" t="inlineStr">
        <is>
          <t>.md</t>
        </is>
      </c>
      <c r="E614" s="6" t="inlineStr">
        <is>
          <t>Исторический контент</t>
        </is>
      </c>
      <c r="F614" s="6" t="inlineStr">
        <is>
          <t>Государство</t>
        </is>
      </c>
      <c r="G614" s="6" t="inlineStr">
        <is>
          <t>Мэриленд</t>
        </is>
      </c>
      <c r="H614" s="6" t="inlineStr">
        <is>
          <t>Мэриленд</t>
        </is>
      </c>
      <c r="I614" s="6" t="inlineStr">
        <is>
          <t>Сев. Америка</t>
        </is>
      </c>
      <c r="J614" s="6" t="inlineStr">
        <is>
          <t>Миссисипи и Восток</t>
        </is>
      </c>
      <c r="K614" s="8" t="inlineStr">
        <is>
          <t>1632 — 1776</t>
        </is>
      </c>
      <c r="L614" s="6" t="inlineStr">
        <is>
          <t>Государство: Объект из OpenHistoricalMap (OHM id 2847779, Wikidata Q2452027).</t>
        </is>
      </c>
      <c r="M614" s="6" t="inlineStr">
        <is>
          <t>Да</t>
        </is>
      </c>
      <c r="N614" s="6" t="inlineStr">
        <is>
          <t>Название исторического государства/империи; не обязательно современная страна</t>
        </is>
      </c>
      <c r="O614" s="6" t="n">
        <v>1.1</v>
      </c>
    </row>
    <row r="615" ht="42" customHeight="1">
      <c r="A615" s="6" t="inlineStr">
        <is>
          <t>content/entities/na/ohm_Q2475732.md</t>
        </is>
      </c>
      <c r="B615" s="6" t="inlineStr">
        <is>
          <t>content/entities/na</t>
        </is>
      </c>
      <c r="C615" s="6" t="inlineStr">
        <is>
          <t>ohm_Q2475732.md</t>
        </is>
      </c>
      <c r="D615" s="6" t="inlineStr">
        <is>
          <t>.md</t>
        </is>
      </c>
      <c r="E615" s="6" t="inlineStr">
        <is>
          <t>Исторический контент</t>
        </is>
      </c>
      <c r="F615" s="6" t="inlineStr">
        <is>
          <t>Государство</t>
        </is>
      </c>
      <c r="G615" s="6" t="inlineStr">
        <is>
          <t>Пенсильвания</t>
        </is>
      </c>
      <c r="H615" s="6" t="inlineStr">
        <is>
          <t>Пенсильвания</t>
        </is>
      </c>
      <c r="I615" s="6" t="inlineStr">
        <is>
          <t>Сев. Америка</t>
        </is>
      </c>
      <c r="J615" s="6" t="inlineStr">
        <is>
          <t>Миссисипи и Восток</t>
        </is>
      </c>
      <c r="K615" s="8" t="inlineStr">
        <is>
          <t>1681 — 1763</t>
        </is>
      </c>
      <c r="L615" s="6" t="inlineStr">
        <is>
          <t>Государство: Объект из OpenHistoricalMap (OHM id 2847778, Wikidata Q2475732).</t>
        </is>
      </c>
      <c r="M615" s="6" t="inlineStr">
        <is>
          <t>Да</t>
        </is>
      </c>
      <c r="N615" s="6" t="inlineStr">
        <is>
          <t>Название исторического государства/империи; не обязательно современная страна</t>
        </is>
      </c>
      <c r="O615" s="6" t="n">
        <v>1.1</v>
      </c>
    </row>
    <row r="616" ht="42" customHeight="1">
      <c r="A616" s="6" t="inlineStr">
        <is>
          <t>content/entities/na/ohm_Q2510000.md</t>
        </is>
      </c>
      <c r="B616" s="6" t="inlineStr">
        <is>
          <t>content/entities/na</t>
        </is>
      </c>
      <c r="C616" s="6" t="inlineStr">
        <is>
          <t>ohm_Q2510000.md</t>
        </is>
      </c>
      <c r="D616" s="6" t="inlineStr">
        <is>
          <t>.md</t>
        </is>
      </c>
      <c r="E616" s="6" t="inlineStr">
        <is>
          <t>Исторический контент</t>
        </is>
      </c>
      <c r="F616" s="6" t="inlineStr">
        <is>
          <t>Государство</t>
        </is>
      </c>
      <c r="G616" s="6" t="inlineStr">
        <is>
          <t>Ванкувер</t>
        </is>
      </c>
      <c r="H616" s="6" t="inlineStr">
        <is>
          <t>Ванкувер</t>
        </is>
      </c>
      <c r="I616" s="6" t="inlineStr">
        <is>
          <t>Сев. Америка</t>
        </is>
      </c>
      <c r="J616" s="6" t="inlineStr">
        <is>
          <t>Запад и Тихоокеанье</t>
        </is>
      </c>
      <c r="K616" s="8" t="inlineStr">
        <is>
          <t>1849 — 1866</t>
        </is>
      </c>
      <c r="L616" s="6" t="inlineStr">
        <is>
          <t>Государство: Объект из OpenHistoricalMap (OHM id 2831220, Wikidata Q2510000).</t>
        </is>
      </c>
      <c r="M616" s="6" t="inlineStr">
        <is>
          <t>Да</t>
        </is>
      </c>
      <c r="N616" s="6" t="inlineStr">
        <is>
          <t>Название исторического государства/империи; не обязательно современная страна</t>
        </is>
      </c>
      <c r="O616" s="6" t="n">
        <v>1.1</v>
      </c>
    </row>
    <row r="617" ht="42" customHeight="1">
      <c r="A617" s="6" t="inlineStr">
        <is>
          <t>content/entities/na/ohm_Q2513167.md</t>
        </is>
      </c>
      <c r="B617" s="6" t="inlineStr">
        <is>
          <t>content/entities/na</t>
        </is>
      </c>
      <c r="C617" s="6" t="inlineStr">
        <is>
          <t>ohm_Q2513167.md</t>
        </is>
      </c>
      <c r="D617" s="6" t="inlineStr">
        <is>
          <t>.md</t>
        </is>
      </c>
      <c r="E617" s="6" t="inlineStr">
        <is>
          <t>Исторический контент</t>
        </is>
      </c>
      <c r="F617" s="6" t="inlineStr">
        <is>
          <t>Государство</t>
        </is>
      </c>
      <c r="G617" s="6" t="inlineStr">
        <is>
          <t>Южная Каролина</t>
        </is>
      </c>
      <c r="H617" s="6" t="inlineStr">
        <is>
          <t>Южная Каролина</t>
        </is>
      </c>
      <c r="I617" s="6" t="inlineStr">
        <is>
          <t>Сев. Америка</t>
        </is>
      </c>
      <c r="J617" s="6" t="inlineStr">
        <is>
          <t>Миссисипи и Восток</t>
        </is>
      </c>
      <c r="K617" s="8" t="inlineStr">
        <is>
          <t>1732 — 1768</t>
        </is>
      </c>
      <c r="L617" s="6" t="inlineStr">
        <is>
          <t>Государство: Объект из OpenHistoricalMap (OHM id 2847706, Wikidata Q2513167).</t>
        </is>
      </c>
      <c r="M617" s="6" t="inlineStr">
        <is>
          <t>Да</t>
        </is>
      </c>
      <c r="N617" s="6" t="inlineStr">
        <is>
          <t>Название исторического государства/империи; не обязательно современная страна</t>
        </is>
      </c>
      <c r="O617" s="6" t="n">
        <v>1.1</v>
      </c>
    </row>
    <row r="618" ht="42" customHeight="1">
      <c r="A618" s="6" t="inlineStr">
        <is>
          <t>content/entities/na/ohm_Q2514958.md</t>
        </is>
      </c>
      <c r="B618" s="6" t="inlineStr">
        <is>
          <t>content/entities/na</t>
        </is>
      </c>
      <c r="C618" s="6" t="inlineStr">
        <is>
          <t>ohm_Q2514958.md</t>
        </is>
      </c>
      <c r="D618" s="6" t="inlineStr">
        <is>
          <t>.md</t>
        </is>
      </c>
      <c r="E618" s="6" t="inlineStr">
        <is>
          <t>Исторический контент</t>
        </is>
      </c>
      <c r="F618" s="6" t="inlineStr">
        <is>
          <t>Государство</t>
        </is>
      </c>
      <c r="G618" s="6" t="inlineStr">
        <is>
          <t>Ванкувер и Британская Колумбия</t>
        </is>
      </c>
      <c r="H618" s="6" t="inlineStr">
        <is>
          <t>Ванкувер и Британская Колумбия</t>
        </is>
      </c>
      <c r="I618" s="6" t="inlineStr">
        <is>
          <t>Сев. Америка</t>
        </is>
      </c>
      <c r="J618" s="6" t="inlineStr">
        <is>
          <t>Запад и Тихоокеанье</t>
        </is>
      </c>
      <c r="K618" s="8" t="inlineStr">
        <is>
          <t>1866 — 1871</t>
        </is>
      </c>
      <c r="L618" s="6" t="inlineStr">
        <is>
          <t>Государство: Объект из OpenHistoricalMap (OHM id 2831210, Wikidata Q2514958).</t>
        </is>
      </c>
      <c r="M618" s="6" t="inlineStr">
        <is>
          <t>Да</t>
        </is>
      </c>
      <c r="N618" s="6" t="inlineStr">
        <is>
          <t>Название исторического государства/империи; не обязательно современная страна</t>
        </is>
      </c>
      <c r="O618" s="6" t="n">
        <v>1.2</v>
      </c>
    </row>
    <row r="619" ht="42" customHeight="1">
      <c r="A619" s="6" t="inlineStr">
        <is>
          <t>content/entities/na/ohm_Q251668.md</t>
        </is>
      </c>
      <c r="B619" s="6" t="inlineStr">
        <is>
          <t>content/entities/na</t>
        </is>
      </c>
      <c r="C619" s="6" t="inlineStr">
        <is>
          <t>ohm_Q251668.md</t>
        </is>
      </c>
      <c r="D619" s="6" t="inlineStr">
        <is>
          <t>.md</t>
        </is>
      </c>
      <c r="E619" s="6" t="inlineStr">
        <is>
          <t>Исторический контент</t>
        </is>
      </c>
      <c r="F619" s="6" t="inlineStr">
        <is>
          <t>Государство</t>
        </is>
      </c>
      <c r="G619" s="6" t="inlineStr">
        <is>
          <t>Британский Квебек</t>
        </is>
      </c>
      <c r="H619" s="6" t="inlineStr">
        <is>
          <t>Британский Квебек</t>
        </is>
      </c>
      <c r="I619" s="6" t="inlineStr">
        <is>
          <t>Сев. Америка</t>
        </is>
      </c>
      <c r="J619" s="6" t="inlineStr">
        <is>
          <t>Миссисипи и Восток</t>
        </is>
      </c>
      <c r="K619" s="8" t="inlineStr">
        <is>
          <t>1783 — 1791</t>
        </is>
      </c>
      <c r="L619" s="6" t="inlineStr">
        <is>
          <t>Государство: Объект из OpenHistoricalMap (OHM id 2830936, Wikidata Q251668).</t>
        </is>
      </c>
      <c r="M619" s="6" t="inlineStr">
        <is>
          <t>Да</t>
        </is>
      </c>
      <c r="N619" s="6" t="inlineStr">
        <is>
          <t>Название исторического государства/империи; не обязательно современная страна</t>
        </is>
      </c>
      <c r="O619" s="6" t="n">
        <v>1.1</v>
      </c>
    </row>
    <row r="620" ht="42" customHeight="1">
      <c r="A620" s="6" t="inlineStr">
        <is>
          <t>content/entities/na/ohm_Q25228.md</t>
        </is>
      </c>
      <c r="B620" s="6" t="inlineStr">
        <is>
          <t>content/entities/na</t>
        </is>
      </c>
      <c r="C620" s="6" t="inlineStr">
        <is>
          <t>ohm_Q25228.md</t>
        </is>
      </c>
      <c r="D620" s="6" t="inlineStr">
        <is>
          <t>.md</t>
        </is>
      </c>
      <c r="E620" s="6" t="inlineStr">
        <is>
          <t>Исторический контент</t>
        </is>
      </c>
      <c r="F620" s="6" t="inlineStr">
        <is>
          <t>Государство</t>
        </is>
      </c>
      <c r="G620" s="6" t="inlineStr">
        <is>
          <t>Ангилья</t>
        </is>
      </c>
      <c r="H620" s="6" t="inlineStr">
        <is>
          <t>Ангилья</t>
        </is>
      </c>
      <c r="I620" s="6" t="inlineStr">
        <is>
          <t>Сев. Америка</t>
        </is>
      </c>
      <c r="J620" s="6" t="inlineStr">
        <is>
          <t>Миссисипи и Восток</t>
        </is>
      </c>
      <c r="K620" s="8" t="inlineStr">
        <is>
          <t>1980 — 1983</t>
        </is>
      </c>
      <c r="L620" s="6" t="inlineStr">
        <is>
          <t>Государство: Объект из OpenHistoricalMap (OHM id 2832828, Wikidata Q25228).</t>
        </is>
      </c>
      <c r="M620" s="6" t="inlineStr">
        <is>
          <t>Да</t>
        </is>
      </c>
      <c r="N620" s="6" t="inlineStr">
        <is>
          <t>Название исторического государства/империи; не обязательно современная страна</t>
        </is>
      </c>
      <c r="O620" s="6" t="n">
        <v>1.1</v>
      </c>
    </row>
    <row r="621" ht="42" customHeight="1">
      <c r="A621" s="6" t="inlineStr">
        <is>
          <t>content/entities/na/ohm_Q2526023.md</t>
        </is>
      </c>
      <c r="B621" s="6" t="inlineStr">
        <is>
          <t>content/entities/na</t>
        </is>
      </c>
      <c r="C621" s="6" t="inlineStr">
        <is>
          <t>ohm_Q2526023.md</t>
        </is>
      </c>
      <c r="D621" s="6" t="inlineStr">
        <is>
          <t>.md</t>
        </is>
      </c>
      <c r="E621" s="6" t="inlineStr">
        <is>
          <t>Исторический контент</t>
        </is>
      </c>
      <c r="F621" s="6" t="inlineStr">
        <is>
          <t>Государство</t>
        </is>
      </c>
      <c r="G621" s="6" t="inlineStr">
        <is>
          <t>Колония Ямайка</t>
        </is>
      </c>
      <c r="H621" s="6" t="inlineStr">
        <is>
          <t>Колония Ямайка</t>
        </is>
      </c>
      <c r="I621" s="6" t="inlineStr">
        <is>
          <t>Сев. Америка</t>
        </is>
      </c>
      <c r="J621" s="6" t="inlineStr">
        <is>
          <t>Миссисипи и Восток</t>
        </is>
      </c>
      <c r="K621" s="8" t="inlineStr">
        <is>
          <t>1866 — 1873</t>
        </is>
      </c>
      <c r="L621" s="6" t="inlineStr">
        <is>
          <t>Государство: Объект из OpenHistoricalMap (OHM id 2831980, Wikidata Q2526023).</t>
        </is>
      </c>
      <c r="M621" s="6" t="inlineStr">
        <is>
          <t>Да</t>
        </is>
      </c>
      <c r="N621" s="6" t="inlineStr">
        <is>
          <t>Название исторического государства/империи; не обязательно современная страна</t>
        </is>
      </c>
      <c r="O621" s="6" t="n">
        <v>1.1</v>
      </c>
    </row>
    <row r="622" ht="42" customHeight="1">
      <c r="A622" s="6" t="inlineStr">
        <is>
          <t>content/entities/na/ohm_Q25305.md</t>
        </is>
      </c>
      <c r="B622" s="6" t="inlineStr">
        <is>
          <t>content/entities/na</t>
        </is>
      </c>
      <c r="C622" s="6" t="inlineStr">
        <is>
          <t>ohm_Q25305.md</t>
        </is>
      </c>
      <c r="D622" s="6" t="inlineStr">
        <is>
          <t>.md</t>
        </is>
      </c>
      <c r="E622" s="6" t="inlineStr">
        <is>
          <t>Исторический контент</t>
        </is>
      </c>
      <c r="F622" s="6" t="inlineStr">
        <is>
          <t>Государство</t>
        </is>
      </c>
      <c r="G622" s="6" t="inlineStr">
        <is>
          <t>Виргинские Острова</t>
        </is>
      </c>
      <c r="H622" s="6" t="inlineStr">
        <is>
          <t>Виргинские Острова</t>
        </is>
      </c>
      <c r="I622" s="6" t="inlineStr">
        <is>
          <t>Сев. Америка</t>
        </is>
      </c>
      <c r="J622" s="6" t="inlineStr">
        <is>
          <t>Миссисипи и Восток</t>
        </is>
      </c>
      <c r="K622" s="8" t="inlineStr">
        <is>
          <t>1959 — 2002</t>
        </is>
      </c>
      <c r="L622" s="6" t="inlineStr">
        <is>
          <t>Государство: Объект из OpenHistoricalMap (OHM id 2832936, Wikidata Q25305).</t>
        </is>
      </c>
      <c r="M622" s="6" t="inlineStr">
        <is>
          <t>Да</t>
        </is>
      </c>
      <c r="N622" s="6" t="inlineStr">
        <is>
          <t>Название исторического государства/империи; не обязательно современная страна</t>
        </is>
      </c>
      <c r="O622" s="6" t="n">
        <v>1.1</v>
      </c>
    </row>
    <row r="623" ht="42" customHeight="1">
      <c r="A623" s="6" t="inlineStr">
        <is>
          <t>content/entities/na/ohm_Q2569593.md</t>
        </is>
      </c>
      <c r="B623" s="6" t="inlineStr">
        <is>
          <t>content/entities/na</t>
        </is>
      </c>
      <c r="C623" s="6" t="inlineStr">
        <is>
          <t>ohm_Q2569593.md</t>
        </is>
      </c>
      <c r="D623" s="6" t="inlineStr">
        <is>
          <t>.md</t>
        </is>
      </c>
      <c r="E623" s="6" t="inlineStr">
        <is>
          <t>Исторический контент</t>
        </is>
      </c>
      <c r="F623" s="6" t="inlineStr">
        <is>
          <t>Государство</t>
        </is>
      </c>
      <c r="G623" s="6" t="inlineStr">
        <is>
          <t>Колония Канада</t>
        </is>
      </c>
      <c r="H623" s="6" t="inlineStr">
        <is>
          <t>Колония Канада</t>
        </is>
      </c>
      <c r="I623" s="6" t="inlineStr">
        <is>
          <t>Сев. Америка</t>
        </is>
      </c>
      <c r="J623" s="6" t="inlineStr">
        <is>
          <t>Миссисипи и Восток</t>
        </is>
      </c>
      <c r="K623" s="8" t="inlineStr">
        <is>
          <t>1535 — 1603</t>
        </is>
      </c>
      <c r="L623" s="6" t="inlineStr">
        <is>
          <t>Государство: Объект из OpenHistoricalMap (OHM id 2861296, Wikidata Q2569593).</t>
        </is>
      </c>
      <c r="M623" s="6" t="inlineStr">
        <is>
          <t>Да</t>
        </is>
      </c>
      <c r="N623" s="6" t="inlineStr">
        <is>
          <t>Название исторического государства/империи; не обязательно современная страна</t>
        </is>
      </c>
      <c r="O623" s="6" t="n">
        <v>1.1</v>
      </c>
    </row>
    <row r="624" ht="42" customHeight="1">
      <c r="A624" s="6" t="inlineStr">
        <is>
          <t>content/entities/na/ohm_Q2571194.md</t>
        </is>
      </c>
      <c r="B624" s="6" t="inlineStr">
        <is>
          <t>content/entities/na</t>
        </is>
      </c>
      <c r="C624" s="6" t="inlineStr">
        <is>
          <t>ohm_Q2571194.md</t>
        </is>
      </c>
      <c r="D624" s="6" t="inlineStr">
        <is>
          <t>.md</t>
        </is>
      </c>
      <c r="E624" s="6" t="inlineStr">
        <is>
          <t>Исторический контент</t>
        </is>
      </c>
      <c r="F624" s="6" t="inlineStr">
        <is>
          <t>Государство</t>
        </is>
      </c>
      <c r="G624" s="6" t="inlineStr">
        <is>
          <t>Делавэр</t>
        </is>
      </c>
      <c r="H624" s="6" t="inlineStr">
        <is>
          <t>Делавэр</t>
        </is>
      </c>
      <c r="I624" s="6" t="inlineStr">
        <is>
          <t>Сев. Америка</t>
        </is>
      </c>
      <c r="J624" s="6" t="inlineStr">
        <is>
          <t>Миссисипи и Восток</t>
        </is>
      </c>
      <c r="K624" s="8" t="inlineStr">
        <is>
          <t>1664 — 1681</t>
        </is>
      </c>
      <c r="L624" s="6" t="inlineStr">
        <is>
          <t>Государство: Объект из OpenHistoricalMap (OHM id 2847736, Wikidata Q2571194).</t>
        </is>
      </c>
      <c r="M624" s="6" t="inlineStr">
        <is>
          <t>Да</t>
        </is>
      </c>
      <c r="N624" s="6" t="inlineStr">
        <is>
          <t>Название исторического государства/империи; не обязательно современная страна</t>
        </is>
      </c>
      <c r="O624" s="6" t="n">
        <v>1.1</v>
      </c>
    </row>
    <row r="625" ht="42" customHeight="1">
      <c r="A625" s="6" t="inlineStr">
        <is>
          <t>content/entities/na/ohm_Q2605410.md</t>
        </is>
      </c>
      <c r="B625" s="6" t="inlineStr">
        <is>
          <t>content/entities/na</t>
        </is>
      </c>
      <c r="C625" s="6" t="inlineStr">
        <is>
          <t>ohm_Q2605410.md</t>
        </is>
      </c>
      <c r="D625" s="6" t="inlineStr">
        <is>
          <t>.md</t>
        </is>
      </c>
      <c r="E625" s="6" t="inlineStr">
        <is>
          <t>Исторический контент</t>
        </is>
      </c>
      <c r="F625" s="6" t="inlineStr">
        <is>
          <t>Государство</t>
        </is>
      </c>
      <c r="G625" s="6" t="inlineStr">
        <is>
          <t>Государство тарасков</t>
        </is>
      </c>
      <c r="H625" s="6" t="inlineStr">
        <is>
          <t>Государство тарасков</t>
        </is>
      </c>
      <c r="I625" s="6" t="inlineStr">
        <is>
          <t>Сев. Америка</t>
        </is>
      </c>
      <c r="J625" s="6" t="inlineStr">
        <is>
          <t>Мексика и Мезоамерика</t>
        </is>
      </c>
      <c r="K625" s="8" t="inlineStr">
        <is>
          <t>1300 — 1530</t>
        </is>
      </c>
      <c r="L625" s="6" t="inlineStr">
        <is>
          <t>Государство: Объект из OpenHistoricalMap (OHM id 2841594, Wikidata Q2605410).</t>
        </is>
      </c>
      <c r="M625" s="6" t="inlineStr">
        <is>
          <t>Да</t>
        </is>
      </c>
      <c r="N625" s="6" t="inlineStr">
        <is>
          <t>Название исторического государства/империи; не обязательно современная страна</t>
        </is>
      </c>
      <c r="O625" s="6" t="n">
        <v>1.1</v>
      </c>
    </row>
    <row r="626" ht="42" customHeight="1">
      <c r="A626" s="6" t="inlineStr">
        <is>
          <t>content/entities/na/ohm_Q2608489.md</t>
        </is>
      </c>
      <c r="B626" s="6" t="inlineStr">
        <is>
          <t>content/entities/na</t>
        </is>
      </c>
      <c r="C626" s="6" t="inlineStr">
        <is>
          <t>ohm_Q2608489.md</t>
        </is>
      </c>
      <c r="D626" s="6" t="inlineStr">
        <is>
          <t>.md</t>
        </is>
      </c>
      <c r="E626" s="6" t="inlineStr">
        <is>
          <t>Исторический контент</t>
        </is>
      </c>
      <c r="F626" s="6" t="inlineStr">
        <is>
          <t>Империя</t>
        </is>
      </c>
      <c r="G626" s="6" t="inlineStr">
        <is>
          <t>Ацтекская империя</t>
        </is>
      </c>
      <c r="H626" s="6" t="inlineStr">
        <is>
          <t>Ацтекская империя</t>
        </is>
      </c>
      <c r="I626" s="6" t="inlineStr">
        <is>
          <t>Сев. Америка</t>
        </is>
      </c>
      <c r="J626" s="6" t="inlineStr">
        <is>
          <t>Мексика и Мезоамерика</t>
        </is>
      </c>
      <c r="K626" s="8" t="inlineStr">
        <is>
          <t>1428 — 1465</t>
        </is>
      </c>
      <c r="L626" s="6" t="inlineStr">
        <is>
          <t>Империя: Объект из OpenHistoricalMap (OHM id 2856553, Wikidata Q2608489).</t>
        </is>
      </c>
      <c r="M626" s="6" t="inlineStr">
        <is>
          <t>Да</t>
        </is>
      </c>
      <c r="N626" s="6" t="inlineStr">
        <is>
          <t>Название исторического государства/империи; не обязательно современная страна</t>
        </is>
      </c>
      <c r="O626" s="6" t="n">
        <v>1.1</v>
      </c>
    </row>
    <row r="627" ht="42" customHeight="1">
      <c r="A627" s="6" t="inlineStr">
        <is>
          <t>content/entities/na/ohm_Q2660774.md</t>
        </is>
      </c>
      <c r="B627" s="6" t="inlineStr">
        <is>
          <t>content/entities/na</t>
        </is>
      </c>
      <c r="C627" s="6" t="inlineStr">
        <is>
          <t>ohm_Q2660774.md</t>
        </is>
      </c>
      <c r="D627" s="6" t="inlineStr">
        <is>
          <t>.md</t>
        </is>
      </c>
      <c r="E627" s="6" t="inlineStr">
        <is>
          <t>Исторический контент</t>
        </is>
      </c>
      <c r="F627" s="6" t="inlineStr">
        <is>
          <t>Государство</t>
        </is>
      </c>
      <c r="G627" s="6" t="inlineStr">
        <is>
          <t>Британские Наветренные острова</t>
        </is>
      </c>
      <c r="H627" s="6" t="inlineStr">
        <is>
          <t>Британские Наветренные острова</t>
        </is>
      </c>
      <c r="I627" s="6" t="inlineStr">
        <is>
          <t>Сев. Америка</t>
        </is>
      </c>
      <c r="J627" s="6" t="inlineStr">
        <is>
          <t>Миссисипи и Восток</t>
        </is>
      </c>
      <c r="K627" s="8" t="inlineStr">
        <is>
          <t>1833 — 1885</t>
        </is>
      </c>
      <c r="L627" s="6" t="inlineStr">
        <is>
          <t>Государство: Объект из OpenHistoricalMap (OHM id 2832948, Wikidata Q2660774).</t>
        </is>
      </c>
      <c r="M627" s="6" t="inlineStr">
        <is>
          <t>Да</t>
        </is>
      </c>
      <c r="N627" s="6" t="inlineStr">
        <is>
          <t>Название исторического государства/империи; не обязательно современная страна</t>
        </is>
      </c>
      <c r="O627" s="6" t="n">
        <v>1.2</v>
      </c>
    </row>
    <row r="628" ht="42" customHeight="1">
      <c r="A628" s="6" t="inlineStr">
        <is>
          <t>content/entities/na/ohm_Q26774.md</t>
        </is>
      </c>
      <c r="B628" s="6" t="inlineStr">
        <is>
          <t>content/entities/na</t>
        </is>
      </c>
      <c r="C628" s="6" t="inlineStr">
        <is>
          <t>ohm_Q26774.md</t>
        </is>
      </c>
      <c r="D628" s="6" t="inlineStr">
        <is>
          <t>.md</t>
        </is>
      </c>
      <c r="E628" s="6" t="inlineStr">
        <is>
          <t>Исторический контент</t>
        </is>
      </c>
      <c r="F628" s="6" t="inlineStr">
        <is>
          <t>Государство</t>
        </is>
      </c>
      <c r="G628" s="6" t="inlineStr">
        <is>
          <t>Шошоны</t>
        </is>
      </c>
      <c r="H628" s="6" t="inlineStr">
        <is>
          <t>Шошоны</t>
        </is>
      </c>
      <c r="I628" s="6" t="inlineStr">
        <is>
          <t>Сев. Америка</t>
        </is>
      </c>
      <c r="J628" s="6" t="inlineStr">
        <is>
          <t>Запад и Тихоокеанье</t>
        </is>
      </c>
      <c r="K628" s="8" t="inlineStr">
        <is>
          <t>1700 — 1877</t>
        </is>
      </c>
      <c r="L628" s="6" t="inlineStr">
        <is>
          <t>Государство: Объект из OpenHistoricalMap (OHM id 2953509, Wikidata Q26774).</t>
        </is>
      </c>
      <c r="M628" s="6" t="inlineStr">
        <is>
          <t>Да</t>
        </is>
      </c>
      <c r="N628" s="6" t="inlineStr">
        <is>
          <t>Название исторического государства/империи; не обязательно современная страна</t>
        </is>
      </c>
      <c r="O628" s="6" t="n">
        <v>1.1</v>
      </c>
    </row>
    <row r="629" ht="42" customHeight="1">
      <c r="A629" s="6" t="inlineStr">
        <is>
          <t>content/entities/na/ohm_Q2748571.md</t>
        </is>
      </c>
      <c r="B629" s="6" t="inlineStr">
        <is>
          <t>content/entities/na</t>
        </is>
      </c>
      <c r="C629" s="6" t="inlineStr">
        <is>
          <t>ohm_Q2748571.md</t>
        </is>
      </c>
      <c r="D629" s="6" t="inlineStr">
        <is>
          <t>.md</t>
        </is>
      </c>
      <c r="E629" s="6" t="inlineStr">
        <is>
          <t>Исторический контент</t>
        </is>
      </c>
      <c r="F629" s="6" t="inlineStr">
        <is>
          <t>Государство</t>
        </is>
      </c>
      <c r="G629" s="6" t="inlineStr">
        <is>
          <t>Новая Англия</t>
        </is>
      </c>
      <c r="H629" s="6" t="inlineStr">
        <is>
          <t>Новая Англия</t>
        </is>
      </c>
      <c r="I629" s="6" t="inlineStr">
        <is>
          <t>Сев. Америка</t>
        </is>
      </c>
      <c r="J629" s="6" t="inlineStr">
        <is>
          <t>Миссисипи и Восток</t>
        </is>
      </c>
      <c r="K629" s="8" t="inlineStr">
        <is>
          <t>1686 — 1689</t>
        </is>
      </c>
      <c r="L629" s="6" t="inlineStr">
        <is>
          <t>Государство: Объект из OpenHistoricalMap (OHM id 2861386, Wikidata Q2748571).</t>
        </is>
      </c>
      <c r="M629" s="6" t="inlineStr">
        <is>
          <t>Да</t>
        </is>
      </c>
      <c r="N629" s="6" t="inlineStr">
        <is>
          <t>Название исторического государства/империи; не обязательно современная страна</t>
        </is>
      </c>
      <c r="O629" s="6" t="n">
        <v>1.1</v>
      </c>
    </row>
    <row r="630" ht="42" customHeight="1">
      <c r="A630" s="6" t="inlineStr">
        <is>
          <t>content/entities/na/ohm_Q285658.md</t>
        </is>
      </c>
      <c r="B630" s="6" t="inlineStr">
        <is>
          <t>content/entities/na</t>
        </is>
      </c>
      <c r="C630" s="6" t="inlineStr">
        <is>
          <t>ohm_Q285658.md</t>
        </is>
      </c>
      <c r="D630" s="6" t="inlineStr">
        <is>
          <t>.md</t>
        </is>
      </c>
      <c r="E630" s="6" t="inlineStr">
        <is>
          <t>Исторический контент</t>
        </is>
      </c>
      <c r="F630" s="6" t="inlineStr">
        <is>
          <t>Государство</t>
        </is>
      </c>
      <c r="G630" s="6" t="inlineStr">
        <is>
          <t>Первая Мексиканская империя</t>
        </is>
      </c>
      <c r="H630" s="6" t="inlineStr">
        <is>
          <t>Первая Мексиканская империя</t>
        </is>
      </c>
      <c r="I630" s="6" t="inlineStr">
        <is>
          <t>Сев. Америка</t>
        </is>
      </c>
      <c r="J630" s="6" t="inlineStr">
        <is>
          <t>Мексика и Мезоамерика</t>
        </is>
      </c>
      <c r="K630" s="8" t="inlineStr">
        <is>
          <t>1822 — 1823</t>
        </is>
      </c>
      <c r="L630" s="6" t="inlineStr">
        <is>
          <t>Государство: Объект из OpenHistoricalMap (OHM id 2807700, Wikidata Q285658).</t>
        </is>
      </c>
      <c r="M630" s="6" t="inlineStr">
        <is>
          <t>Да</t>
        </is>
      </c>
      <c r="N630" s="6" t="inlineStr">
        <is>
          <t>Название исторического государства/империи; не обязательно современная страна</t>
        </is>
      </c>
      <c r="O630" s="6" t="n">
        <v>1.2</v>
      </c>
    </row>
    <row r="631" ht="42" customHeight="1">
      <c r="A631" s="6" t="inlineStr">
        <is>
          <t>content/entities/na/ohm_Q28567.md</t>
        </is>
      </c>
      <c r="B631" s="6" t="inlineStr">
        <is>
          <t>content/entities/na</t>
        </is>
      </c>
      <c r="C631" s="6" t="inlineStr">
        <is>
          <t>ohm_Q28567.md</t>
        </is>
      </c>
      <c r="D631" s="6" t="inlineStr">
        <is>
          <t>.md</t>
        </is>
      </c>
      <c r="E631" s="6" t="inlineStr">
        <is>
          <t>Исторический контент</t>
        </is>
      </c>
      <c r="F631" s="6" t="inlineStr">
        <is>
          <t>Государство</t>
        </is>
      </c>
      <c r="G631" s="6" t="inlineStr">
        <is>
          <t>Майя</t>
        </is>
      </c>
      <c r="H631" s="6" t="inlineStr">
        <is>
          <t>Майя</t>
        </is>
      </c>
      <c r="I631" s="6" t="inlineStr">
        <is>
          <t>Сев. Америка</t>
        </is>
      </c>
      <c r="J631" s="6" t="inlineStr">
        <is>
          <t>Мексика и Мезоамерика</t>
        </is>
      </c>
      <c r="K631" s="8" t="inlineStr">
        <is>
          <t>0250 — 0900</t>
        </is>
      </c>
      <c r="L631" s="6" t="inlineStr">
        <is>
          <t>Государство: Объект из OpenHistoricalMap (OHM id 2840633, Wikidata Q28567).</t>
        </is>
      </c>
      <c r="M631" s="6" t="inlineStr">
        <is>
          <t>Да</t>
        </is>
      </c>
      <c r="N631" s="6" t="inlineStr">
        <is>
          <t>Название исторического государства/империи; не обязательно современная страна</t>
        </is>
      </c>
      <c r="O631" s="6" t="n">
        <v>1.1</v>
      </c>
    </row>
    <row r="632" ht="42" customHeight="1">
      <c r="A632" s="6" t="inlineStr">
        <is>
          <t>content/entities/na/ohm_Q2979717.md</t>
        </is>
      </c>
      <c r="B632" s="6" t="inlineStr">
        <is>
          <t>content/entities/na</t>
        </is>
      </c>
      <c r="C632" s="6" t="inlineStr">
        <is>
          <t>ohm_Q2979717.md</t>
        </is>
      </c>
      <c r="D632" s="6" t="inlineStr">
        <is>
          <t>.md</t>
        </is>
      </c>
      <c r="E632" s="6" t="inlineStr">
        <is>
          <t>Исторический контент</t>
        </is>
      </c>
      <c r="F632" s="6" t="inlineStr">
        <is>
          <t>Государство</t>
        </is>
      </c>
      <c r="G632" s="6" t="inlineStr">
        <is>
          <t>Империя Гаити</t>
        </is>
      </c>
      <c r="H632" s="6" t="inlineStr">
        <is>
          <t>Империя Гаити</t>
        </is>
      </c>
      <c r="I632" s="6" t="inlineStr">
        <is>
          <t>Сев. Америка</t>
        </is>
      </c>
      <c r="J632" s="6" t="inlineStr">
        <is>
          <t>Миссисипи и Восток</t>
        </is>
      </c>
      <c r="K632" s="8" t="inlineStr">
        <is>
          <t>1849 — 1859</t>
        </is>
      </c>
      <c r="L632" s="6" t="inlineStr">
        <is>
          <t>Государство: Объект из OpenHistoricalMap (OHM id 2841720, Wikidata Q2979717).</t>
        </is>
      </c>
      <c r="M632" s="6" t="inlineStr">
        <is>
          <t>Да</t>
        </is>
      </c>
      <c r="N632" s="6" t="inlineStr">
        <is>
          <t>Название исторического государства/империи; не обязательно современная страна</t>
        </is>
      </c>
      <c r="O632" s="6" t="n">
        <v>1.1</v>
      </c>
    </row>
    <row r="633" ht="42" customHeight="1">
      <c r="A633" s="6" t="inlineStr">
        <is>
          <t>content/entities/na/ohm_Q2980922.md</t>
        </is>
      </c>
      <c r="B633" s="6" t="inlineStr">
        <is>
          <t>content/entities/na</t>
        </is>
      </c>
      <c r="C633" s="6" t="inlineStr">
        <is>
          <t>ohm_Q2980922.md</t>
        </is>
      </c>
      <c r="D633" s="6" t="inlineStr">
        <is>
          <t>.md</t>
        </is>
      </c>
      <c r="E633" s="6" t="inlineStr">
        <is>
          <t>Исторический контент</t>
        </is>
      </c>
      <c r="F633" s="6" t="inlineStr">
        <is>
          <t>Государство</t>
        </is>
      </c>
      <c r="G633" s="6" t="inlineStr">
        <is>
          <t>Колумбия округ</t>
        </is>
      </c>
      <c r="H633" s="6" t="inlineStr">
        <is>
          <t>Колумбия округ</t>
        </is>
      </c>
      <c r="I633" s="6" t="inlineStr">
        <is>
          <t>Сев. Америка</t>
        </is>
      </c>
      <c r="J633" s="6" t="inlineStr">
        <is>
          <t>Запад и Тихоокеанье</t>
        </is>
      </c>
      <c r="K633" s="8" t="inlineStr">
        <is>
          <t>1853 — 1858</t>
        </is>
      </c>
      <c r="L633" s="6" t="inlineStr">
        <is>
          <t>Государство: Объект из OpenHistoricalMap (OHM id 2831214, Wikidata Q2980922).</t>
        </is>
      </c>
      <c r="M633" s="6" t="inlineStr">
        <is>
          <t>Да</t>
        </is>
      </c>
      <c r="N633" s="6" t="inlineStr">
        <is>
          <t>Название исторического государства/империи; не обязательно современная страна</t>
        </is>
      </c>
      <c r="O633" s="6" t="n">
        <v>1.1</v>
      </c>
    </row>
    <row r="634" ht="42" customHeight="1">
      <c r="A634" s="6" t="inlineStr">
        <is>
          <t>content/entities/na/ohm_Q2984260.md</t>
        </is>
      </c>
      <c r="B634" s="6" t="inlineStr">
        <is>
          <t>content/entities/na</t>
        </is>
      </c>
      <c r="C634" s="6" t="inlineStr">
        <is>
          <t>ohm_Q2984260.md</t>
        </is>
      </c>
      <c r="D634" s="6" t="inlineStr">
        <is>
          <t>.md</t>
        </is>
      </c>
      <c r="E634" s="6" t="inlineStr">
        <is>
          <t>Исторический контент</t>
        </is>
      </c>
      <c r="F634" s="6" t="inlineStr">
        <is>
          <t>Государство</t>
        </is>
      </c>
      <c r="G634" s="6" t="inlineStr">
        <is>
          <t>Коронная колония Ньюфаундленд</t>
        </is>
      </c>
      <c r="H634" s="6" t="inlineStr">
        <is>
          <t>Коронная колония Ньюфаундленд</t>
        </is>
      </c>
      <c r="I634" s="6" t="inlineStr">
        <is>
          <t>Сев. Америка</t>
        </is>
      </c>
      <c r="J634" s="6" t="inlineStr">
        <is>
          <t>Миссисипи и Восток</t>
        </is>
      </c>
      <c r="K634" s="8" t="inlineStr">
        <is>
          <t>1824 — 1907</t>
        </is>
      </c>
      <c r="L634" s="6" t="inlineStr">
        <is>
          <t>Государство: Объект из OpenHistoricalMap (OHM id 2828508, Wikidata Q2984260).</t>
        </is>
      </c>
      <c r="M634" s="6" t="inlineStr">
        <is>
          <t>Да</t>
        </is>
      </c>
      <c r="N634" s="6" t="inlineStr">
        <is>
          <t>Название исторического государства/империи; не обязательно современная страна</t>
        </is>
      </c>
      <c r="O634" s="6" t="n">
        <v>1.2</v>
      </c>
    </row>
    <row r="635" ht="42" customHeight="1">
      <c r="A635" s="6" t="inlineStr">
        <is>
          <t>content/entities/na/ohm_Q2989861.md</t>
        </is>
      </c>
      <c r="B635" s="6" t="inlineStr">
        <is>
          <t>content/entities/na</t>
        </is>
      </c>
      <c r="C635" s="6" t="inlineStr">
        <is>
          <t>ohm_Q2989861.md</t>
        </is>
      </c>
      <c r="D635" s="6" t="inlineStr">
        <is>
          <t>.md</t>
        </is>
      </c>
      <c r="E635" s="6" t="inlineStr">
        <is>
          <t>Исторический контент</t>
        </is>
      </c>
      <c r="F635" s="6" t="inlineStr">
        <is>
          <t>Государство</t>
        </is>
      </c>
      <c r="G635" s="6" t="inlineStr">
        <is>
          <t>Компания Сент-Кристофер</t>
        </is>
      </c>
      <c r="H635" s="6" t="inlineStr">
        <is>
          <t>Компания Сент-Кристофер</t>
        </is>
      </c>
      <c r="I635" s="6" t="inlineStr">
        <is>
          <t>Сев. Америка</t>
        </is>
      </c>
      <c r="J635" s="6" t="inlineStr">
        <is>
          <t>Миссисипи и Восток</t>
        </is>
      </c>
      <c r="K635" s="8" t="inlineStr">
        <is>
          <t>1626 — 1635</t>
        </is>
      </c>
      <c r="L635" s="6" t="inlineStr">
        <is>
          <t>Государство: Объект из OpenHistoricalMap (OHM id 2861785, Wikidata Q2989861).</t>
        </is>
      </c>
      <c r="M635" s="6" t="inlineStr">
        <is>
          <t>Да</t>
        </is>
      </c>
      <c r="N635" s="6" t="inlineStr">
        <is>
          <t>Название исторического государства/империи; не обязательно современная страна</t>
        </is>
      </c>
      <c r="O635" s="6" t="n">
        <v>1.2</v>
      </c>
    </row>
    <row r="636" ht="42" customHeight="1">
      <c r="A636" s="6" t="inlineStr">
        <is>
          <t>content/entities/na/ohm_Q2990059.md</t>
        </is>
      </c>
      <c r="B636" s="6" t="inlineStr">
        <is>
          <t>content/entities/na</t>
        </is>
      </c>
      <c r="C636" s="6" t="inlineStr">
        <is>
          <t>ohm_Q2990059.md</t>
        </is>
      </c>
      <c r="D636" s="6" t="inlineStr">
        <is>
          <t>.md</t>
        </is>
      </c>
      <c r="E636" s="6" t="inlineStr">
        <is>
          <t>Исторический контент</t>
        </is>
      </c>
      <c r="F636" s="6" t="inlineStr">
        <is>
          <t>Государство</t>
        </is>
      </c>
      <c r="G636" s="6" t="inlineStr">
        <is>
          <t>Компания Американских островов</t>
        </is>
      </c>
      <c r="H636" s="6" t="inlineStr">
        <is>
          <t>Компания Американских островов</t>
        </is>
      </c>
      <c r="I636" s="6" t="inlineStr">
        <is>
          <t>Сев. Америка</t>
        </is>
      </c>
      <c r="J636" s="6" t="inlineStr">
        <is>
          <t>Миссисипи и Восток</t>
        </is>
      </c>
      <c r="K636" s="8" t="inlineStr">
        <is>
          <t>1648 — 1649</t>
        </is>
      </c>
      <c r="L636" s="6" t="inlineStr">
        <is>
          <t>Государство: Объект из OpenHistoricalMap (OHM id 2861780, Wikidata Q2990059).</t>
        </is>
      </c>
      <c r="M636" s="6" t="inlineStr">
        <is>
          <t>Да</t>
        </is>
      </c>
      <c r="N636" s="6" t="inlineStr">
        <is>
          <t>Название исторического государства/империи; не обязательно современная страна</t>
        </is>
      </c>
      <c r="O636" s="6" t="n">
        <v>1.2</v>
      </c>
    </row>
    <row r="637" ht="42" customHeight="1">
      <c r="A637" s="6" t="inlineStr">
        <is>
          <t>content/entities/na/ohm_Q302132.md</t>
        </is>
      </c>
      <c r="B637" s="6" t="inlineStr">
        <is>
          <t>content/entities/na</t>
        </is>
      </c>
      <c r="C637" s="6" t="inlineStr">
        <is>
          <t>ohm_Q302132.md</t>
        </is>
      </c>
      <c r="D637" s="6" t="inlineStr">
        <is>
          <t>.md</t>
        </is>
      </c>
      <c r="E637" s="6" t="inlineStr">
        <is>
          <t>Исторический контент</t>
        </is>
      </c>
      <c r="F637" s="6" t="inlineStr">
        <is>
          <t>Государство</t>
        </is>
      </c>
      <c r="G637" s="6" t="inlineStr">
        <is>
          <t>Владения Дании</t>
        </is>
      </c>
      <c r="H637" s="6" t="inlineStr">
        <is>
          <t>Владения Дании</t>
        </is>
      </c>
      <c r="I637" s="6" t="inlineStr">
        <is>
          <t>Сев. Америка</t>
        </is>
      </c>
      <c r="J637" s="6" t="inlineStr">
        <is>
          <t>Миссисипи и Восток</t>
        </is>
      </c>
      <c r="K637" s="8" t="inlineStr">
        <is>
          <t>1917 — 1944</t>
        </is>
      </c>
      <c r="L637" s="6" t="inlineStr">
        <is>
          <t>Государство: Объект из OpenHistoricalMap (OHM id 2861913, Wikidata Q302132).</t>
        </is>
      </c>
      <c r="M637" s="6" t="inlineStr">
        <is>
          <t>Да</t>
        </is>
      </c>
      <c r="N637" s="6" t="inlineStr">
        <is>
          <t>Название исторического государства/империи; не обязательно современная страна</t>
        </is>
      </c>
      <c r="O637" s="6" t="n">
        <v>1.1</v>
      </c>
    </row>
    <row r="638" ht="42" customHeight="1">
      <c r="A638" s="6" t="inlineStr">
        <is>
          <t>content/entities/na/ohm_Q3074280.md</t>
        </is>
      </c>
      <c r="B638" s="6" t="inlineStr">
        <is>
          <t>content/entities/na</t>
        </is>
      </c>
      <c r="C638" s="6" t="inlineStr">
        <is>
          <t>ohm_Q3074280.md</t>
        </is>
      </c>
      <c r="D638" s="6" t="inlineStr">
        <is>
          <t>.md</t>
        </is>
      </c>
      <c r="E638" s="6" t="inlineStr">
        <is>
          <t>Исторический контент</t>
        </is>
      </c>
      <c r="F638" s="6" t="inlineStr">
        <is>
          <t>Государство</t>
        </is>
      </c>
      <c r="G638" s="6" t="inlineStr">
        <is>
          <t>Французская Флорида</t>
        </is>
      </c>
      <c r="H638" s="6" t="inlineStr">
        <is>
          <t>Французская Флорида</t>
        </is>
      </c>
      <c r="I638" s="6" t="inlineStr">
        <is>
          <t>Сев. Америка</t>
        </is>
      </c>
      <c r="J638" s="6" t="inlineStr">
        <is>
          <t>Миссисипи и Восток</t>
        </is>
      </c>
      <c r="K638" s="8" t="inlineStr">
        <is>
          <t>1564 — 1565</t>
        </is>
      </c>
      <c r="L638" s="6" t="inlineStr">
        <is>
          <t>Государство: Объект из OpenHistoricalMap (OHM id 2861011, Wikidata Q3074280).</t>
        </is>
      </c>
      <c r="M638" s="6" t="inlineStr">
        <is>
          <t>Да</t>
        </is>
      </c>
      <c r="N638" s="6" t="inlineStr">
        <is>
          <t>Название исторического государства/империи; не обязательно современная страна</t>
        </is>
      </c>
      <c r="O638" s="6" t="n">
        <v>1.1</v>
      </c>
    </row>
    <row r="639" ht="42" customHeight="1">
      <c r="A639" s="6" t="inlineStr">
        <is>
          <t>content/entities/na/ohm_Q3155400.md</t>
        </is>
      </c>
      <c r="B639" s="6" t="inlineStr">
        <is>
          <t>content/entities/na</t>
        </is>
      </c>
      <c r="C639" s="6" t="inlineStr">
        <is>
          <t>ohm_Q3155400.md</t>
        </is>
      </c>
      <c r="D639" s="6" t="inlineStr">
        <is>
          <t>.md</t>
        </is>
      </c>
      <c r="E639" s="6" t="inlineStr">
        <is>
          <t>Исторический контент</t>
        </is>
      </c>
      <c r="F639" s="6" t="inlineStr">
        <is>
          <t>Государство</t>
        </is>
      </c>
      <c r="G639" s="6" t="inlineStr">
        <is>
          <t>Иль-Сен-Жан</t>
        </is>
      </c>
      <c r="H639" s="6" t="inlineStr">
        <is>
          <t>Иль-Сен-Жан</t>
        </is>
      </c>
      <c r="I639" s="6" t="inlineStr">
        <is>
          <t>Сев. Америка</t>
        </is>
      </c>
      <c r="J639" s="6" t="inlineStr">
        <is>
          <t>Миссисипи и Восток</t>
        </is>
      </c>
      <c r="K639" s="8" t="inlineStr">
        <is>
          <t>1713 — 1763</t>
        </is>
      </c>
      <c r="L639" s="6" t="inlineStr">
        <is>
          <t>Государство: Объект из OpenHistoricalMap (OHM id 2830907, Wikidata Q3155400).</t>
        </is>
      </c>
      <c r="M639" s="6" t="inlineStr">
        <is>
          <t>Да</t>
        </is>
      </c>
      <c r="N639" s="6" t="inlineStr">
        <is>
          <t>Название исторического государства/империи; не обязательно современная страна</t>
        </is>
      </c>
      <c r="O639" s="6" t="n">
        <v>1.1</v>
      </c>
    </row>
    <row r="640" ht="42" customHeight="1">
      <c r="A640" s="6" t="inlineStr">
        <is>
          <t>content/entities/na/ohm_Q316390.md</t>
        </is>
      </c>
      <c r="B640" s="6" t="inlineStr">
        <is>
          <t>content/entities/na</t>
        </is>
      </c>
      <c r="C640" s="6" t="inlineStr">
        <is>
          <t>ohm_Q316390.md</t>
        </is>
      </c>
      <c r="D640" s="6" t="inlineStr">
        <is>
          <t>.md</t>
        </is>
      </c>
      <c r="E640" s="6" t="inlineStr">
        <is>
          <t>Исторический контент</t>
        </is>
      </c>
      <c r="F640" s="6" t="inlineStr">
        <is>
          <t>Государство</t>
        </is>
      </c>
      <c r="G640" s="6" t="inlineStr">
        <is>
          <t>Антигуа</t>
        </is>
      </c>
      <c r="H640" s="6" t="inlineStr">
        <is>
          <t>Антигуа</t>
        </is>
      </c>
      <c r="I640" s="6" t="inlineStr">
        <is>
          <t>Сев. Америка</t>
        </is>
      </c>
      <c r="J640" s="6" t="inlineStr">
        <is>
          <t>Миссисипи и Восток</t>
        </is>
      </c>
      <c r="K640" s="8" t="inlineStr">
        <is>
          <t>1632 — 1671</t>
        </is>
      </c>
      <c r="L640" s="6" t="inlineStr">
        <is>
          <t>Государство: Объект из OpenHistoricalMap (OHM id 2832968, Wikidata Q316390).</t>
        </is>
      </c>
      <c r="M640" s="6" t="inlineStr">
        <is>
          <t>Да</t>
        </is>
      </c>
      <c r="N640" s="6" t="inlineStr">
        <is>
          <t>Название исторического государства/империи; не обязательно современная страна</t>
        </is>
      </c>
      <c r="O640" s="6" t="n">
        <v>1.1</v>
      </c>
    </row>
    <row r="641" ht="42" customHeight="1">
      <c r="A641" s="6" t="inlineStr">
        <is>
          <t>content/entities/na/ohm_Q322187.md</t>
        </is>
      </c>
      <c r="B641" s="6" t="inlineStr">
        <is>
          <t>content/entities/na</t>
        </is>
      </c>
      <c r="C641" s="6" t="inlineStr">
        <is>
          <t>ohm_Q322187.md</t>
        </is>
      </c>
      <c r="D641" s="6" t="inlineStr">
        <is>
          <t>.md</t>
        </is>
      </c>
      <c r="E641" s="6" t="inlineStr">
        <is>
          <t>Исторический контент</t>
        </is>
      </c>
      <c r="F641" s="6" t="inlineStr">
        <is>
          <t>Государство</t>
        </is>
      </c>
      <c r="G641" s="6" t="inlineStr">
        <is>
          <t>Новая Швеция</t>
        </is>
      </c>
      <c r="H641" s="6" t="inlineStr">
        <is>
          <t>Новая Швеция</t>
        </is>
      </c>
      <c r="I641" s="6" t="inlineStr">
        <is>
          <t>Сев. Америка</t>
        </is>
      </c>
      <c r="J641" s="6" t="inlineStr">
        <is>
          <t>Миссисипи и Восток</t>
        </is>
      </c>
      <c r="K641" s="8" t="inlineStr">
        <is>
          <t>1638 — 1655</t>
        </is>
      </c>
      <c r="L641" s="6" t="inlineStr">
        <is>
          <t>Государство: Объект из OpenHistoricalMap (OHM id 2847737, Wikidata Q322187).</t>
        </is>
      </c>
      <c r="M641" s="6" t="inlineStr">
        <is>
          <t>Да</t>
        </is>
      </c>
      <c r="N641" s="6" t="inlineStr">
        <is>
          <t>Название исторического государства/империи; не обязательно современная страна</t>
        </is>
      </c>
      <c r="O641" s="6" t="n">
        <v>1.1</v>
      </c>
    </row>
    <row r="642" ht="42" customHeight="1">
      <c r="A642" s="6" t="inlineStr">
        <is>
          <t>content/entities/na/ohm_Q3298759.md</t>
        </is>
      </c>
      <c r="B642" s="6" t="inlineStr">
        <is>
          <t>content/entities/na</t>
        </is>
      </c>
      <c r="C642" s="6" t="inlineStr">
        <is>
          <t>ohm_Q3298759.md</t>
        </is>
      </c>
      <c r="D642" s="6" t="inlineStr">
        <is>
          <t>.md</t>
        </is>
      </c>
      <c r="E642" s="6" t="inlineStr">
        <is>
          <t>Исторический контент</t>
        </is>
      </c>
      <c r="F642" s="6" t="inlineStr">
        <is>
          <t>Государство</t>
        </is>
      </c>
      <c r="G642" s="6" t="inlineStr">
        <is>
          <t>Оккупация Гаити Соединёнными Штатами Америки</t>
        </is>
      </c>
      <c r="H642" s="6" t="inlineStr">
        <is>
          <t>Оккупация Гаити Соединёнными Штатами Америки</t>
        </is>
      </c>
      <c r="I642" s="6" t="inlineStr">
        <is>
          <t>Сев. Америка</t>
        </is>
      </c>
      <c r="J642" s="6" t="inlineStr">
        <is>
          <t>Миссисипи и Восток</t>
        </is>
      </c>
      <c r="K642" s="8" t="inlineStr">
        <is>
          <t>1915 — 1934</t>
        </is>
      </c>
      <c r="L642" s="6" t="inlineStr">
        <is>
          <t>Государство: Объект из OpenHistoricalMap (OHM id 2841718, Wikidata Q3298759).</t>
        </is>
      </c>
      <c r="M642" s="6" t="inlineStr">
        <is>
          <t>Да</t>
        </is>
      </c>
      <c r="N642" s="6" t="inlineStr">
        <is>
          <t>Название исторического государства/империи; не обязательно современная страна</t>
        </is>
      </c>
      <c r="O642" s="6" t="n">
        <v>1.2</v>
      </c>
    </row>
    <row r="643" ht="42" customHeight="1">
      <c r="A643" s="6" t="inlineStr">
        <is>
          <t>content/entities/na/ohm_Q3304333.md</t>
        </is>
      </c>
      <c r="B643" s="6" t="inlineStr">
        <is>
          <t>content/entities/na</t>
        </is>
      </c>
      <c r="C643" s="6" t="inlineStr">
        <is>
          <t>ohm_Q3304333.md</t>
        </is>
      </c>
      <c r="D643" s="6" t="inlineStr">
        <is>
          <t>.md</t>
        </is>
      </c>
      <c r="E643" s="6" t="inlineStr">
        <is>
          <t>Исторический контент</t>
        </is>
      </c>
      <c r="F643" s="6" t="inlineStr">
        <is>
          <t>Государство</t>
        </is>
      </c>
      <c r="G643" s="6" t="inlineStr">
        <is>
          <t>Республика Индиан-Стрим</t>
        </is>
      </c>
      <c r="H643" s="6" t="inlineStr">
        <is>
          <t>Республика Индиан-Стрим</t>
        </is>
      </c>
      <c r="I643" s="6" t="inlineStr">
        <is>
          <t>Сев. Америка</t>
        </is>
      </c>
      <c r="J643" s="6" t="inlineStr">
        <is>
          <t>Миссисипи и Восток</t>
        </is>
      </c>
      <c r="K643" s="8" t="inlineStr">
        <is>
          <t>1832 — 1835</t>
        </is>
      </c>
      <c r="L643" s="6" t="inlineStr">
        <is>
          <t>Государство: Объект из OpenHistoricalMap (OHM id 2698236, Wikidata Q3304333).</t>
        </is>
      </c>
      <c r="M643" s="6" t="inlineStr">
        <is>
          <t>Да</t>
        </is>
      </c>
      <c r="N643" s="6" t="inlineStr">
        <is>
          <t>Название исторического государства/империи; не обязательно современная страна</t>
        </is>
      </c>
      <c r="O643" s="6" t="n">
        <v>1.2</v>
      </c>
    </row>
    <row r="644" ht="42" customHeight="1">
      <c r="A644" s="6" t="inlineStr">
        <is>
          <t>content/entities/na/ohm_Q3374989.md</t>
        </is>
      </c>
      <c r="B644" s="6" t="inlineStr">
        <is>
          <t>content/entities/na</t>
        </is>
      </c>
      <c r="C644" s="6" t="inlineStr">
        <is>
          <t>ohm_Q3374989.md</t>
        </is>
      </c>
      <c r="D644" s="6" t="inlineStr">
        <is>
          <t>.md</t>
        </is>
      </c>
      <c r="E644" s="6" t="inlineStr">
        <is>
          <t>Исторический контент</t>
        </is>
      </c>
      <c r="F644" s="6" t="inlineStr">
        <is>
          <t>Государство</t>
        </is>
      </c>
      <c r="G644" s="6" t="inlineStr">
        <is>
          <t>Временное правительство США на Кубе</t>
        </is>
      </c>
      <c r="H644" s="6" t="inlineStr">
        <is>
          <t>Временное правительство США на Кубе</t>
        </is>
      </c>
      <c r="I644" s="6" t="inlineStr">
        <is>
          <t>Сев. Америка</t>
        </is>
      </c>
      <c r="J644" s="6" t="inlineStr">
        <is>
          <t>Миссисипи и Восток</t>
        </is>
      </c>
      <c r="K644" s="8" t="inlineStr">
        <is>
          <t>1906 — 1909</t>
        </is>
      </c>
      <c r="L644" s="6" t="inlineStr">
        <is>
          <t>Государство: Объект из OpenHistoricalMap (OHM id 2861551, Wikidata Q3374989).</t>
        </is>
      </c>
      <c r="M644" s="6" t="inlineStr">
        <is>
          <t>Да</t>
        </is>
      </c>
      <c r="N644" s="6" t="inlineStr">
        <is>
          <t>Название исторического государства/империи; не обязательно современная страна</t>
        </is>
      </c>
      <c r="O644" s="6" t="n">
        <v>1.2</v>
      </c>
    </row>
    <row r="645" ht="42" customHeight="1">
      <c r="A645" s="6" t="inlineStr">
        <is>
          <t>content/entities/na/ohm_Q34617.md</t>
        </is>
      </c>
      <c r="B645" s="6" t="inlineStr">
        <is>
          <t>content/entities/na</t>
        </is>
      </c>
      <c r="C645" s="6" t="inlineStr">
        <is>
          <t>ohm_Q34617.md</t>
        </is>
      </c>
      <c r="D645" s="6" t="inlineStr">
        <is>
          <t>.md</t>
        </is>
      </c>
      <c r="E645" s="6" t="inlineStr">
        <is>
          <t>Исторический контент</t>
        </is>
      </c>
      <c r="F645" s="6" t="inlineStr">
        <is>
          <t>Государство</t>
        </is>
      </c>
      <c r="G645" s="6" t="inlineStr">
        <is>
          <t>Сен-Пьер и Микелон</t>
        </is>
      </c>
      <c r="H645" s="6" t="inlineStr">
        <is>
          <t>Сен-Пьер и Микелон</t>
        </is>
      </c>
      <c r="I645" s="6" t="inlineStr">
        <is>
          <t>Сев. Америка</t>
        </is>
      </c>
      <c r="J645" s="6" t="inlineStr">
        <is>
          <t>Миссисипи и Восток</t>
        </is>
      </c>
      <c r="K645" s="8" t="inlineStr">
        <is>
          <t>1814 — 1946</t>
        </is>
      </c>
      <c r="L645" s="6" t="inlineStr">
        <is>
          <t>Государство: Объект из OpenHistoricalMap (OHM id 2831312, Wikidata Q34617).</t>
        </is>
      </c>
      <c r="M645" s="6" t="inlineStr">
        <is>
          <t>Да</t>
        </is>
      </c>
      <c r="N645" s="6" t="inlineStr">
        <is>
          <t>Название исторического государства/империи; не обязательно современная страна</t>
        </is>
      </c>
      <c r="O645" s="6" t="n">
        <v>1.1</v>
      </c>
    </row>
    <row r="646" ht="42" customHeight="1">
      <c r="A646" s="6" t="inlineStr">
        <is>
          <t>content/entities/na/ohm_Q3547604.md</t>
        </is>
      </c>
      <c r="B646" s="6" t="inlineStr">
        <is>
          <t>content/entities/na</t>
        </is>
      </c>
      <c r="C646" s="6" t="inlineStr">
        <is>
          <t>ohm_Q3547604.md</t>
        </is>
      </c>
      <c r="D646" s="6" t="inlineStr">
        <is>
          <t>.md</t>
        </is>
      </c>
      <c r="E646" s="6" t="inlineStr">
        <is>
          <t>Исторический контент</t>
        </is>
      </c>
      <c r="F646" s="6" t="inlineStr">
        <is>
          <t>Государство</t>
        </is>
      </c>
      <c r="G646" s="6" t="inlineStr">
        <is>
          <t>Ваймиль</t>
        </is>
      </c>
      <c r="H646" s="6" t="inlineStr">
        <is>
          <t>Ваймиль</t>
        </is>
      </c>
      <c r="I646" s="6" t="inlineStr">
        <is>
          <t>Сев. Америка</t>
        </is>
      </c>
      <c r="J646" s="6" t="inlineStr">
        <is>
          <t>Мексика и Мезоамерика</t>
        </is>
      </c>
      <c r="K646" s="8" t="inlineStr">
        <is>
          <t>1441 — 1543</t>
        </is>
      </c>
      <c r="L646" s="6" t="inlineStr">
        <is>
          <t>Государство: Объект из OpenHistoricalMap (OHM id 2840575, Wikidata Q3547604).</t>
        </is>
      </c>
      <c r="M646" s="6" t="inlineStr">
        <is>
          <t>Да</t>
        </is>
      </c>
      <c r="N646" s="6" t="inlineStr">
        <is>
          <t>Название исторического государства/империи; не обязательно современная страна</t>
        </is>
      </c>
      <c r="O646" s="6" t="n">
        <v>1</v>
      </c>
    </row>
    <row r="647" ht="42" customHeight="1">
      <c r="A647" s="6" t="inlineStr">
        <is>
          <t>content/entities/na/ohm_Q371334.md</t>
        </is>
      </c>
      <c r="B647" s="6" t="inlineStr">
        <is>
          <t>content/entities/na</t>
        </is>
      </c>
      <c r="C647" s="6" t="inlineStr">
        <is>
          <t>ohm_Q371334.md</t>
        </is>
      </c>
      <c r="D647" s="6" t="inlineStr">
        <is>
          <t>.md</t>
        </is>
      </c>
      <c r="E647" s="6" t="inlineStr">
        <is>
          <t>Исторический контент</t>
        </is>
      </c>
      <c r="F647" s="6" t="inlineStr">
        <is>
          <t>Государство</t>
        </is>
      </c>
      <c r="G647" s="6" t="inlineStr">
        <is>
          <t>Вторая Мексиканская империя</t>
        </is>
      </c>
      <c r="H647" s="6" t="inlineStr">
        <is>
          <t>Вторая Мексиканская империя</t>
        </is>
      </c>
      <c r="I647" s="6" t="inlineStr">
        <is>
          <t>Сев. Америка</t>
        </is>
      </c>
      <c r="J647" s="6" t="inlineStr">
        <is>
          <t>Мексика и Мезоамерика</t>
        </is>
      </c>
      <c r="K647" s="8" t="inlineStr">
        <is>
          <t>1863 — 1867</t>
        </is>
      </c>
      <c r="L647" s="6" t="inlineStr">
        <is>
          <t>Государство: Объект из OpenHistoricalMap (OHM id 2841218, Wikidata Q371334).</t>
        </is>
      </c>
      <c r="M647" s="6" t="inlineStr">
        <is>
          <t>Да</t>
        </is>
      </c>
      <c r="N647" s="6" t="inlineStr">
        <is>
          <t>Название исторического государства/империи; не обязательно современная страна</t>
        </is>
      </c>
      <c r="O647" s="6" t="n">
        <v>1.2</v>
      </c>
    </row>
    <row r="648" ht="42" customHeight="1">
      <c r="A648" s="6" t="inlineStr">
        <is>
          <t>content/entities/na/ohm_Q3820210.md</t>
        </is>
      </c>
      <c r="B648" s="6" t="inlineStr">
        <is>
          <t>content/entities/na</t>
        </is>
      </c>
      <c r="C648" s="6" t="inlineStr">
        <is>
          <t>ohm_Q3820210.md</t>
        </is>
      </c>
      <c r="D648" s="6" t="inlineStr">
        <is>
          <t>.md</t>
        </is>
      </c>
      <c r="E648" s="6" t="inlineStr">
        <is>
          <t>Исторический контент</t>
        </is>
      </c>
      <c r="F648" s="6" t="inlineStr">
        <is>
          <t>Государство</t>
        </is>
      </c>
      <c r="G648" s="6" t="inlineStr">
        <is>
          <t>Вице-королевство Индий</t>
        </is>
      </c>
      <c r="H648" s="6" t="inlineStr">
        <is>
          <t>Вице-королевство Индий</t>
        </is>
      </c>
      <c r="I648" s="6" t="inlineStr">
        <is>
          <t>Сев. Америка</t>
        </is>
      </c>
      <c r="J648" s="6" t="inlineStr">
        <is>
          <t>Миссисипи и Восток</t>
        </is>
      </c>
      <c r="K648" s="8" t="inlineStr">
        <is>
          <t>1519 — 1521</t>
        </is>
      </c>
      <c r="L648" s="6" t="inlineStr">
        <is>
          <t>Государство: Объект из OpenHistoricalMap (OHM id 2845473, Wikidata Q3820210).</t>
        </is>
      </c>
      <c r="M648" s="6" t="inlineStr">
        <is>
          <t>Да</t>
        </is>
      </c>
      <c r="N648" s="6" t="inlineStr">
        <is>
          <t>Название исторического государства/империи; не обязательно современная страна</t>
        </is>
      </c>
      <c r="O648" s="6" t="n">
        <v>1.2</v>
      </c>
    </row>
    <row r="649" ht="42" customHeight="1">
      <c r="A649" s="6" t="inlineStr">
        <is>
          <t>content/entities/na/ohm_Q38610.md</t>
        </is>
      </c>
      <c r="B649" s="6" t="inlineStr">
        <is>
          <t>content/entities/na</t>
        </is>
      </c>
      <c r="C649" s="6" t="inlineStr">
        <is>
          <t>ohm_Q38610.md</t>
        </is>
      </c>
      <c r="D649" s="6" t="inlineStr">
        <is>
          <t>.md</t>
        </is>
      </c>
      <c r="E649" s="6" t="inlineStr">
        <is>
          <t>Исторический контент</t>
        </is>
      </c>
      <c r="F649" s="6" t="inlineStr">
        <is>
          <t>Государство</t>
        </is>
      </c>
      <c r="G649" s="6" t="inlineStr">
        <is>
          <t>Ньюфаундленд</t>
        </is>
      </c>
      <c r="H649" s="6" t="inlineStr">
        <is>
          <t>Ньюфаундленд</t>
        </is>
      </c>
      <c r="I649" s="6" t="inlineStr">
        <is>
          <t>Сев. Америка</t>
        </is>
      </c>
      <c r="J649" s="6" t="inlineStr">
        <is>
          <t>Миссисипи и Восток</t>
        </is>
      </c>
      <c r="K649" s="8" t="inlineStr">
        <is>
          <t>1907 — 1927</t>
        </is>
      </c>
      <c r="L649" s="6" t="inlineStr">
        <is>
          <t>Государство: Объект из OpenHistoricalMap (OHM id 2828507, Wikidata Q38610).</t>
        </is>
      </c>
      <c r="M649" s="6" t="inlineStr">
        <is>
          <t>Да</t>
        </is>
      </c>
      <c r="N649" s="6" t="inlineStr">
        <is>
          <t>Название исторического государства/империи; не обязательно современная страна</t>
        </is>
      </c>
      <c r="O649" s="6" t="n">
        <v>1.1</v>
      </c>
    </row>
    <row r="650" ht="42" customHeight="1">
      <c r="A650" s="6" t="inlineStr">
        <is>
          <t>content/entities/na/ohm_Q3915811.md</t>
        </is>
      </c>
      <c r="B650" s="6" t="inlineStr">
        <is>
          <t>content/entities/na</t>
        </is>
      </c>
      <c r="C650" s="6" t="inlineStr">
        <is>
          <t>ohm_Q3915811.md</t>
        </is>
      </c>
      <c r="D650" s="6" t="inlineStr">
        <is>
          <t>.md</t>
        </is>
      </c>
      <c r="E650" s="6" t="inlineStr">
        <is>
          <t>Исторический контент</t>
        </is>
      </c>
      <c r="F650" s="6" t="inlineStr">
        <is>
          <t>Государство</t>
        </is>
      </c>
      <c r="G650" s="6" t="inlineStr">
        <is>
          <t>Тутуль-Шиу</t>
        </is>
      </c>
      <c r="H650" s="6" t="inlineStr">
        <is>
          <t>Тутуль-Шиу</t>
        </is>
      </c>
      <c r="I650" s="6" t="inlineStr">
        <is>
          <t>Сев. Америка</t>
        </is>
      </c>
      <c r="J650" s="6" t="inlineStr">
        <is>
          <t>Мексика и Мезоамерика</t>
        </is>
      </c>
      <c r="K650" s="8" t="inlineStr">
        <is>
          <t>1441 — 1541</t>
        </is>
      </c>
      <c r="L650" s="6" t="inlineStr">
        <is>
          <t>Государство: Объект из OpenHistoricalMap (OHM id 2840567, Wikidata Q3915811).</t>
        </is>
      </c>
      <c r="M650" s="6" t="inlineStr">
        <is>
          <t>Да</t>
        </is>
      </c>
      <c r="N650" s="6" t="inlineStr">
        <is>
          <t>Название исторического государства/империи; не обязательно современная страна</t>
        </is>
      </c>
      <c r="O650" s="6" t="n">
        <v>1.1</v>
      </c>
    </row>
    <row r="651" ht="42" customHeight="1">
      <c r="A651" s="6" t="inlineStr">
        <is>
          <t>content/entities/na/ohm_Q4212707.md</t>
        </is>
      </c>
      <c r="B651" s="6" t="inlineStr">
        <is>
          <t>content/entities/na</t>
        </is>
      </c>
      <c r="C651" s="6" t="inlineStr">
        <is>
          <t>ohm_Q4212707.md</t>
        </is>
      </c>
      <c r="D651" s="6" t="inlineStr">
        <is>
          <t>.md</t>
        </is>
      </c>
      <c r="E651" s="6" t="inlineStr">
        <is>
          <t>Исторический контент</t>
        </is>
      </c>
      <c r="F651" s="6" t="inlineStr">
        <is>
          <t>Государство</t>
        </is>
      </c>
      <c r="G651" s="6" t="inlineStr">
        <is>
          <t>Канульское царство</t>
        </is>
      </c>
      <c r="H651" s="6" t="inlineStr">
        <is>
          <t>Канульское царство</t>
        </is>
      </c>
      <c r="I651" s="6" t="inlineStr">
        <is>
          <t>Сев. Америка</t>
        </is>
      </c>
      <c r="J651" s="6" t="inlineStr">
        <is>
          <t>Мексика и Мезоамерика</t>
        </is>
      </c>
      <c r="K651" s="8" t="inlineStr">
        <is>
          <t>0652 — 0657</t>
        </is>
      </c>
      <c r="L651" s="6" t="inlineStr">
        <is>
          <t>Государство: Объект из OpenHistoricalMap (OHM id 2874001, Wikidata Q4212707).</t>
        </is>
      </c>
      <c r="M651" s="6" t="inlineStr">
        <is>
          <t>Да</t>
        </is>
      </c>
      <c r="N651" s="6" t="inlineStr">
        <is>
          <t>Название исторического государства/империи; не обязательно современная страна</t>
        </is>
      </c>
      <c r="O651" s="6" t="n">
        <v>1.1</v>
      </c>
    </row>
    <row r="652" ht="42" customHeight="1">
      <c r="A652" s="6" t="inlineStr">
        <is>
          <t>content/entities/na/ohm_Q4338908.md</t>
        </is>
      </c>
      <c r="B652" s="6" t="inlineStr">
        <is>
          <t>content/entities/na</t>
        </is>
      </c>
      <c r="C652" s="6" t="inlineStr">
        <is>
          <t>ohm_Q4338908.md</t>
        </is>
      </c>
      <c r="D652" s="6" t="inlineStr">
        <is>
          <t>.md</t>
        </is>
      </c>
      <c r="E652" s="6" t="inlineStr">
        <is>
          <t>Исторический контент</t>
        </is>
      </c>
      <c r="F652" s="6" t="inlineStr">
        <is>
          <t>Государство</t>
        </is>
      </c>
      <c r="G652" s="6" t="inlineStr">
        <is>
          <t>Острова Королевы Шарлотты (колония)</t>
        </is>
      </c>
      <c r="H652" s="6" t="inlineStr">
        <is>
          <t>Острова Королевы Шарлотты (колония)</t>
        </is>
      </c>
      <c r="I652" s="6" t="inlineStr">
        <is>
          <t>Сев. Америка</t>
        </is>
      </c>
      <c r="J652" s="6" t="inlineStr">
        <is>
          <t>Запад и Тихоокеанье</t>
        </is>
      </c>
      <c r="K652" s="8" t="inlineStr">
        <is>
          <t>1853 — 1858</t>
        </is>
      </c>
      <c r="L652" s="6" t="inlineStr">
        <is>
          <t>Государство: Объект из OpenHistoricalMap (OHM id 2831219, Wikidata Q4338908).</t>
        </is>
      </c>
      <c r="M652" s="6" t="inlineStr">
        <is>
          <t>Да</t>
        </is>
      </c>
      <c r="N652" s="6" t="inlineStr">
        <is>
          <t>Название исторического государства/империи; не обязательно современная страна</t>
        </is>
      </c>
      <c r="O652" s="6" t="n">
        <v>1.2</v>
      </c>
    </row>
    <row r="653" ht="42" customHeight="1">
      <c r="A653" s="6" t="inlineStr">
        <is>
          <t>content/entities/na/ohm_Q464899.md</t>
        </is>
      </c>
      <c r="B653" s="6" t="inlineStr">
        <is>
          <t>content/entities/na</t>
        </is>
      </c>
      <c r="C653" s="6" t="inlineStr">
        <is>
          <t>ohm_Q464899.md</t>
        </is>
      </c>
      <c r="D653" s="6" t="inlineStr">
        <is>
          <t>.md</t>
        </is>
      </c>
      <c r="E653" s="6" t="inlineStr">
        <is>
          <t>Исторический контент</t>
        </is>
      </c>
      <c r="F653" s="6" t="inlineStr">
        <is>
          <t>Государство</t>
        </is>
      </c>
      <c r="G653" s="6" t="inlineStr">
        <is>
          <t>Монте-Альбан</t>
        </is>
      </c>
      <c r="H653" s="6" t="inlineStr">
        <is>
          <t>Монте-Альбан</t>
        </is>
      </c>
      <c r="I653" s="6" t="inlineStr">
        <is>
          <t>Сев. Америка</t>
        </is>
      </c>
      <c r="J653" s="6" t="inlineStr">
        <is>
          <t>Мексика и Мезоамерика</t>
        </is>
      </c>
      <c r="K653" s="8" t="inlineStr">
        <is>
          <t>-0300 — 1000</t>
        </is>
      </c>
      <c r="L653" s="6" t="inlineStr">
        <is>
          <t>Государство: Объект из OpenHistoricalMap (OHM id 2692871, Wikidata Q464899).</t>
        </is>
      </c>
      <c r="M653" s="6" t="inlineStr">
        <is>
          <t>Да</t>
        </is>
      </c>
      <c r="N653" s="6" t="inlineStr">
        <is>
          <t>Название исторического государства/империи; не обязательно современная страна</t>
        </is>
      </c>
      <c r="O653" s="6" t="n">
        <v>1.1</v>
      </c>
    </row>
    <row r="654" ht="42" customHeight="1">
      <c r="A654" s="6" t="inlineStr">
        <is>
          <t>content/entities/na/ohm_Q4969463.md</t>
        </is>
      </c>
      <c r="B654" s="6" t="inlineStr">
        <is>
          <t>content/entities/na</t>
        </is>
      </c>
      <c r="C654" s="6" t="inlineStr">
        <is>
          <t>ohm_Q4969463.md</t>
        </is>
      </c>
      <c r="D654" s="6" t="inlineStr">
        <is>
          <t>.md</t>
        </is>
      </c>
      <c r="E654" s="6" t="inlineStr">
        <is>
          <t>Исторический контент</t>
        </is>
      </c>
      <c r="F654" s="6" t="inlineStr">
        <is>
          <t>Государство</t>
        </is>
      </c>
      <c r="G654" s="6" t="inlineStr">
        <is>
          <t>Британские арктические территории</t>
        </is>
      </c>
      <c r="H654" s="6" t="inlineStr">
        <is>
          <t>Британские арктические территории</t>
        </is>
      </c>
      <c r="I654" s="6" t="inlineStr">
        <is>
          <t>Сев. Америка</t>
        </is>
      </c>
      <c r="J654" s="6" t="inlineStr">
        <is>
          <t>Арктика и Субарктика</t>
        </is>
      </c>
      <c r="K654" s="8" t="inlineStr">
        <is>
          <t>1576 — 1880</t>
        </is>
      </c>
      <c r="L654" s="6" t="inlineStr">
        <is>
          <t>Государство: Объект из OpenHistoricalMap (OHM id 2831205, Wikidata Q4969463).</t>
        </is>
      </c>
      <c r="M654" s="6" t="inlineStr">
        <is>
          <t>Да</t>
        </is>
      </c>
      <c r="N654" s="6" t="inlineStr">
        <is>
          <t>Название исторического государства/империи; не обязательно современная страна</t>
        </is>
      </c>
      <c r="O654" s="6" t="n">
        <v>1.2</v>
      </c>
    </row>
    <row r="655" ht="42" customHeight="1">
      <c r="A655" s="6" t="inlineStr">
        <is>
          <t>content/entities/na/ohm_Q5044650.md</t>
        </is>
      </c>
      <c r="B655" s="6" t="inlineStr">
        <is>
          <t>content/entities/na</t>
        </is>
      </c>
      <c r="C655" s="6" t="inlineStr">
        <is>
          <t>ohm_Q5044650.md</t>
        </is>
      </c>
      <c r="D655" s="6" t="inlineStr">
        <is>
          <t>.md</t>
        </is>
      </c>
      <c r="E655" s="6" t="inlineStr">
        <is>
          <t>Исторический контент</t>
        </is>
      </c>
      <c r="F655" s="6" t="inlineStr">
        <is>
          <t>Государство</t>
        </is>
      </c>
      <c r="G655" s="6" t="inlineStr">
        <is>
          <t>Провинция Каролана</t>
        </is>
      </c>
      <c r="H655" s="6" t="inlineStr">
        <is>
          <t>Провинция Каролана</t>
        </is>
      </c>
      <c r="I655" s="6" t="inlineStr">
        <is>
          <t>Сев. Америка</t>
        </is>
      </c>
      <c r="J655" s="6" t="inlineStr">
        <is>
          <t>Миссисипи и Восток</t>
        </is>
      </c>
      <c r="K655" s="8" t="inlineStr">
        <is>
          <t>1629 — 1663</t>
        </is>
      </c>
      <c r="L655" s="6" t="inlineStr">
        <is>
          <t>Государство: Объект из OpenHistoricalMap (OHM id 2847714, Wikidata Q5044650).</t>
        </is>
      </c>
      <c r="M655" s="6" t="inlineStr">
        <is>
          <t>Да</t>
        </is>
      </c>
      <c r="N655" s="6" t="inlineStr">
        <is>
          <t>Название исторического государства/империи; не обязательно современная страна</t>
        </is>
      </c>
      <c r="O655" s="6" t="n">
        <v>1.1</v>
      </c>
    </row>
    <row r="656" ht="42" customHeight="1">
      <c r="A656" s="6" t="inlineStr">
        <is>
          <t>content/entities/na/ohm_Q5062192.md</t>
        </is>
      </c>
      <c r="B656" s="6" t="inlineStr">
        <is>
          <t>content/entities/na</t>
        </is>
      </c>
      <c r="C656" s="6" t="inlineStr">
        <is>
          <t>ohm_Q5062192.md</t>
        </is>
      </c>
      <c r="D656" s="6" t="inlineStr">
        <is>
          <t>.md</t>
        </is>
      </c>
      <c r="E656" s="6" t="inlineStr">
        <is>
          <t>Исторический контент</t>
        </is>
      </c>
      <c r="F656" s="6" t="inlineStr">
        <is>
          <t>Государство</t>
        </is>
      </c>
      <c r="G656" s="6" t="inlineStr">
        <is>
          <t>Мексика</t>
        </is>
      </c>
      <c r="H656" s="6" t="inlineStr">
        <is>
          <t>Мексика</t>
        </is>
      </c>
      <c r="I656" s="6" t="inlineStr">
        <is>
          <t>Сев. Америка</t>
        </is>
      </c>
      <c r="J656" s="6" t="inlineStr">
        <is>
          <t>Мексика и Мезоамерика</t>
        </is>
      </c>
      <c r="K656" s="8" t="inlineStr">
        <is>
          <t>1836 — 1840</t>
        </is>
      </c>
      <c r="L656" s="6" t="inlineStr">
        <is>
          <t>Государство: Объект из OpenHistoricalMap (OHM id 2692909, Wikidata Q5062192).</t>
        </is>
      </c>
      <c r="M656" s="6" t="inlineStr">
        <is>
          <t>Да</t>
        </is>
      </c>
      <c r="N656" s="6" t="inlineStr">
        <is>
          <t>Название исторического государства/империи; не обязательно современная страна</t>
        </is>
      </c>
      <c r="O656" s="6" t="n">
        <v>0.6</v>
      </c>
    </row>
    <row r="657" ht="42" customHeight="1">
      <c r="A657" s="6" t="inlineStr">
        <is>
          <t>content/entities/na/ohm_Q513705.md</t>
        </is>
      </c>
      <c r="B657" s="6" t="inlineStr">
        <is>
          <t>content/entities/na</t>
        </is>
      </c>
      <c r="C657" s="6" t="inlineStr">
        <is>
          <t>ohm_Q513705.md</t>
        </is>
      </c>
      <c r="D657" s="6" t="inlineStr">
        <is>
          <t>.md</t>
        </is>
      </c>
      <c r="E657" s="6" t="inlineStr">
        <is>
          <t>Исторический контент</t>
        </is>
      </c>
      <c r="F657" s="6" t="inlineStr">
        <is>
          <t>Государство</t>
        </is>
      </c>
      <c r="G657" s="6" t="inlineStr">
        <is>
          <t>Восточное поселение</t>
        </is>
      </c>
      <c r="H657" s="6" t="inlineStr">
        <is>
          <t>Восточное поселение</t>
        </is>
      </c>
      <c r="I657" s="6" t="inlineStr">
        <is>
          <t>Сев. Америка</t>
        </is>
      </c>
      <c r="J657" s="6" t="inlineStr">
        <is>
          <t>Миссисипи и Восток</t>
        </is>
      </c>
      <c r="K657" s="8" t="inlineStr">
        <is>
          <t>0985 — 1408</t>
        </is>
      </c>
      <c r="L657" s="6" t="inlineStr">
        <is>
          <t>Государство: Объект из OpenHistoricalMap (OHM id 2870656, Wikidata Q513705).</t>
        </is>
      </c>
      <c r="M657" s="6" t="inlineStr">
        <is>
          <t>Да</t>
        </is>
      </c>
      <c r="N657" s="6" t="inlineStr">
        <is>
          <t>Название исторического государства/империи; не обязательно современная страна</t>
        </is>
      </c>
      <c r="O657" s="6" t="n">
        <v>1.1</v>
      </c>
    </row>
    <row r="658" ht="42" customHeight="1">
      <c r="A658" s="6" t="inlineStr">
        <is>
          <t>content/entities/na/ohm_Q5148521.md</t>
        </is>
      </c>
      <c r="B658" s="6" t="inlineStr">
        <is>
          <t>content/entities/na</t>
        </is>
      </c>
      <c r="C658" s="6" t="inlineStr">
        <is>
          <t>ohm_Q5148521.md</t>
        </is>
      </c>
      <c r="D658" s="6" t="inlineStr">
        <is>
          <t>.md</t>
        </is>
      </c>
      <c r="E658" s="6" t="inlineStr">
        <is>
          <t>Исторический контент</t>
        </is>
      </c>
      <c r="F658" s="6" t="inlineStr">
        <is>
          <t>Государство</t>
        </is>
      </c>
      <c r="G658" s="6" t="inlineStr">
        <is>
          <t>Колония Сантьяго</t>
        </is>
      </c>
      <c r="H658" s="6" t="inlineStr">
        <is>
          <t>Колония Сантьяго</t>
        </is>
      </c>
      <c r="I658" s="6" t="inlineStr">
        <is>
          <t>Сев. Америка</t>
        </is>
      </c>
      <c r="J658" s="6" t="inlineStr">
        <is>
          <t>Миссисипи и Восток</t>
        </is>
      </c>
      <c r="K658" s="8" t="inlineStr">
        <is>
          <t>1494 — 1509</t>
        </is>
      </c>
      <c r="L658" s="6" t="inlineStr">
        <is>
          <t>Государство: Объект из OpenHistoricalMap (OHM id 2801343, Wikidata Q5148521).</t>
        </is>
      </c>
      <c r="M658" s="6" t="inlineStr">
        <is>
          <t>Да</t>
        </is>
      </c>
      <c r="N658" s="6" t="inlineStr">
        <is>
          <t>Название исторического государства/империи; не обязательно современная страна</t>
        </is>
      </c>
      <c r="O658" s="6" t="n">
        <v>1.1</v>
      </c>
    </row>
    <row r="659" ht="42" customHeight="1">
      <c r="A659" s="6" t="inlineStr">
        <is>
          <t>content/entities/na/ohm_Q51545918.md</t>
        </is>
      </c>
      <c r="B659" s="6" t="inlineStr">
        <is>
          <t>content/entities/na</t>
        </is>
      </c>
      <c r="C659" s="6" t="inlineStr">
        <is>
          <t>ohm_Q51545918.md</t>
        </is>
      </c>
      <c r="D659" s="6" t="inlineStr">
        <is>
          <t>.md</t>
        </is>
      </c>
      <c r="E659" s="6" t="inlineStr">
        <is>
          <t>Исторический контент</t>
        </is>
      </c>
      <c r="F659" s="6" t="inlineStr">
        <is>
          <t>Государство</t>
        </is>
      </c>
      <c r="G659" s="6" t="inlineStr">
        <is>
          <t>Доминиканская Республика</t>
        </is>
      </c>
      <c r="H659" s="6" t="inlineStr">
        <is>
          <t>Доминиканская Республика</t>
        </is>
      </c>
      <c r="I659" s="6" t="inlineStr">
        <is>
          <t>Сев. Америка</t>
        </is>
      </c>
      <c r="J659" s="6" t="inlineStr">
        <is>
          <t>Миссисипи и Восток</t>
        </is>
      </c>
      <c r="K659" s="8" t="inlineStr">
        <is>
          <t>1844 — 1861</t>
        </is>
      </c>
      <c r="L659" s="6" t="inlineStr">
        <is>
          <t>Государство: Объект из OpenHistoricalMap (OHM id 2841715, Wikidata Q51545918).</t>
        </is>
      </c>
      <c r="M659" s="6" t="inlineStr">
        <is>
          <t>Да</t>
        </is>
      </c>
      <c r="N659" s="6" t="inlineStr">
        <is>
          <t>Название исторического государства/империи; не обязательно современная страна</t>
        </is>
      </c>
      <c r="O659" s="6" t="n">
        <v>1.2</v>
      </c>
    </row>
    <row r="660" ht="42" customHeight="1">
      <c r="A660" s="6" t="inlineStr">
        <is>
          <t>content/entities/na/ohm_Q51547013.md</t>
        </is>
      </c>
      <c r="B660" s="6" t="inlineStr">
        <is>
          <t>content/entities/na</t>
        </is>
      </c>
      <c r="C660" s="6" t="inlineStr">
        <is>
          <t>ohm_Q51547013.md</t>
        </is>
      </c>
      <c r="D660" s="6" t="inlineStr">
        <is>
          <t>.md</t>
        </is>
      </c>
      <c r="E660" s="6" t="inlineStr">
        <is>
          <t>Исторический контент</t>
        </is>
      </c>
      <c r="F660" s="6" t="inlineStr">
        <is>
          <t>Государство</t>
        </is>
      </c>
      <c r="G660" s="6" t="inlineStr">
        <is>
          <t>Доминиканская Республика</t>
        </is>
      </c>
      <c r="H660" s="6" t="inlineStr">
        <is>
          <t>Доминиканская Республика</t>
        </is>
      </c>
      <c r="I660" s="6" t="inlineStr">
        <is>
          <t>Сев. Америка</t>
        </is>
      </c>
      <c r="J660" s="6" t="inlineStr">
        <is>
          <t>Миссисипи и Восток</t>
        </is>
      </c>
      <c r="K660" s="8" t="inlineStr">
        <is>
          <t>1924 — 1965</t>
        </is>
      </c>
      <c r="L660" s="6" t="inlineStr">
        <is>
          <t>Государство: Объект из OpenHistoricalMap (OHM id 2841711, Wikidata Q51547013).</t>
        </is>
      </c>
      <c r="M660" s="6" t="inlineStr">
        <is>
          <t>Да</t>
        </is>
      </c>
      <c r="N660" s="6" t="inlineStr">
        <is>
          <t>Название исторического государства/империи; не обязательно современная страна</t>
        </is>
      </c>
      <c r="O660" s="6" t="n">
        <v>1.2</v>
      </c>
    </row>
    <row r="661" ht="42" customHeight="1">
      <c r="A661" s="6" t="inlineStr">
        <is>
          <t>content/entities/na/ohm_Q5252765.md</t>
        </is>
      </c>
      <c r="B661" s="6" t="inlineStr">
        <is>
          <t>content/entities/na</t>
        </is>
      </c>
      <c r="C661" s="6" t="inlineStr">
        <is>
          <t>ohm_Q5252765.md</t>
        </is>
      </c>
      <c r="D661" s="6" t="inlineStr">
        <is>
          <t>.md</t>
        </is>
      </c>
      <c r="E661" s="6" t="inlineStr">
        <is>
          <t>Исторический контент</t>
        </is>
      </c>
      <c r="F661" s="6" t="inlineStr">
        <is>
          <t>Государство</t>
        </is>
      </c>
      <c r="G661" s="6" t="inlineStr">
        <is>
          <t>Заливные мивок</t>
        </is>
      </c>
      <c r="H661" s="6" t="inlineStr">
        <is>
          <t>Заливные мивок</t>
        </is>
      </c>
      <c r="I661" s="6" t="inlineStr">
        <is>
          <t>Сев. Америка</t>
        </is>
      </c>
      <c r="J661" s="6" t="inlineStr">
        <is>
          <t>Юго-Запад (Пуэбло)</t>
        </is>
      </c>
      <c r="K661" s="8" t="inlineStr">
        <is>
          <t>-2000 — 1840</t>
        </is>
      </c>
      <c r="L661" s="6" t="inlineStr">
        <is>
          <t>Государство: Объект из OpenHistoricalMap (OHM id 2697905, Wikidata Q5252765).</t>
        </is>
      </c>
      <c r="M661" s="6" t="inlineStr">
        <is>
          <t>Да</t>
        </is>
      </c>
      <c r="N661" s="6" t="inlineStr">
        <is>
          <t>Название исторического государства/империи; не обязательно современная страна</t>
        </is>
      </c>
      <c r="O661" s="6" t="n">
        <v>1.1</v>
      </c>
    </row>
    <row r="662" ht="42" customHeight="1">
      <c r="A662" s="6" t="inlineStr">
        <is>
          <t>content/entities/na/ohm_Q55290.md</t>
        </is>
      </c>
      <c r="B662" s="6" t="inlineStr">
        <is>
          <t>content/entities/na</t>
        </is>
      </c>
      <c r="C662" s="6" t="inlineStr">
        <is>
          <t>ohm_Q55290.md</t>
        </is>
      </c>
      <c r="D662" s="6" t="inlineStr">
        <is>
          <t>.md</t>
        </is>
      </c>
      <c r="E662" s="6" t="inlineStr">
        <is>
          <t>Исторический контент</t>
        </is>
      </c>
      <c r="F662" s="6" t="inlineStr">
        <is>
          <t>Государство</t>
        </is>
      </c>
      <c r="G662" s="6" t="inlineStr">
        <is>
          <t>Катоба</t>
        </is>
      </c>
      <c r="H662" s="6" t="inlineStr">
        <is>
          <t>Катоба</t>
        </is>
      </c>
      <c r="I662" s="6" t="inlineStr">
        <is>
          <t>Сев. Америка</t>
        </is>
      </c>
      <c r="J662" s="6" t="inlineStr">
        <is>
          <t>Миссисипи и Восток</t>
        </is>
      </c>
      <c r="K662" s="8" t="inlineStr">
        <is>
          <t>-3999 — 1763</t>
        </is>
      </c>
      <c r="L662" s="6" t="inlineStr">
        <is>
          <t>Государство: Объект из OpenHistoricalMap (OHM id 2888181, Wikidata Q55290).</t>
        </is>
      </c>
      <c r="M662" s="6" t="inlineStr">
        <is>
          <t>Да</t>
        </is>
      </c>
      <c r="N662" s="6" t="inlineStr">
        <is>
          <t>Название исторического государства/империи; не обязательно современная страна</t>
        </is>
      </c>
      <c r="O662" s="6" t="n">
        <v>1.1</v>
      </c>
    </row>
    <row r="663" ht="42" customHeight="1">
      <c r="A663" s="6" t="inlineStr">
        <is>
          <t>content/entities/na/ohm_Q562277.md</t>
        </is>
      </c>
      <c r="B663" s="6" t="inlineStr">
        <is>
          <t>content/entities/na</t>
        </is>
      </c>
      <c r="C663" s="6" t="inlineStr">
        <is>
          <t>ohm_Q562277.md</t>
        </is>
      </c>
      <c r="D663" s="6" t="inlineStr">
        <is>
          <t>.md</t>
        </is>
      </c>
      <c r="E663" s="6" t="inlineStr">
        <is>
          <t>Исторический контент</t>
        </is>
      </c>
      <c r="F663" s="6" t="inlineStr">
        <is>
          <t>Государство</t>
        </is>
      </c>
      <c r="G663" s="6" t="inlineStr">
        <is>
          <t>Осада Гаваны</t>
        </is>
      </c>
      <c r="H663" s="6" t="inlineStr">
        <is>
          <t>Осада Гаваны</t>
        </is>
      </c>
      <c r="I663" s="6" t="inlineStr">
        <is>
          <t>Сев. Америка</t>
        </is>
      </c>
      <c r="J663" s="6" t="inlineStr">
        <is>
          <t>Миссисипи и Восток</t>
        </is>
      </c>
      <c r="K663" s="8" t="inlineStr">
        <is>
          <t>1762 — 1763</t>
        </is>
      </c>
      <c r="L663" s="6" t="inlineStr">
        <is>
          <t>Государство: Объект из OpenHistoricalMap (OHM id 2846158, Wikidata Q562277).</t>
        </is>
      </c>
      <c r="M663" s="6" t="inlineStr">
        <is>
          <t>Да</t>
        </is>
      </c>
      <c r="N663" s="6" t="inlineStr">
        <is>
          <t>Название исторического государства/империи; не обязательно современная страна</t>
        </is>
      </c>
      <c r="O663" s="6" t="n">
        <v>1.1</v>
      </c>
    </row>
    <row r="664" ht="42" customHeight="1">
      <c r="A664" s="6" t="inlineStr">
        <is>
          <t>content/entities/na/ohm_Q5785.md</t>
        </is>
      </c>
      <c r="B664" s="6" t="inlineStr">
        <is>
          <t>content/entities/na</t>
        </is>
      </c>
      <c r="C664" s="6" t="inlineStr">
        <is>
          <t>ohm_Q5785.md</t>
        </is>
      </c>
      <c r="D664" s="6" t="inlineStr">
        <is>
          <t>.md</t>
        </is>
      </c>
      <c r="E664" s="6" t="inlineStr">
        <is>
          <t>Исторический контент</t>
        </is>
      </c>
      <c r="F664" s="6" t="inlineStr">
        <is>
          <t>Государство</t>
        </is>
      </c>
      <c r="G664" s="6" t="inlineStr">
        <is>
          <t>Каймановы Острова</t>
        </is>
      </c>
      <c r="H664" s="6" t="inlineStr">
        <is>
          <t>Каймановы Острова</t>
        </is>
      </c>
      <c r="I664" s="6" t="inlineStr">
        <is>
          <t>Сев. Америка</t>
        </is>
      </c>
      <c r="J664" s="6" t="inlineStr">
        <is>
          <t>Миссисипи и Восток</t>
        </is>
      </c>
      <c r="K664" s="8" t="inlineStr">
        <is>
          <t>1670 — 1990</t>
        </is>
      </c>
      <c r="L664" s="6" t="inlineStr">
        <is>
          <t>Государство: Объект из OpenHistoricalMap (OHM id 2831970, Wikidata Q5785).</t>
        </is>
      </c>
      <c r="M664" s="6" t="inlineStr">
        <is>
          <t>Да</t>
        </is>
      </c>
      <c r="N664" s="6" t="inlineStr">
        <is>
          <t>Название исторического государства/империи; не обязательно современная страна</t>
        </is>
      </c>
      <c r="O664" s="6" t="n">
        <v>1.1</v>
      </c>
    </row>
    <row r="665" ht="42" customHeight="1">
      <c r="A665" s="6" t="inlineStr">
        <is>
          <t>content/entities/na/ohm_Q5788450.md</t>
        </is>
      </c>
      <c r="B665" s="6" t="inlineStr">
        <is>
          <t>content/entities/na</t>
        </is>
      </c>
      <c r="C665" s="6" t="inlineStr">
        <is>
          <t>ohm_Q5788450.md</t>
        </is>
      </c>
      <c r="D665" s="6" t="inlineStr">
        <is>
          <t>.md</t>
        </is>
      </c>
      <c r="E665" s="6" t="inlineStr">
        <is>
          <t>Исторический контент</t>
        </is>
      </c>
      <c r="F665" s="6" t="inlineStr">
        <is>
          <t>Государство</t>
        </is>
      </c>
      <c r="G665" s="6" t="inlineStr">
        <is>
          <t>Мексика</t>
        </is>
      </c>
      <c r="H665" s="6" t="inlineStr">
        <is>
          <t>Мексика</t>
        </is>
      </c>
      <c r="I665" s="6" t="inlineStr">
        <is>
          <t>Сев. Америка</t>
        </is>
      </c>
      <c r="J665" s="6" t="inlineStr">
        <is>
          <t>Мексика и Мезоамерика</t>
        </is>
      </c>
      <c r="K665" s="8" t="inlineStr">
        <is>
          <t>1867 — 1883</t>
        </is>
      </c>
      <c r="L665" s="6" t="inlineStr">
        <is>
          <t>Государство: Объект из OpenHistoricalMap (OHM id 2841217, Wikidata Q5788450).</t>
        </is>
      </c>
      <c r="M665" s="6" t="inlineStr">
        <is>
          <t>Да</t>
        </is>
      </c>
      <c r="N665" s="6" t="inlineStr">
        <is>
          <t>Название исторического государства/империи; не обязательно современная страна</t>
        </is>
      </c>
      <c r="O665" s="6" t="n">
        <v>0.6</v>
      </c>
    </row>
    <row r="666" ht="42" customHeight="1">
      <c r="A666" s="6" t="inlineStr">
        <is>
          <t>content/entities/na/ohm_Q5864743.md</t>
        </is>
      </c>
      <c r="B666" s="6" t="inlineStr">
        <is>
          <t>content/entities/na</t>
        </is>
      </c>
      <c r="C666" s="6" t="inlineStr">
        <is>
          <t>ohm_Q5864743.md</t>
        </is>
      </c>
      <c r="D666" s="6" t="inlineStr">
        <is>
          <t>.md</t>
        </is>
      </c>
      <c r="E666" s="6" t="inlineStr">
        <is>
          <t>Исторический контент</t>
        </is>
      </c>
      <c r="F666" s="6" t="inlineStr">
        <is>
          <t>Государство</t>
        </is>
      </c>
      <c r="G666" s="6" t="inlineStr">
        <is>
          <t>Республика Гаити</t>
        </is>
      </c>
      <c r="H666" s="6" t="inlineStr">
        <is>
          <t>Республика Гаити</t>
        </is>
      </c>
      <c r="I666" s="6" t="inlineStr">
        <is>
          <t>Сев. Америка</t>
        </is>
      </c>
      <c r="J666" s="6" t="inlineStr">
        <is>
          <t>Миссисипи и Восток</t>
        </is>
      </c>
      <c r="K666" s="8" t="inlineStr">
        <is>
          <t>1859 — 1915</t>
        </is>
      </c>
      <c r="L666" s="6" t="inlineStr">
        <is>
          <t>Государство: Объект из OpenHistoricalMap (OHM id 2841719, Wikidata Q5864743).</t>
        </is>
      </c>
      <c r="M666" s="6" t="inlineStr">
        <is>
          <t>Да</t>
        </is>
      </c>
      <c r="N666" s="6" t="inlineStr">
        <is>
          <t>Название исторического государства/империи; не обязательно современная страна</t>
        </is>
      </c>
      <c r="O666" s="6" t="n">
        <v>1.1</v>
      </c>
    </row>
    <row r="667" ht="42" customHeight="1">
      <c r="A667" s="6" t="inlineStr">
        <is>
          <t>content/entities/na/ohm_Q5918684.md</t>
        </is>
      </c>
      <c r="B667" s="6" t="inlineStr">
        <is>
          <t>content/entities/na</t>
        </is>
      </c>
      <c r="C667" s="6" t="inlineStr">
        <is>
          <t>ohm_Q5918684.md</t>
        </is>
      </c>
      <c r="D667" s="6" t="inlineStr">
        <is>
          <t>.md</t>
        </is>
      </c>
      <c r="E667" s="6" t="inlineStr">
        <is>
          <t>Исторический контент</t>
        </is>
      </c>
      <c r="F667" s="6" t="inlineStr">
        <is>
          <t>Государство</t>
        </is>
      </c>
      <c r="G667" s="6" t="inlineStr">
        <is>
          <t>Гондурас</t>
        </is>
      </c>
      <c r="H667" s="6" t="inlineStr">
        <is>
          <t>Гондурас</t>
        </is>
      </c>
      <c r="I667" s="6" t="inlineStr">
        <is>
          <t>Сев. Америка</t>
        </is>
      </c>
      <c r="J667" s="6" t="inlineStr">
        <is>
          <t>Мексика и Мезоамерика</t>
        </is>
      </c>
      <c r="K667" s="8" t="inlineStr">
        <is>
          <t>1821 — 1822</t>
        </is>
      </c>
      <c r="L667" s="6" t="inlineStr">
        <is>
          <t>Государство: Объект из OpenHistoricalMap (OHM id 2871489, Wikidata Q5918684).</t>
        </is>
      </c>
      <c r="M667" s="6" t="inlineStr">
        <is>
          <t>Да</t>
        </is>
      </c>
      <c r="N667" s="6" t="inlineStr">
        <is>
          <t>Название исторического государства/империи; не обязательно современная страна</t>
        </is>
      </c>
      <c r="O667" s="6" t="n">
        <v>1.1</v>
      </c>
    </row>
    <row r="668" ht="42" customHeight="1">
      <c r="A668" s="6" t="inlineStr">
        <is>
          <t>content/entities/na/ohm_Q59222.md</t>
        </is>
      </c>
      <c r="B668" s="6" t="inlineStr">
        <is>
          <t>content/entities/na</t>
        </is>
      </c>
      <c r="C668" s="6" t="inlineStr">
        <is>
          <t>ohm_Q59222.md</t>
        </is>
      </c>
      <c r="D668" s="6" t="inlineStr">
        <is>
          <t>.md</t>
        </is>
      </c>
      <c r="E668" s="6" t="inlineStr">
        <is>
          <t>Исторический контент</t>
        </is>
      </c>
      <c r="F668" s="6" t="inlineStr">
        <is>
          <t>Государство</t>
        </is>
      </c>
      <c r="G668" s="6" t="inlineStr">
        <is>
          <t>Роанок</t>
        </is>
      </c>
      <c r="H668" s="6" t="inlineStr">
        <is>
          <t>Роанок</t>
        </is>
      </c>
      <c r="I668" s="6" t="inlineStr">
        <is>
          <t>Сев. Америка</t>
        </is>
      </c>
      <c r="J668" s="6" t="inlineStr">
        <is>
          <t>Миссисипи и Восток</t>
        </is>
      </c>
      <c r="K668" s="8" t="inlineStr">
        <is>
          <t>1585 — 1590</t>
        </is>
      </c>
      <c r="L668" s="6" t="inlineStr">
        <is>
          <t>Государство: Объект из OpenHistoricalMap (OHM id 2847743, Wikidata Q59222).</t>
        </is>
      </c>
      <c r="M668" s="6" t="inlineStr">
        <is>
          <t>Да</t>
        </is>
      </c>
      <c r="N668" s="6" t="inlineStr">
        <is>
          <t>Название исторического государства/империи; не обязательно современная страна</t>
        </is>
      </c>
      <c r="O668" s="6" t="n">
        <v>1.1</v>
      </c>
    </row>
    <row r="669" ht="42" customHeight="1">
      <c r="A669" s="6" t="inlineStr">
        <is>
          <t>content/entities/na/ohm_Q5946834.md</t>
        </is>
      </c>
      <c r="B669" s="6" t="inlineStr">
        <is>
          <t>content/entities/na</t>
        </is>
      </c>
      <c r="C669" s="6" t="inlineStr">
        <is>
          <t>ohm_Q5946834.md</t>
        </is>
      </c>
      <c r="D669" s="6" t="inlineStr">
        <is>
          <t>.md</t>
        </is>
      </c>
      <c r="E669" s="6" t="inlineStr">
        <is>
          <t>Исторический контент</t>
        </is>
      </c>
      <c r="F669" s="6" t="inlineStr">
        <is>
          <t>Государство</t>
        </is>
      </c>
      <c r="G669" s="6" t="inlineStr">
        <is>
          <t>Конфедерация Гуронов</t>
        </is>
      </c>
      <c r="H669" s="6" t="inlineStr">
        <is>
          <t>Конфедерация Гуронов</t>
        </is>
      </c>
      <c r="I669" s="6" t="inlineStr">
        <is>
          <t>Сев. Америка</t>
        </is>
      </c>
      <c r="J669" s="6" t="inlineStr">
        <is>
          <t>Миссисипи и Восток</t>
        </is>
      </c>
      <c r="K669" s="8" t="inlineStr">
        <is>
          <t>1575 — 1649</t>
        </is>
      </c>
      <c r="L669" s="6" t="inlineStr">
        <is>
          <t>Государство: Объект из OpenHistoricalMap (OHM id 2744690, Wikidata Q5946834).</t>
        </is>
      </c>
      <c r="M669" s="6" t="inlineStr">
        <is>
          <t>Да</t>
        </is>
      </c>
      <c r="N669" s="6" t="inlineStr">
        <is>
          <t>Название исторического государства/империи; не обязательно современная страна</t>
        </is>
      </c>
      <c r="O669" s="6" t="n">
        <v>1.1</v>
      </c>
    </row>
    <row r="670" ht="42" customHeight="1">
      <c r="A670" s="6" t="inlineStr">
        <is>
          <t>content/entities/na/ohm_Q598406.md</t>
        </is>
      </c>
      <c r="B670" s="6" t="inlineStr">
        <is>
          <t>content/entities/na</t>
        </is>
      </c>
      <c r="C670" s="6" t="inlineStr">
        <is>
          <t>ohm_Q598406.md</t>
        </is>
      </c>
      <c r="D670" s="6" t="inlineStr">
        <is>
          <t>.md</t>
        </is>
      </c>
      <c r="E670" s="6" t="inlineStr">
        <is>
          <t>Исторический контент</t>
        </is>
      </c>
      <c r="F670" s="6" t="inlineStr">
        <is>
          <t>Государство</t>
        </is>
      </c>
      <c r="G670" s="6" t="inlineStr">
        <is>
          <t>олони</t>
        </is>
      </c>
      <c r="H670" s="6" t="inlineStr">
        <is>
          <t>олони</t>
        </is>
      </c>
      <c r="I670" s="6" t="inlineStr">
        <is>
          <t>Сев. Америка</t>
        </is>
      </c>
      <c r="J670" s="6" t="inlineStr">
        <is>
          <t>Юго-Запад (Пуэбло)</t>
        </is>
      </c>
      <c r="K670" s="8" t="inlineStr">
        <is>
          <t>-2000 — 1850</t>
        </is>
      </c>
      <c r="L670" s="6" t="inlineStr">
        <is>
          <t>Государство: Объект из OpenHistoricalMap (OHM id 2697907, Wikidata Q598406).</t>
        </is>
      </c>
      <c r="M670" s="6" t="inlineStr">
        <is>
          <t>Да</t>
        </is>
      </c>
      <c r="N670" s="6" t="inlineStr">
        <is>
          <t>Название исторического государства/империи; не обязательно современная страна</t>
        </is>
      </c>
      <c r="O670" s="6" t="n">
        <v>1.1</v>
      </c>
    </row>
    <row r="671" ht="42" customHeight="1">
      <c r="A671" s="6" t="inlineStr">
        <is>
          <t>content/entities/na/ohm_Q6123742.md</t>
        </is>
      </c>
      <c r="B671" s="6" t="inlineStr">
        <is>
          <t>content/entities/na</t>
        </is>
      </c>
      <c r="C671" s="6" t="inlineStr">
        <is>
          <t>ohm_Q6123742.md</t>
        </is>
      </c>
      <c r="D671" s="6" t="inlineStr">
        <is>
          <t>.md</t>
        </is>
      </c>
      <c r="E671" s="6" t="inlineStr">
        <is>
          <t>Исторический контент</t>
        </is>
      </c>
      <c r="F671" s="6" t="inlineStr">
        <is>
          <t>Государство</t>
        </is>
      </c>
      <c r="G671" s="6" t="inlineStr">
        <is>
          <t>Доминиканская Республика</t>
        </is>
      </c>
      <c r="H671" s="6" t="inlineStr">
        <is>
          <t>Доминиканская Республика</t>
        </is>
      </c>
      <c r="I671" s="6" t="inlineStr">
        <is>
          <t>Сев. Америка</t>
        </is>
      </c>
      <c r="J671" s="6" t="inlineStr">
        <is>
          <t>Миссисипи и Восток</t>
        </is>
      </c>
      <c r="K671" s="8" t="inlineStr">
        <is>
          <t>1865 — 1916</t>
        </is>
      </c>
      <c r="L671" s="6" t="inlineStr">
        <is>
          <t>Государство: Объект из OpenHistoricalMap (OHM id 2841713, Wikidata Q6123742).</t>
        </is>
      </c>
      <c r="M671" s="6" t="inlineStr">
        <is>
          <t>Да</t>
        </is>
      </c>
      <c r="N671" s="6" t="inlineStr">
        <is>
          <t>Название исторического государства/империи; не обязательно современная страна</t>
        </is>
      </c>
      <c r="O671" s="6" t="n">
        <v>1.2</v>
      </c>
    </row>
    <row r="672" ht="42" customHeight="1">
      <c r="A672" s="6" t="inlineStr">
        <is>
          <t>content/entities/na/ohm_Q61996551.md</t>
        </is>
      </c>
      <c r="B672" s="6" t="inlineStr">
        <is>
          <t>content/entities/na</t>
        </is>
      </c>
      <c r="C672" s="6" t="inlineStr">
        <is>
          <t>ohm_Q61996551.md</t>
        </is>
      </c>
      <c r="D672" s="6" t="inlineStr">
        <is>
          <t>.md</t>
        </is>
      </c>
      <c r="E672" s="6" t="inlineStr">
        <is>
          <t>Исторический контент</t>
        </is>
      </c>
      <c r="F672" s="6" t="inlineStr">
        <is>
          <t>Государство</t>
        </is>
      </c>
      <c r="G672" s="6" t="inlineStr">
        <is>
          <t>Колония Антигуа, Барбуда и Монтсеррат</t>
        </is>
      </c>
      <c r="H672" s="6" t="inlineStr">
        <is>
          <t>Колония Антигуа, Барбуда и Монтсеррат</t>
        </is>
      </c>
      <c r="I672" s="6" t="inlineStr">
        <is>
          <t>Сев. Америка</t>
        </is>
      </c>
      <c r="J672" s="6" t="inlineStr">
        <is>
          <t>Миссисипи и Восток</t>
        </is>
      </c>
      <c r="K672" s="8" t="inlineStr">
        <is>
          <t>1816 — 1833</t>
        </is>
      </c>
      <c r="L672" s="6" t="inlineStr">
        <is>
          <t>Государство: Объект из OpenHistoricalMap (OHM id 2832955, Wikidata Q61996551).</t>
        </is>
      </c>
      <c r="M672" s="6" t="inlineStr">
        <is>
          <t>Да</t>
        </is>
      </c>
      <c r="N672" s="6" t="inlineStr">
        <is>
          <t>Название исторического государства/империи; не обязательно современная страна</t>
        </is>
      </c>
      <c r="O672" s="6" t="n">
        <v>1.2</v>
      </c>
    </row>
    <row r="673" ht="42" customHeight="1">
      <c r="A673" s="6" t="inlineStr">
        <is>
          <t>content/entities/na/ohm_Q642481.md</t>
        </is>
      </c>
      <c r="B673" s="6" t="inlineStr">
        <is>
          <t>content/entities/na</t>
        </is>
      </c>
      <c r="C673" s="6" t="inlineStr">
        <is>
          <t>ohm_Q642481.md</t>
        </is>
      </c>
      <c r="D673" s="6" t="inlineStr">
        <is>
          <t>.md</t>
        </is>
      </c>
      <c r="E673" s="6" t="inlineStr">
        <is>
          <t>Исторический контент</t>
        </is>
      </c>
      <c r="F673" s="6" t="inlineStr">
        <is>
          <t>Государство</t>
        </is>
      </c>
      <c r="G673" s="6" t="inlineStr">
        <is>
          <t>Санта-Крус</t>
        </is>
      </c>
      <c r="H673" s="6" t="inlineStr">
        <is>
          <t>Санта-Крус</t>
        </is>
      </c>
      <c r="I673" s="6" t="inlineStr">
        <is>
          <t>Сев. Америка</t>
        </is>
      </c>
      <c r="J673" s="6" t="inlineStr">
        <is>
          <t>Миссисипи и Восток</t>
        </is>
      </c>
      <c r="K673" s="8" t="inlineStr">
        <is>
          <t>1665 — 1733</t>
        </is>
      </c>
      <c r="L673" s="6" t="inlineStr">
        <is>
          <t>Государство: Объект из OpenHistoricalMap (OHM id 2860956, Wikidata Q642481).</t>
        </is>
      </c>
      <c r="M673" s="6" t="inlineStr">
        <is>
          <t>Да</t>
        </is>
      </c>
      <c r="N673" s="6" t="inlineStr">
        <is>
          <t>Название исторического государства/империи; не обязательно современная страна</t>
        </is>
      </c>
      <c r="O673" s="6" t="n">
        <v>1.1</v>
      </c>
    </row>
    <row r="674" ht="42" customHeight="1">
      <c r="A674" s="6" t="inlineStr">
        <is>
          <t>content/entities/na/ohm_Q648279.md</t>
        </is>
      </c>
      <c r="B674" s="6" t="inlineStr">
        <is>
          <t>content/entities/na</t>
        </is>
      </c>
      <c r="C674" s="6" t="inlineStr">
        <is>
          <t>ohm_Q648279.md</t>
        </is>
      </c>
      <c r="D674" s="6" t="inlineStr">
        <is>
          <t>.md</t>
        </is>
      </c>
      <c r="E674" s="6" t="inlineStr">
        <is>
          <t>Исторический контент</t>
        </is>
      </c>
      <c r="F674" s="6" t="inlineStr">
        <is>
          <t>Государство</t>
        </is>
      </c>
      <c r="G674" s="6" t="inlineStr">
        <is>
          <t>Земля Комманчей</t>
        </is>
      </c>
      <c r="H674" s="6" t="inlineStr">
        <is>
          <t>Земля Комманчей</t>
        </is>
      </c>
      <c r="I674" s="6" t="inlineStr">
        <is>
          <t>Сев. Америка</t>
        </is>
      </c>
      <c r="J674" s="6" t="inlineStr">
        <is>
          <t>Миссисипи и Восток</t>
        </is>
      </c>
      <c r="K674" s="8" t="inlineStr">
        <is>
          <t>1790 — 1860</t>
        </is>
      </c>
      <c r="L674" s="6" t="inlineStr">
        <is>
          <t>Государство: Объект из OpenHistoricalMap (OHM id 2692912, Wikidata Q648279).</t>
        </is>
      </c>
      <c r="M674" s="6" t="inlineStr">
        <is>
          <t>Да</t>
        </is>
      </c>
      <c r="N674" s="6" t="inlineStr">
        <is>
          <t>Название исторического государства/империи; не обязательно современная страна</t>
        </is>
      </c>
      <c r="O674" s="6" t="n">
        <v>1.1</v>
      </c>
    </row>
    <row r="675" ht="42" customHeight="1">
      <c r="A675" s="6" t="inlineStr">
        <is>
          <t>content/entities/na/ohm_Q652560.md</t>
        </is>
      </c>
      <c r="B675" s="6" t="inlineStr">
        <is>
          <t>content/entities/na</t>
        </is>
      </c>
      <c r="C675" s="6" t="inlineStr">
        <is>
          <t>ohm_Q652560.md</t>
        </is>
      </c>
      <c r="D675" s="6" t="inlineStr">
        <is>
          <t>.md</t>
        </is>
      </c>
      <c r="E675" s="6" t="inlineStr">
        <is>
          <t>Исторический контент</t>
        </is>
      </c>
      <c r="F675" s="6" t="inlineStr">
        <is>
          <t>Государство</t>
        </is>
      </c>
      <c r="G675" s="6" t="inlineStr">
        <is>
          <t>Федерация Вест-Индии</t>
        </is>
      </c>
      <c r="H675" s="6" t="inlineStr">
        <is>
          <t>Федерация Вест-Индии</t>
        </is>
      </c>
      <c r="I675" s="6" t="inlineStr">
        <is>
          <t>Сев. Америка</t>
        </is>
      </c>
      <c r="J675" s="6" t="inlineStr">
        <is>
          <t>Миссисипи и Восток</t>
        </is>
      </c>
      <c r="K675" s="8" t="inlineStr">
        <is>
          <t>1962 — 1963</t>
        </is>
      </c>
      <c r="L675" s="6" t="inlineStr">
        <is>
          <t>Государство: Объект из OpenHistoricalMap (OHM id 2832969, Wikidata Q652560).</t>
        </is>
      </c>
      <c r="M675" s="6" t="inlineStr">
        <is>
          <t>Да</t>
        </is>
      </c>
      <c r="N675" s="6" t="inlineStr">
        <is>
          <t>Название исторического государства/империи; не обязательно современная страна</t>
        </is>
      </c>
      <c r="O675" s="6" t="n">
        <v>1.2</v>
      </c>
    </row>
    <row r="676" ht="42" customHeight="1">
      <c r="A676" s="6" t="inlineStr">
        <is>
          <t>content/entities/na/ohm_Q658054.md</t>
        </is>
      </c>
      <c r="B676" s="6" t="inlineStr">
        <is>
          <t>content/entities/na</t>
        </is>
      </c>
      <c r="C676" s="6" t="inlineStr">
        <is>
          <t>ohm_Q658054.md</t>
        </is>
      </c>
      <c r="D676" s="6" t="inlineStr">
        <is>
          <t>.md</t>
        </is>
      </c>
      <c r="E676" s="6" t="inlineStr">
        <is>
          <t>Исторический контент</t>
        </is>
      </c>
      <c r="F676" s="6" t="inlineStr">
        <is>
          <t>Государство</t>
        </is>
      </c>
      <c r="G676" s="6" t="inlineStr">
        <is>
          <t>Французская Луизиана</t>
        </is>
      </c>
      <c r="H676" s="6" t="inlineStr">
        <is>
          <t>Французская Луизиана</t>
        </is>
      </c>
      <c r="I676" s="6" t="inlineStr">
        <is>
          <t>Сев. Америка</t>
        </is>
      </c>
      <c r="J676" s="6" t="inlineStr">
        <is>
          <t>Миссисипи и Восток</t>
        </is>
      </c>
      <c r="K676" s="8" t="inlineStr">
        <is>
          <t>1800 — 1803</t>
        </is>
      </c>
      <c r="L676" s="6" t="inlineStr">
        <is>
          <t>Государство: Объект из OpenHistoricalMap (OHM id 2861203, Wikidata Q658054).</t>
        </is>
      </c>
      <c r="M676" s="6" t="inlineStr">
        <is>
          <t>Да</t>
        </is>
      </c>
      <c r="N676" s="6" t="inlineStr">
        <is>
          <t>Название исторического государства/империи; не обязательно современная страна</t>
        </is>
      </c>
      <c r="O676" s="6" t="n">
        <v>1.2</v>
      </c>
    </row>
    <row r="677" ht="42" customHeight="1">
      <c r="A677" s="6" t="inlineStr">
        <is>
          <t>content/entities/na/ohm_Q661423.md</t>
        </is>
      </c>
      <c r="B677" s="6" t="inlineStr">
        <is>
          <t>content/entities/na</t>
        </is>
      </c>
      <c r="C677" s="6" t="inlineStr">
        <is>
          <t>ohm_Q661423.md</t>
        </is>
      </c>
      <c r="D677" s="6" t="inlineStr">
        <is>
          <t>.md</t>
        </is>
      </c>
      <c r="E677" s="6" t="inlineStr">
        <is>
          <t>Исторический контент</t>
        </is>
      </c>
      <c r="F677" s="6" t="inlineStr">
        <is>
          <t>Государство</t>
        </is>
      </c>
      <c r="G677" s="6" t="inlineStr">
        <is>
          <t>Беотуки</t>
        </is>
      </c>
      <c r="H677" s="6" t="inlineStr">
        <is>
          <t>Беотуки</t>
        </is>
      </c>
      <c r="I677" s="6" t="inlineStr">
        <is>
          <t>Сев. Америка</t>
        </is>
      </c>
      <c r="J677" s="6" t="inlineStr">
        <is>
          <t>Миссисипи и Восток</t>
        </is>
      </c>
      <c r="K677" s="8" t="inlineStr">
        <is>
          <t>1500 — 1610</t>
        </is>
      </c>
      <c r="L677" s="6" t="inlineStr">
        <is>
          <t>Государство: Объект из OpenHistoricalMap (OHM id 2828512, Wikidata Q661423).</t>
        </is>
      </c>
      <c r="M677" s="6" t="inlineStr">
        <is>
          <t>Да</t>
        </is>
      </c>
      <c r="N677" s="6" t="inlineStr">
        <is>
          <t>Название исторического государства/империи; не обязательно современная страна</t>
        </is>
      </c>
      <c r="O677" s="6" t="n">
        <v>1.1</v>
      </c>
    </row>
    <row r="678" ht="42" customHeight="1">
      <c r="A678" s="6" t="inlineStr">
        <is>
          <t>content/entities/na/ohm_Q671658.md</t>
        </is>
      </c>
      <c r="B678" s="6" t="inlineStr">
        <is>
          <t>content/entities/na</t>
        </is>
      </c>
      <c r="C678" s="6" t="inlineStr">
        <is>
          <t>ohm_Q671658.md</t>
        </is>
      </c>
      <c r="D678" s="6" t="inlineStr">
        <is>
          <t>.md</t>
        </is>
      </c>
      <c r="E678" s="6" t="inlineStr">
        <is>
          <t>Исторический контент</t>
        </is>
      </c>
      <c r="F678" s="6" t="inlineStr">
        <is>
          <t>Государство</t>
        </is>
      </c>
      <c r="G678" s="6" t="inlineStr">
        <is>
          <t>Республика Юкатан</t>
        </is>
      </c>
      <c r="H678" s="6" t="inlineStr">
        <is>
          <t>Республика Юкатан</t>
        </is>
      </c>
      <c r="I678" s="6" t="inlineStr">
        <is>
          <t>Сев. Америка</t>
        </is>
      </c>
      <c r="J678" s="6" t="inlineStr">
        <is>
          <t>Мексика и Мезоамерика</t>
        </is>
      </c>
      <c r="K678" s="8" t="inlineStr">
        <is>
          <t>1841 — 1848</t>
        </is>
      </c>
      <c r="L678" s="6" t="inlineStr">
        <is>
          <t>Государство: Объект из OpenHistoricalMap (OHM id 2841053, Wikidata Q671658).</t>
        </is>
      </c>
      <c r="M678" s="6" t="inlineStr">
        <is>
          <t>Да</t>
        </is>
      </c>
      <c r="N678" s="6" t="inlineStr">
        <is>
          <t>Название исторического государства/империи; не обязательно современная страна</t>
        </is>
      </c>
      <c r="O678" s="6" t="n">
        <v>1.1</v>
      </c>
    </row>
    <row r="679" ht="42" customHeight="1">
      <c r="A679" s="6" t="inlineStr">
        <is>
          <t>content/entities/na/ohm_Q7252447.md</t>
        </is>
      </c>
      <c r="B679" s="6" t="inlineStr">
        <is>
          <t>content/entities/na</t>
        </is>
      </c>
      <c r="C679" s="6" t="inlineStr">
        <is>
          <t>ohm_Q7252447.md</t>
        </is>
      </c>
      <c r="D679" s="6" t="inlineStr">
        <is>
          <t>.md</t>
        </is>
      </c>
      <c r="E679" s="6" t="inlineStr">
        <is>
          <t>Исторический контент</t>
        </is>
      </c>
      <c r="F679" s="6" t="inlineStr">
        <is>
          <t>Государство</t>
        </is>
      </c>
      <c r="G679" s="6" t="inlineStr">
        <is>
          <t>Колония острова Провиденс</t>
        </is>
      </c>
      <c r="H679" s="6" t="inlineStr">
        <is>
          <t>Колония острова Провиденс</t>
        </is>
      </c>
      <c r="I679" s="6" t="inlineStr">
        <is>
          <t>Сев. Америка</t>
        </is>
      </c>
      <c r="J679" s="6" t="inlineStr">
        <is>
          <t>Миссисипи и Восток</t>
        </is>
      </c>
      <c r="K679" s="8" t="inlineStr">
        <is>
          <t>1630 — 1641</t>
        </is>
      </c>
      <c r="L679" s="6" t="inlineStr">
        <is>
          <t>Государство: Объект из OpenHistoricalMap (OHM id 2834889, Wikidata Q7252447).</t>
        </is>
      </c>
      <c r="M679" s="6" t="inlineStr">
        <is>
          <t>Да</t>
        </is>
      </c>
      <c r="N679" s="6" t="inlineStr">
        <is>
          <t>Название исторического государства/империи; не обязательно современная страна</t>
        </is>
      </c>
      <c r="O679" s="6" t="n">
        <v>1.2</v>
      </c>
    </row>
    <row r="680" ht="42" customHeight="1">
      <c r="A680" s="6" t="inlineStr">
        <is>
          <t>content/entities/na/ohm_Q738395.md</t>
        </is>
      </c>
      <c r="B680" s="6" t="inlineStr">
        <is>
          <t>content/entities/na</t>
        </is>
      </c>
      <c r="C680" s="6" t="inlineStr">
        <is>
          <t>ohm_Q738395.md</t>
        </is>
      </c>
      <c r="D680" s="6" t="inlineStr">
        <is>
          <t>.md</t>
        </is>
      </c>
      <c r="E680" s="6" t="inlineStr">
        <is>
          <t>Исторический контент</t>
        </is>
      </c>
      <c r="F680" s="6" t="inlineStr">
        <is>
          <t>Государство</t>
        </is>
      </c>
      <c r="G680" s="6" t="inlineStr">
        <is>
          <t>Земля Руперта</t>
        </is>
      </c>
      <c r="H680" s="6" t="inlineStr">
        <is>
          <t>Земля Руперта</t>
        </is>
      </c>
      <c r="I680" s="6" t="inlineStr">
        <is>
          <t>Сев. Америка</t>
        </is>
      </c>
      <c r="J680" s="6" t="inlineStr">
        <is>
          <t>Арктика и Субарктика</t>
        </is>
      </c>
      <c r="K680" s="8" t="inlineStr">
        <is>
          <t>1819 — 1870</t>
        </is>
      </c>
      <c r="L680" s="6" t="inlineStr">
        <is>
          <t>Государство: Объект из OpenHistoricalMap (OHM id 2831206, Wikidata Q738395).</t>
        </is>
      </c>
      <c r="M680" s="6" t="inlineStr">
        <is>
          <t>Да</t>
        </is>
      </c>
      <c r="N680" s="6" t="inlineStr">
        <is>
          <t>Название исторического государства/империи; не обязательно современная страна</t>
        </is>
      </c>
      <c r="O680" s="6" t="n">
        <v>1.1</v>
      </c>
    </row>
    <row r="681" ht="42" customHeight="1">
      <c r="A681" s="6" t="inlineStr">
        <is>
          <t>content/entities/na/ohm_Q7443295.md</t>
        </is>
      </c>
      <c r="B681" s="6" t="inlineStr">
        <is>
          <t>content/entities/na</t>
        </is>
      </c>
      <c r="C681" s="6" t="inlineStr">
        <is>
          <t>ohm_Q7443295.md</t>
        </is>
      </c>
      <c r="D681" s="6" t="inlineStr">
        <is>
          <t>.md</t>
        </is>
      </c>
      <c r="E681" s="6" t="inlineStr">
        <is>
          <t>Исторический контент</t>
        </is>
      </c>
      <c r="F681" s="6" t="inlineStr">
        <is>
          <t>Государство</t>
        </is>
      </c>
      <c r="G681" s="6" t="inlineStr">
        <is>
          <t>Мексика</t>
        </is>
      </c>
      <c r="H681" s="6" t="inlineStr">
        <is>
          <t>Мексика</t>
        </is>
      </c>
      <c r="I681" s="6" t="inlineStr">
        <is>
          <t>Сев. Америка</t>
        </is>
      </c>
      <c r="J681" s="6" t="inlineStr">
        <is>
          <t>Мексика и Мезоамерика</t>
        </is>
      </c>
      <c r="K681" s="8" t="inlineStr">
        <is>
          <t>1848 — 1849</t>
        </is>
      </c>
      <c r="L681" s="6" t="inlineStr">
        <is>
          <t>Государство: Объект из OpenHistoricalMap (OHM id 2841219, Wikidata Q7443295).</t>
        </is>
      </c>
      <c r="M681" s="6" t="inlineStr">
        <is>
          <t>Да</t>
        </is>
      </c>
      <c r="N681" s="6" t="inlineStr">
        <is>
          <t>Название исторического государства/империи; не обязательно современная страна</t>
        </is>
      </c>
      <c r="O681" s="6" t="n">
        <v>0.6</v>
      </c>
    </row>
    <row r="682" ht="42" customHeight="1">
      <c r="A682" s="6" t="inlineStr">
        <is>
          <t>content/entities/na/ohm_Q751725.md</t>
        </is>
      </c>
      <c r="B682" s="6" t="inlineStr">
        <is>
          <t>content/entities/na</t>
        </is>
      </c>
      <c r="C682" s="6" t="inlineStr">
        <is>
          <t>ohm_Q751725.md</t>
        </is>
      </c>
      <c r="D682" s="6" t="inlineStr">
        <is>
          <t>.md</t>
        </is>
      </c>
      <c r="E682" s="6" t="inlineStr">
        <is>
          <t>Исторический контент</t>
        </is>
      </c>
      <c r="F682" s="6" t="inlineStr">
        <is>
          <t>Государство</t>
        </is>
      </c>
      <c r="G682" s="6" t="inlineStr">
        <is>
          <t>Ислас-де-ла-Баия</t>
        </is>
      </c>
      <c r="H682" s="6" t="inlineStr">
        <is>
          <t>Ислас-де-ла-Баия</t>
        </is>
      </c>
      <c r="I682" s="6" t="inlineStr">
        <is>
          <t>Сев. Америка</t>
        </is>
      </c>
      <c r="J682" s="6" t="inlineStr">
        <is>
          <t>Мексика и Мезоамерика</t>
        </is>
      </c>
      <c r="K682" s="8" t="inlineStr">
        <is>
          <t>1742 — 1782</t>
        </is>
      </c>
      <c r="L682" s="6" t="inlineStr">
        <is>
          <t>Государство: Объект из OpenHistoricalMap (OHM id 2807618, Wikidata Q751725).</t>
        </is>
      </c>
      <c r="M682" s="6" t="inlineStr">
        <is>
          <t>Да</t>
        </is>
      </c>
      <c r="N682" s="6" t="inlineStr">
        <is>
          <t>Название исторического государства/империи; не обязательно современная страна</t>
        </is>
      </c>
      <c r="O682" s="6" t="n">
        <v>1.1</v>
      </c>
    </row>
    <row r="683" ht="42" customHeight="1">
      <c r="A683" s="6" t="inlineStr">
        <is>
          <t>content/entities/na/ohm_Q757.md</t>
        </is>
      </c>
      <c r="B683" s="6" t="inlineStr">
        <is>
          <t>content/entities/na</t>
        </is>
      </c>
      <c r="C683" s="6" t="inlineStr">
        <is>
          <t>ohm_Q757.md</t>
        </is>
      </c>
      <c r="D683" s="6" t="inlineStr">
        <is>
          <t>.md</t>
        </is>
      </c>
      <c r="E683" s="6" t="inlineStr">
        <is>
          <t>Исторический контент</t>
        </is>
      </c>
      <c r="F683" s="6" t="inlineStr">
        <is>
          <t>Государство</t>
        </is>
      </c>
      <c r="G683" s="6" t="inlineStr">
        <is>
          <t>Сент-Винсент и Гренадины</t>
        </is>
      </c>
      <c r="H683" s="6" t="inlineStr">
        <is>
          <t>Сент-Винсент и Гренадины</t>
        </is>
      </c>
      <c r="I683" s="6" t="inlineStr">
        <is>
          <t>Сев. Америка</t>
        </is>
      </c>
      <c r="J683" s="6" t="inlineStr">
        <is>
          <t>Миссисипи и Восток</t>
        </is>
      </c>
      <c r="K683" s="8" t="inlineStr">
        <is>
          <t>1979 — 1983</t>
        </is>
      </c>
      <c r="L683" s="6" t="inlineStr">
        <is>
          <t>Государство: Объект из OpenHistoricalMap (OHM id 2834816, Wikidata Q757).</t>
        </is>
      </c>
      <c r="M683" s="6" t="inlineStr">
        <is>
          <t>Да</t>
        </is>
      </c>
      <c r="N683" s="6" t="inlineStr">
        <is>
          <t>Название исторического государства/империи; не обязательно современная страна</t>
        </is>
      </c>
      <c r="O683" s="6" t="n">
        <v>1.2</v>
      </c>
    </row>
    <row r="684" ht="42" customHeight="1">
      <c r="A684" s="6" t="inlineStr">
        <is>
          <t>content/entities/na/ohm_Q760.md</t>
        </is>
      </c>
      <c r="B684" s="6" t="inlineStr">
        <is>
          <t>content/entities/na</t>
        </is>
      </c>
      <c r="C684" s="6" t="inlineStr">
        <is>
          <t>ohm_Q760.md</t>
        </is>
      </c>
      <c r="D684" s="6" t="inlineStr">
        <is>
          <t>.md</t>
        </is>
      </c>
      <c r="E684" s="6" t="inlineStr">
        <is>
          <t>Исторический контент</t>
        </is>
      </c>
      <c r="F684" s="6" t="inlineStr">
        <is>
          <t>Государство</t>
        </is>
      </c>
      <c r="G684" s="6" t="inlineStr">
        <is>
          <t>Сент-Люсия</t>
        </is>
      </c>
      <c r="H684" s="6" t="inlineStr">
        <is>
          <t>Сент-Люсия</t>
        </is>
      </c>
      <c r="I684" s="6" t="inlineStr">
        <is>
          <t>Сев. Америка</t>
        </is>
      </c>
      <c r="J684" s="6" t="inlineStr">
        <is>
          <t>Миссисипи и Восток</t>
        </is>
      </c>
      <c r="K684" s="8" t="inlineStr">
        <is>
          <t>1979 — 1984</t>
        </is>
      </c>
      <c r="L684" s="6" t="inlineStr">
        <is>
          <t>Государство: Объект из OpenHistoricalMap (OHM id 2834800, Wikidata Q760).</t>
        </is>
      </c>
      <c r="M684" s="6" t="inlineStr">
        <is>
          <t>Да</t>
        </is>
      </c>
      <c r="N684" s="6" t="inlineStr">
        <is>
          <t>Название исторического государства/империи; не обязательно современная страна</t>
        </is>
      </c>
      <c r="O684" s="6" t="n">
        <v>1.1</v>
      </c>
    </row>
    <row r="685" ht="42" customHeight="1">
      <c r="A685" s="6" t="inlineStr">
        <is>
          <t>content/entities/na/ohm_Q763.md</t>
        </is>
      </c>
      <c r="B685" s="6" t="inlineStr">
        <is>
          <t>content/entities/na</t>
        </is>
      </c>
      <c r="C685" s="6" t="inlineStr">
        <is>
          <t>ohm_Q763.md</t>
        </is>
      </c>
      <c r="D685" s="6" t="inlineStr">
        <is>
          <t>.md</t>
        </is>
      </c>
      <c r="E685" s="6" t="inlineStr">
        <is>
          <t>Исторический контент</t>
        </is>
      </c>
      <c r="F685" s="6" t="inlineStr">
        <is>
          <t>Государство</t>
        </is>
      </c>
      <c r="G685" s="6" t="inlineStr">
        <is>
          <t>Сент-Китс и Невис</t>
        </is>
      </c>
      <c r="H685" s="6" t="inlineStr">
        <is>
          <t>Сент-Китс и Невис</t>
        </is>
      </c>
      <c r="I685" s="6" t="inlineStr">
        <is>
          <t>Сев. Америка</t>
        </is>
      </c>
      <c r="J685" s="6" t="inlineStr">
        <is>
          <t>Миссисипи и Восток</t>
        </is>
      </c>
      <c r="K685" s="8" t="inlineStr">
        <is>
          <t>1983 — 1984</t>
        </is>
      </c>
      <c r="L685" s="6" t="inlineStr">
        <is>
          <t>Государство: Объект из OpenHistoricalMap (OHM id 2834775, Wikidata Q763).</t>
        </is>
      </c>
      <c r="M685" s="6" t="inlineStr">
        <is>
          <t>Да</t>
        </is>
      </c>
      <c r="N685" s="6" t="inlineStr">
        <is>
          <t>Название исторического государства/империи; не обязательно современная страна</t>
        </is>
      </c>
      <c r="O685" s="6" t="n">
        <v>1.1</v>
      </c>
    </row>
    <row r="686" ht="42" customHeight="1">
      <c r="A686" s="6" t="inlineStr">
        <is>
          <t>content/entities/na/ohm_Q766.md</t>
        </is>
      </c>
      <c r="B686" s="6" t="inlineStr">
        <is>
          <t>content/entities/na</t>
        </is>
      </c>
      <c r="C686" s="6" t="inlineStr">
        <is>
          <t>ohm_Q766.md</t>
        </is>
      </c>
      <c r="D686" s="6" t="inlineStr">
        <is>
          <t>.md</t>
        </is>
      </c>
      <c r="E686" s="6" t="inlineStr">
        <is>
          <t>Исторический контент</t>
        </is>
      </c>
      <c r="F686" s="6" t="inlineStr">
        <is>
          <t>Государство</t>
        </is>
      </c>
      <c r="G686" s="6" t="inlineStr">
        <is>
          <t>Ямайка</t>
        </is>
      </c>
      <c r="H686" s="6" t="inlineStr">
        <is>
          <t>Ямайка</t>
        </is>
      </c>
      <c r="I686" s="6" t="inlineStr">
        <is>
          <t>Сев. Америка</t>
        </is>
      </c>
      <c r="J686" s="6" t="inlineStr">
        <is>
          <t>Миссисипи и Восток</t>
        </is>
      </c>
      <c r="K686" s="8" t="inlineStr">
        <is>
          <t>1962 — 1971</t>
        </is>
      </c>
      <c r="L686" s="6" t="inlineStr">
        <is>
          <t>Государство: Объект из OpenHistoricalMap (OHM id 2831979, Wikidata Q766).</t>
        </is>
      </c>
      <c r="M686" s="6" t="inlineStr">
        <is>
          <t>Да</t>
        </is>
      </c>
      <c r="N686" s="6" t="inlineStr">
        <is>
          <t>Название исторического государства/империи; не обязательно современная страна</t>
        </is>
      </c>
      <c r="O686" s="6" t="n">
        <v>1</v>
      </c>
    </row>
    <row r="687" ht="42" customHeight="1">
      <c r="A687" s="6" t="inlineStr">
        <is>
          <t>content/entities/na/ohm_Q769.md</t>
        </is>
      </c>
      <c r="B687" s="6" t="inlineStr">
        <is>
          <t>content/entities/na</t>
        </is>
      </c>
      <c r="C687" s="6" t="inlineStr">
        <is>
          <t>ohm_Q769.md</t>
        </is>
      </c>
      <c r="D687" s="6" t="inlineStr">
        <is>
          <t>.md</t>
        </is>
      </c>
      <c r="E687" s="6" t="inlineStr">
        <is>
          <t>Исторический контент</t>
        </is>
      </c>
      <c r="F687" s="6" t="inlineStr">
        <is>
          <t>Государство</t>
        </is>
      </c>
      <c r="G687" s="6" t="inlineStr">
        <is>
          <t>Гренада</t>
        </is>
      </c>
      <c r="H687" s="6" t="inlineStr">
        <is>
          <t>Гренада</t>
        </is>
      </c>
      <c r="I687" s="6" t="inlineStr">
        <is>
          <t>Сев. Америка</t>
        </is>
      </c>
      <c r="J687" s="6" t="inlineStr">
        <is>
          <t>Миссисипи и Восток</t>
        </is>
      </c>
      <c r="K687" s="8" t="inlineStr">
        <is>
          <t>1974 — 1978</t>
        </is>
      </c>
      <c r="L687" s="6" t="inlineStr">
        <is>
          <t>Государство: Объект из OpenHistoricalMap (OHM id 2834752, Wikidata Q769).</t>
        </is>
      </c>
      <c r="M687" s="6" t="inlineStr">
        <is>
          <t>Да</t>
        </is>
      </c>
      <c r="N687" s="6" t="inlineStr">
        <is>
          <t>Название исторического государства/империи; не обязательно современная страна</t>
        </is>
      </c>
      <c r="O687" s="6" t="n">
        <v>1</v>
      </c>
    </row>
    <row r="688" ht="42" customHeight="1">
      <c r="A688" s="6" t="inlineStr">
        <is>
          <t>content/entities/na/ohm_Q769668.md</t>
        </is>
      </c>
      <c r="B688" s="6" t="inlineStr">
        <is>
          <t>content/entities/na</t>
        </is>
      </c>
      <c r="C688" s="6" t="inlineStr">
        <is>
          <t>ohm_Q769668.md</t>
        </is>
      </c>
      <c r="D688" s="6" t="inlineStr">
        <is>
          <t>.md</t>
        </is>
      </c>
      <c r="E688" s="6" t="inlineStr">
        <is>
          <t>Исторический контент</t>
        </is>
      </c>
      <c r="F688" s="6" t="inlineStr">
        <is>
          <t>Государство</t>
        </is>
      </c>
      <c r="G688" s="6" t="inlineStr">
        <is>
          <t>Провинция Нью-Йорк</t>
        </is>
      </c>
      <c r="H688" s="6" t="inlineStr">
        <is>
          <t>Провинция Нью-Йорк</t>
        </is>
      </c>
      <c r="I688" s="6" t="inlineStr">
        <is>
          <t>Сев. Америка</t>
        </is>
      </c>
      <c r="J688" s="6" t="inlineStr">
        <is>
          <t>Миссисипи и Восток</t>
        </is>
      </c>
      <c r="K688" s="8" t="inlineStr">
        <is>
          <t>1685 — 1686</t>
        </is>
      </c>
      <c r="L688" s="6" t="inlineStr">
        <is>
          <t>Государство: Объект из OpenHistoricalMap (OHM id 2847810, Wikidata Q769668).</t>
        </is>
      </c>
      <c r="M688" s="6" t="inlineStr">
        <is>
          <t>Да</t>
        </is>
      </c>
      <c r="N688" s="6" t="inlineStr">
        <is>
          <t>Название исторического государства/империи; не обязательно современная страна</t>
        </is>
      </c>
      <c r="O688" s="6" t="n">
        <v>1.1</v>
      </c>
    </row>
    <row r="689" ht="42" customHeight="1">
      <c r="A689" s="6" t="inlineStr">
        <is>
          <t>content/entities/na/ohm_Q774.md</t>
        </is>
      </c>
      <c r="B689" s="6" t="inlineStr">
        <is>
          <t>content/entities/na</t>
        </is>
      </c>
      <c r="C689" s="6" t="inlineStr">
        <is>
          <t>ohm_Q774.md</t>
        </is>
      </c>
      <c r="D689" s="6" t="inlineStr">
        <is>
          <t>.md</t>
        </is>
      </c>
      <c r="E689" s="6" t="inlineStr">
        <is>
          <t>Исторический контент</t>
        </is>
      </c>
      <c r="F689" s="6" t="inlineStr">
        <is>
          <t>Государство</t>
        </is>
      </c>
      <c r="G689" s="6" t="inlineStr">
        <is>
          <t>Гватемала</t>
        </is>
      </c>
      <c r="H689" s="6" t="inlineStr">
        <is>
          <t>Гватемала</t>
        </is>
      </c>
      <c r="I689" s="6" t="inlineStr">
        <is>
          <t>Сев. Америка</t>
        </is>
      </c>
      <c r="J689" s="6" t="inlineStr">
        <is>
          <t>Мексика и Мезоамерика</t>
        </is>
      </c>
      <c r="K689" s="8" t="inlineStr">
        <is>
          <t>1849 — 1859</t>
        </is>
      </c>
      <c r="L689" s="6" t="inlineStr">
        <is>
          <t>Государство: Объект из OpenHistoricalMap (OHM id 2807639, Wikidata Q774).</t>
        </is>
      </c>
      <c r="M689" s="6" t="inlineStr">
        <is>
          <t>Да</t>
        </is>
      </c>
      <c r="N689" s="6" t="inlineStr">
        <is>
          <t>Название исторического государства/империи; не обязательно современная страна</t>
        </is>
      </c>
      <c r="O689" s="6" t="n">
        <v>1.1</v>
      </c>
    </row>
    <row r="690" ht="42" customHeight="1">
      <c r="A690" s="6" t="inlineStr">
        <is>
          <t>content/entities/na/ohm_Q778.md</t>
        </is>
      </c>
      <c r="B690" s="6" t="inlineStr">
        <is>
          <t>content/entities/na</t>
        </is>
      </c>
      <c r="C690" s="6" t="inlineStr">
        <is>
          <t>ohm_Q778.md</t>
        </is>
      </c>
      <c r="D690" s="6" t="inlineStr">
        <is>
          <t>.md</t>
        </is>
      </c>
      <c r="E690" s="6" t="inlineStr">
        <is>
          <t>Исторический контент</t>
        </is>
      </c>
      <c r="F690" s="6" t="inlineStr">
        <is>
          <t>Государство</t>
        </is>
      </c>
      <c r="G690" s="6" t="inlineStr">
        <is>
          <t>Багамские Острова</t>
        </is>
      </c>
      <c r="H690" s="6" t="inlineStr">
        <is>
          <t>Багамские Острова</t>
        </is>
      </c>
      <c r="I690" s="6" t="inlineStr">
        <is>
          <t>Сев. Америка</t>
        </is>
      </c>
      <c r="J690" s="6" t="inlineStr">
        <is>
          <t>Миссисипи и Восток</t>
        </is>
      </c>
      <c r="K690" s="8" t="inlineStr">
        <is>
          <t>1973 — 1996</t>
        </is>
      </c>
      <c r="L690" s="6" t="inlineStr">
        <is>
          <t>Государство: Объект из OpenHistoricalMap (OHM id 2832949, Wikidata Q778).</t>
        </is>
      </c>
      <c r="M690" s="6" t="inlineStr">
        <is>
          <t>Да</t>
        </is>
      </c>
      <c r="N690" s="6" t="inlineStr">
        <is>
          <t>Название исторического государства/империи; не обязательно современная страна</t>
        </is>
      </c>
      <c r="O690" s="6" t="n">
        <v>1.1</v>
      </c>
    </row>
    <row r="691" ht="42" customHeight="1">
      <c r="A691" s="6" t="inlineStr">
        <is>
          <t>content/entities/na/ohm_Q781.md</t>
        </is>
      </c>
      <c r="B691" s="6" t="inlineStr">
        <is>
          <t>content/entities/na</t>
        </is>
      </c>
      <c r="C691" s="6" t="inlineStr">
        <is>
          <t>ohm_Q781.md</t>
        </is>
      </c>
      <c r="D691" s="6" t="inlineStr">
        <is>
          <t>.md</t>
        </is>
      </c>
      <c r="E691" s="6" t="inlineStr">
        <is>
          <t>Исторический контент</t>
        </is>
      </c>
      <c r="F691" s="6" t="inlineStr">
        <is>
          <t>Государство</t>
        </is>
      </c>
      <c r="G691" s="6" t="inlineStr">
        <is>
          <t>Антигуа и Барбуда</t>
        </is>
      </c>
      <c r="H691" s="6" t="inlineStr">
        <is>
          <t>Антигуа и Барбуда</t>
        </is>
      </c>
      <c r="I691" s="6" t="inlineStr">
        <is>
          <t>Сев. Америка</t>
        </is>
      </c>
      <c r="J691" s="6" t="inlineStr">
        <is>
          <t>Миссисипи и Восток</t>
        </is>
      </c>
      <c r="K691" s="8" t="inlineStr">
        <is>
          <t>1981 — 1982</t>
        </is>
      </c>
      <c r="L691" s="6" t="inlineStr">
        <is>
          <t>Государство: Объект из OpenHistoricalMap (OHM id 2832960, Wikidata Q781).</t>
        </is>
      </c>
      <c r="M691" s="6" t="inlineStr">
        <is>
          <t>Да</t>
        </is>
      </c>
      <c r="N691" s="6" t="inlineStr">
        <is>
          <t>Название исторического государства/империи; не обязательно современная страна</t>
        </is>
      </c>
      <c r="O691" s="6" t="n">
        <v>1.1</v>
      </c>
    </row>
    <row r="692" ht="42" customHeight="1">
      <c r="A692" s="6" t="inlineStr">
        <is>
          <t>content/entities/na/ohm_Q784.md</t>
        </is>
      </c>
      <c r="B692" s="6" t="inlineStr">
        <is>
          <t>content/entities/na</t>
        </is>
      </c>
      <c r="C692" s="6" t="inlineStr">
        <is>
          <t>ohm_Q784.md</t>
        </is>
      </c>
      <c r="D692" s="6" t="inlineStr">
        <is>
          <t>.md</t>
        </is>
      </c>
      <c r="E692" s="6" t="inlineStr">
        <is>
          <t>Исторический контент</t>
        </is>
      </c>
      <c r="F692" s="6" t="inlineStr">
        <is>
          <t>Государство</t>
        </is>
      </c>
      <c r="G692" s="6" t="inlineStr">
        <is>
          <t>Доминика</t>
        </is>
      </c>
      <c r="H692" s="6" t="inlineStr">
        <is>
          <t>Доминика</t>
        </is>
      </c>
      <c r="I692" s="6" t="inlineStr">
        <is>
          <t>Сев. Америка</t>
        </is>
      </c>
      <c r="J692" s="6" t="inlineStr">
        <is>
          <t>Миссисипи и Восток</t>
        </is>
      </c>
      <c r="K692" s="8" t="inlineStr">
        <is>
          <t>1978 — 1981</t>
        </is>
      </c>
      <c r="L692" s="6" t="inlineStr">
        <is>
          <t>Государство: Объект из OpenHistoricalMap (OHM id 2828301, Wikidata Q784).</t>
        </is>
      </c>
      <c r="M692" s="6" t="inlineStr">
        <is>
          <t>Да</t>
        </is>
      </c>
      <c r="N692" s="6" t="inlineStr">
        <is>
          <t>Название исторического государства/империи; не обязательно современная страна</t>
        </is>
      </c>
      <c r="O692" s="6" t="n">
        <v>1</v>
      </c>
    </row>
    <row r="693" ht="42" customHeight="1">
      <c r="A693" s="6" t="inlineStr">
        <is>
          <t>content/entities/na/ohm_Q785035.md</t>
        </is>
      </c>
      <c r="B693" s="6" t="inlineStr">
        <is>
          <t>content/entities/na</t>
        </is>
      </c>
      <c r="C693" s="6" t="inlineStr">
        <is>
          <t>ohm_Q785035.md</t>
        </is>
      </c>
      <c r="D693" s="6" t="inlineStr">
        <is>
          <t>.md</t>
        </is>
      </c>
      <c r="E693" s="6" t="inlineStr">
        <is>
          <t>Исторический контент</t>
        </is>
      </c>
      <c r="F693" s="6" t="inlineStr">
        <is>
          <t>Государство</t>
        </is>
      </c>
      <c r="G693" s="6" t="inlineStr">
        <is>
          <t>Джорджия</t>
        </is>
      </c>
      <c r="H693" s="6" t="inlineStr">
        <is>
          <t>Джорджия</t>
        </is>
      </c>
      <c r="I693" s="6" t="inlineStr">
        <is>
          <t>Сев. Америка</t>
        </is>
      </c>
      <c r="J693" s="6" t="inlineStr">
        <is>
          <t>Миссисипи и Восток</t>
        </is>
      </c>
      <c r="K693" s="8" t="inlineStr">
        <is>
          <t>1752 — 1763</t>
        </is>
      </c>
      <c r="L693" s="6" t="inlineStr">
        <is>
          <t>Государство: Объект из OpenHistoricalMap (OHM id 2847709, Wikidata Q785035).</t>
        </is>
      </c>
      <c r="M693" s="6" t="inlineStr">
        <is>
          <t>Да</t>
        </is>
      </c>
      <c r="N693" s="6" t="inlineStr">
        <is>
          <t>Название исторического государства/империи; не обязательно современная страна</t>
        </is>
      </c>
      <c r="O693" s="6" t="n">
        <v>1.1</v>
      </c>
    </row>
    <row r="694" ht="42" customHeight="1">
      <c r="A694" s="6" t="inlineStr">
        <is>
          <t>content/entities/na/ohm_Q786.md</t>
        </is>
      </c>
      <c r="B694" s="6" t="inlineStr">
        <is>
          <t>content/entities/na</t>
        </is>
      </c>
      <c r="C694" s="6" t="inlineStr">
        <is>
          <t>ohm_Q786.md</t>
        </is>
      </c>
      <c r="D694" s="6" t="inlineStr">
        <is>
          <t>.md</t>
        </is>
      </c>
      <c r="E694" s="6" t="inlineStr">
        <is>
          <t>Исторический контент</t>
        </is>
      </c>
      <c r="F694" s="6" t="inlineStr">
        <is>
          <t>Государство</t>
        </is>
      </c>
      <c r="G694" s="6" t="inlineStr">
        <is>
          <t>Доминиканская Республика</t>
        </is>
      </c>
      <c r="H694" s="6" t="inlineStr">
        <is>
          <t>Доминиканская Республика</t>
        </is>
      </c>
      <c r="I694" s="6" t="inlineStr">
        <is>
          <t>Сев. Америка</t>
        </is>
      </c>
      <c r="J694" s="6" t="inlineStr">
        <is>
          <t>Миссисипи и Восток</t>
        </is>
      </c>
      <c r="K694" s="8" t="inlineStr">
        <is>
          <t>1966 — 1967</t>
        </is>
      </c>
      <c r="L694" s="6" t="inlineStr">
        <is>
          <t>Государство: Объект из OpenHistoricalMap (OHM id 2841709, Wikidata Q786).</t>
        </is>
      </c>
      <c r="M694" s="6" t="inlineStr">
        <is>
          <t>Да</t>
        </is>
      </c>
      <c r="N694" s="6" t="inlineStr">
        <is>
          <t>Название исторического государства/империи; не обязательно современная страна</t>
        </is>
      </c>
      <c r="O694" s="6" t="n">
        <v>1.2</v>
      </c>
    </row>
    <row r="695" ht="42" customHeight="1">
      <c r="A695" s="6" t="inlineStr">
        <is>
          <t>content/entities/na/ohm_Q7891201.md</t>
        </is>
      </c>
      <c r="B695" s="6" t="inlineStr">
        <is>
          <t>content/entities/na</t>
        </is>
      </c>
      <c r="C695" s="6" t="inlineStr">
        <is>
          <t>ohm_Q7891201.md</t>
        </is>
      </c>
      <c r="D695" s="6" t="inlineStr">
        <is>
          <t>.md</t>
        </is>
      </c>
      <c r="E695" s="6" t="inlineStr">
        <is>
          <t>Исторический контент</t>
        </is>
      </c>
      <c r="F695" s="6" t="inlineStr">
        <is>
          <t>Государство</t>
        </is>
      </c>
      <c r="G695" s="6" t="inlineStr">
        <is>
          <t>Первая оккупация Кубы армией США</t>
        </is>
      </c>
      <c r="H695" s="6" t="inlineStr">
        <is>
          <t>Первая оккупация Кубы армией США</t>
        </is>
      </c>
      <c r="I695" s="6" t="inlineStr">
        <is>
          <t>Сев. Америка</t>
        </is>
      </c>
      <c r="J695" s="6" t="inlineStr">
        <is>
          <t>Миссисипи и Восток</t>
        </is>
      </c>
      <c r="K695" s="8" t="inlineStr">
        <is>
          <t>1899 — 1902</t>
        </is>
      </c>
      <c r="L695" s="6" t="inlineStr">
        <is>
          <t>Государство: Объект из OpenHistoricalMap (OHM id 2861553, Wikidata Q7891201).</t>
        </is>
      </c>
      <c r="M695" s="6" t="inlineStr">
        <is>
          <t>Да</t>
        </is>
      </c>
      <c r="N695" s="6" t="inlineStr">
        <is>
          <t>Название исторического государства/империи; не обязательно современная страна</t>
        </is>
      </c>
      <c r="O695" s="6" t="n">
        <v>1.2</v>
      </c>
    </row>
    <row r="696" ht="42" customHeight="1">
      <c r="A696" s="6" t="inlineStr">
        <is>
          <t>content/entities/na/ohm_Q790.md</t>
        </is>
      </c>
      <c r="B696" s="6" t="inlineStr">
        <is>
          <t>content/entities/na</t>
        </is>
      </c>
      <c r="C696" s="6" t="inlineStr">
        <is>
          <t>ohm_Q790.md</t>
        </is>
      </c>
      <c r="D696" s="6" t="inlineStr">
        <is>
          <t>.md</t>
        </is>
      </c>
      <c r="E696" s="6" t="inlineStr">
        <is>
          <t>Исторический контент</t>
        </is>
      </c>
      <c r="F696" s="6" t="inlineStr">
        <is>
          <t>Государство</t>
        </is>
      </c>
      <c r="G696" s="6" t="inlineStr">
        <is>
          <t>Гаити</t>
        </is>
      </c>
      <c r="H696" s="6" t="inlineStr">
        <is>
          <t>Гаити</t>
        </is>
      </c>
      <c r="I696" s="6" t="inlineStr">
        <is>
          <t>Сев. Америка</t>
        </is>
      </c>
      <c r="J696" s="6" t="inlineStr">
        <is>
          <t>Миссисипи и Восток</t>
        </is>
      </c>
      <c r="K696" s="8" t="inlineStr">
        <is>
          <t>1934 — 1977</t>
        </is>
      </c>
      <c r="L696" s="6" t="inlineStr">
        <is>
          <t>Государство: Объект из OpenHistoricalMap (OHM id 2841717, Wikidata Q790).</t>
        </is>
      </c>
      <c r="M696" s="6" t="inlineStr">
        <is>
          <t>Да</t>
        </is>
      </c>
      <c r="N696" s="6" t="inlineStr">
        <is>
          <t>Название исторического государства/империи; не обязательно современная страна</t>
        </is>
      </c>
      <c r="O696" s="6" t="n">
        <v>1</v>
      </c>
    </row>
    <row r="697" ht="42" customHeight="1">
      <c r="A697" s="6" t="inlineStr">
        <is>
          <t>content/entities/na/ohm_Q792.md</t>
        </is>
      </c>
      <c r="B697" s="6" t="inlineStr">
        <is>
          <t>content/entities/na</t>
        </is>
      </c>
      <c r="C697" s="6" t="inlineStr">
        <is>
          <t>ohm_Q792.md</t>
        </is>
      </c>
      <c r="D697" s="6" t="inlineStr">
        <is>
          <t>.md</t>
        </is>
      </c>
      <c r="E697" s="6" t="inlineStr">
        <is>
          <t>Исторический контент</t>
        </is>
      </c>
      <c r="F697" s="6" t="inlineStr">
        <is>
          <t>Государство</t>
        </is>
      </c>
      <c r="G697" s="6" t="inlineStr">
        <is>
          <t>Сальвадор</t>
        </is>
      </c>
      <c r="H697" s="6" t="inlineStr">
        <is>
          <t>Сальвадор</t>
        </is>
      </c>
      <c r="I697" s="6" t="inlineStr">
        <is>
          <t>Сев. Америка</t>
        </is>
      </c>
      <c r="J697" s="6" t="inlineStr">
        <is>
          <t>Мексика и Мезоамерика</t>
        </is>
      </c>
      <c r="K697" s="8" t="inlineStr">
        <is>
          <t>1922 — 1950</t>
        </is>
      </c>
      <c r="L697" s="6" t="inlineStr">
        <is>
          <t>Государство: Объект из OpenHistoricalMap (OHM id 2808152, Wikidata Q792).</t>
        </is>
      </c>
      <c r="M697" s="6" t="inlineStr">
        <is>
          <t>Да</t>
        </is>
      </c>
      <c r="N697" s="6" t="inlineStr">
        <is>
          <t>Название исторического государства/империи; не обязательно современная страна</t>
        </is>
      </c>
      <c r="O697" s="6" t="n">
        <v>1.1</v>
      </c>
    </row>
    <row r="698" ht="42" customHeight="1">
      <c r="A698" s="6" t="inlineStr">
        <is>
          <t>content/entities/na/ohm_Q795427.md</t>
        </is>
      </c>
      <c r="B698" s="6" t="inlineStr">
        <is>
          <t>content/entities/na</t>
        </is>
      </c>
      <c r="C698" s="6" t="inlineStr">
        <is>
          <t>ohm_Q795427.md</t>
        </is>
      </c>
      <c r="D698" s="6" t="inlineStr">
        <is>
          <t>.md</t>
        </is>
      </c>
      <c r="E698" s="6" t="inlineStr">
        <is>
          <t>Исторический контент</t>
        </is>
      </c>
      <c r="F698" s="6" t="inlineStr">
        <is>
          <t>Государство</t>
        </is>
      </c>
      <c r="G698" s="6" t="inlineStr">
        <is>
          <t>Верхняя Канада</t>
        </is>
      </c>
      <c r="H698" s="6" t="inlineStr">
        <is>
          <t>Верхняя Канада</t>
        </is>
      </c>
      <c r="I698" s="6" t="inlineStr">
        <is>
          <t>Сев. Америка</t>
        </is>
      </c>
      <c r="J698" s="6" t="inlineStr">
        <is>
          <t>Миссисипи и Восток</t>
        </is>
      </c>
      <c r="K698" s="8" t="inlineStr">
        <is>
          <t>1791 — 1841</t>
        </is>
      </c>
      <c r="L698" s="6" t="inlineStr">
        <is>
          <t>Государство: Объект из OpenHistoricalMap (OHM id 2831002, Wikidata Q795427).</t>
        </is>
      </c>
      <c r="M698" s="6" t="inlineStr">
        <is>
          <t>Да</t>
        </is>
      </c>
      <c r="N698" s="6" t="inlineStr">
        <is>
          <t>Название исторического государства/империи; не обязательно современная страна</t>
        </is>
      </c>
      <c r="O698" s="6" t="n">
        <v>1.1</v>
      </c>
    </row>
    <row r="699" ht="42" customHeight="1">
      <c r="A699" s="6" t="inlineStr">
        <is>
          <t>content/entities/na/ohm_Q796925.md</t>
        </is>
      </c>
      <c r="B699" s="6" t="inlineStr">
        <is>
          <t>content/entities/na</t>
        </is>
      </c>
      <c r="C699" s="6" t="inlineStr">
        <is>
          <t>ohm_Q796925.md</t>
        </is>
      </c>
      <c r="D699" s="6" t="inlineStr">
        <is>
          <t>.md</t>
        </is>
      </c>
      <c r="E699" s="6" t="inlineStr">
        <is>
          <t>Исторический контент</t>
        </is>
      </c>
      <c r="F699" s="6" t="inlineStr">
        <is>
          <t>Государство</t>
        </is>
      </c>
      <c r="G699" s="6" t="inlineStr">
        <is>
          <t>Тлателолько</t>
        </is>
      </c>
      <c r="H699" s="6" t="inlineStr">
        <is>
          <t>Тлателолько</t>
        </is>
      </c>
      <c r="I699" s="6" t="inlineStr">
        <is>
          <t>Сев. Америка</t>
        </is>
      </c>
      <c r="J699" s="6" t="inlineStr">
        <is>
          <t>Мексика и Мезоамерика</t>
        </is>
      </c>
      <c r="K699" s="8" t="inlineStr">
        <is>
          <t>1444 — 1473</t>
        </is>
      </c>
      <c r="L699" s="6" t="inlineStr">
        <is>
          <t>Государство: Объект из OpenHistoricalMap (OHM id 2856556, Wikidata Q796925).</t>
        </is>
      </c>
      <c r="M699" s="6" t="inlineStr">
        <is>
          <t>Да</t>
        </is>
      </c>
      <c r="N699" s="6" t="inlineStr">
        <is>
          <t>Название исторического государства/империи; не обязательно современная страна</t>
        </is>
      </c>
      <c r="O699" s="6" t="n">
        <v>1.1</v>
      </c>
    </row>
    <row r="700" ht="42" customHeight="1">
      <c r="A700" s="6" t="inlineStr">
        <is>
          <t>content/entities/na/ohm_Q81931.md</t>
        </is>
      </c>
      <c r="B700" s="6" t="inlineStr">
        <is>
          <t>content/entities/na</t>
        </is>
      </c>
      <c r="C700" s="6" t="inlineStr">
        <is>
          <t>ohm_Q81931.md</t>
        </is>
      </c>
      <c r="D700" s="6" t="inlineStr">
        <is>
          <t>.md</t>
        </is>
      </c>
      <c r="E700" s="6" t="inlineStr">
        <is>
          <t>Исторический контент</t>
        </is>
      </c>
      <c r="F700" s="6" t="inlineStr">
        <is>
          <t>Государство</t>
        </is>
      </c>
      <c r="G700" s="6" t="inlineStr">
        <is>
          <t>Конфедеративные Штаты Америки</t>
        </is>
      </c>
      <c r="H700" s="6" t="inlineStr">
        <is>
          <t>Конфедеративные Штаты Америки</t>
        </is>
      </c>
      <c r="I700" s="6" t="inlineStr">
        <is>
          <t>Сев. Америка</t>
        </is>
      </c>
      <c r="J700" s="6" t="inlineStr">
        <is>
          <t>Миссисипи и Восток</t>
        </is>
      </c>
      <c r="K700" s="8" t="inlineStr">
        <is>
          <t>1860 — 1861</t>
        </is>
      </c>
      <c r="L700" s="6" t="inlineStr">
        <is>
          <t>Государство: Объект из OpenHistoricalMap (OHM id 2798758, Wikidata Q81931).</t>
        </is>
      </c>
      <c r="M700" s="6" t="inlineStr">
        <is>
          <t>Да</t>
        </is>
      </c>
      <c r="N700" s="6" t="inlineStr">
        <is>
          <t>Название исторического государства/империи; не обязательно современная страна</t>
        </is>
      </c>
      <c r="O700" s="6" t="n">
        <v>1.2</v>
      </c>
    </row>
    <row r="701" ht="42" customHeight="1">
      <c r="A701" s="6" t="inlineStr">
        <is>
          <t>content/entities/na/ohm_Q829655.md</t>
        </is>
      </c>
      <c r="B701" s="6" t="inlineStr">
        <is>
          <t>content/entities/na</t>
        </is>
      </c>
      <c r="C701" s="6" t="inlineStr">
        <is>
          <t>ohm_Q829655.md</t>
        </is>
      </c>
      <c r="D701" s="6" t="inlineStr">
        <is>
          <t>.md</t>
        </is>
      </c>
      <c r="E701" s="6" t="inlineStr">
        <is>
          <t>Исторический контент</t>
        </is>
      </c>
      <c r="F701" s="6" t="inlineStr">
        <is>
          <t>Государство</t>
        </is>
      </c>
      <c r="G701" s="6" t="inlineStr">
        <is>
          <t>Датская Вест-Индия</t>
        </is>
      </c>
      <c r="H701" s="6" t="inlineStr">
        <is>
          <t>Датская Вест-Индия</t>
        </is>
      </c>
      <c r="I701" s="6" t="inlineStr">
        <is>
          <t>Сев. Америка</t>
        </is>
      </c>
      <c r="J701" s="6" t="inlineStr">
        <is>
          <t>Миссисипи и Восток</t>
        </is>
      </c>
      <c r="K701" s="8" t="inlineStr">
        <is>
          <t>1733 — 1917</t>
        </is>
      </c>
      <c r="L701" s="6" t="inlineStr">
        <is>
          <t>Государство: Объект из OpenHistoricalMap (OHM id 2696415, Wikidata Q829655).</t>
        </is>
      </c>
      <c r="M701" s="6" t="inlineStr">
        <is>
          <t>Да</t>
        </is>
      </c>
      <c r="N701" s="6" t="inlineStr">
        <is>
          <t>Название исторического государства/империи; не обязательно современная страна</t>
        </is>
      </c>
      <c r="O701" s="6" t="n">
        <v>1.1</v>
      </c>
    </row>
    <row r="702" ht="42" customHeight="1">
      <c r="A702" s="6" t="inlineStr">
        <is>
          <t>content/entities/na/ohm_Q841667.md</t>
        </is>
      </c>
      <c r="B702" s="6" t="inlineStr">
        <is>
          <t>content/entities/na</t>
        </is>
      </c>
      <c r="C702" s="6" t="inlineStr">
        <is>
          <t>ohm_Q841667.md</t>
        </is>
      </c>
      <c r="D702" s="6" t="inlineStr">
        <is>
          <t>.md</t>
        </is>
      </c>
      <c r="E702" s="6" t="inlineStr">
        <is>
          <t>Исторический контент</t>
        </is>
      </c>
      <c r="F702" s="6" t="inlineStr">
        <is>
          <t>Государство</t>
        </is>
      </c>
      <c r="G702" s="6" t="inlineStr">
        <is>
          <t>Нейтральная земля</t>
        </is>
      </c>
      <c r="H702" s="6" t="inlineStr">
        <is>
          <t>Нейтральная земля</t>
        </is>
      </c>
      <c r="I702" s="6" t="inlineStr">
        <is>
          <t>Сев. Америка</t>
        </is>
      </c>
      <c r="J702" s="6" t="inlineStr">
        <is>
          <t>Мексика и Мезоамерика</t>
        </is>
      </c>
      <c r="K702" s="8" t="inlineStr">
        <is>
          <t>1803 — 1806</t>
        </is>
      </c>
      <c r="L702" s="6" t="inlineStr">
        <is>
          <t>Государство: Объект из OpenHistoricalMap (OHM id 2692831, Wikidata Q841667).</t>
        </is>
      </c>
      <c r="M702" s="6" t="inlineStr">
        <is>
          <t>Да</t>
        </is>
      </c>
      <c r="N702" s="6" t="inlineStr">
        <is>
          <t>Название исторического государства/империи; не обязательно современная страна</t>
        </is>
      </c>
      <c r="O702" s="6" t="n">
        <v>1.2</v>
      </c>
    </row>
    <row r="703" ht="42" customHeight="1">
      <c r="A703" s="6" t="inlineStr">
        <is>
          <t>content/entities/na/ohm_Q845760.md</t>
        </is>
      </c>
      <c r="B703" s="6" t="inlineStr">
        <is>
          <t>content/entities/na</t>
        </is>
      </c>
      <c r="C703" s="6" t="inlineStr">
        <is>
          <t>ohm_Q845760.md</t>
        </is>
      </c>
      <c r="D703" s="6" t="inlineStr">
        <is>
          <t>.md</t>
        </is>
      </c>
      <c r="E703" s="6" t="inlineStr">
        <is>
          <t>Исторический контент</t>
        </is>
      </c>
      <c r="F703" s="6" t="inlineStr">
        <is>
          <t>Государство</t>
        </is>
      </c>
      <c r="G703" s="6" t="inlineStr">
        <is>
          <t>Восточная Джерси</t>
        </is>
      </c>
      <c r="H703" s="6" t="inlineStr">
        <is>
          <t>Восточная Джерси</t>
        </is>
      </c>
      <c r="I703" s="6" t="inlineStr">
        <is>
          <t>Сев. Америка</t>
        </is>
      </c>
      <c r="J703" s="6" t="inlineStr">
        <is>
          <t>Миссисипи и Восток</t>
        </is>
      </c>
      <c r="K703" s="8" t="inlineStr">
        <is>
          <t>1676 — 1686</t>
        </is>
      </c>
      <c r="L703" s="6" t="inlineStr">
        <is>
          <t>Государство: Объект из OpenHistoricalMap (OHM id 2780933, Wikidata Q845760).</t>
        </is>
      </c>
      <c r="M703" s="6" t="inlineStr">
        <is>
          <t>Да</t>
        </is>
      </c>
      <c r="N703" s="6" t="inlineStr">
        <is>
          <t>Название исторического государства/империи; не обязательно современная страна</t>
        </is>
      </c>
      <c r="O703" s="6" t="n">
        <v>1.1</v>
      </c>
    </row>
    <row r="704" ht="42" customHeight="1">
      <c r="A704" s="6" t="inlineStr">
        <is>
          <t>content/entities/na/ohm_Q847131.md</t>
        </is>
      </c>
      <c r="B704" s="6" t="inlineStr">
        <is>
          <t>content/entities/na</t>
        </is>
      </c>
      <c r="C704" s="6" t="inlineStr">
        <is>
          <t>ohm_Q847131.md</t>
        </is>
      </c>
      <c r="D704" s="6" t="inlineStr">
        <is>
          <t>.md</t>
        </is>
      </c>
      <c r="E704" s="6" t="inlineStr">
        <is>
          <t>Исторический контент</t>
        </is>
      </c>
      <c r="F704" s="6" t="inlineStr">
        <is>
          <t>Государство</t>
        </is>
      </c>
      <c r="G704" s="6" t="inlineStr">
        <is>
          <t>Нью-Хейвен</t>
        </is>
      </c>
      <c r="H704" s="6" t="inlineStr">
        <is>
          <t>Нью-Хейвен</t>
        </is>
      </c>
      <c r="I704" s="6" t="inlineStr">
        <is>
          <t>Сев. Америка</t>
        </is>
      </c>
      <c r="J704" s="6" t="inlineStr">
        <is>
          <t>Миссисипи и Восток</t>
        </is>
      </c>
      <c r="K704" s="8" t="inlineStr">
        <is>
          <t>1638 — 1664</t>
        </is>
      </c>
      <c r="L704" s="6" t="inlineStr">
        <is>
          <t>Государство: Объект из OpenHistoricalMap (OHM id 2847741, Wikidata Q847131).</t>
        </is>
      </c>
      <c r="M704" s="6" t="inlineStr">
        <is>
          <t>Да</t>
        </is>
      </c>
      <c r="N704" s="6" t="inlineStr">
        <is>
          <t>Название исторического государства/империи; не обязательно современная страна</t>
        </is>
      </c>
      <c r="O704" s="6" t="n">
        <v>1.1</v>
      </c>
    </row>
    <row r="705" ht="42" customHeight="1">
      <c r="A705" s="6" t="inlineStr">
        <is>
          <t>content/entities/na/ohm_Q861551.md</t>
        </is>
      </c>
      <c r="B705" s="6" t="inlineStr">
        <is>
          <t>content/entities/na</t>
        </is>
      </c>
      <c r="C705" s="6" t="inlineStr">
        <is>
          <t>ohm_Q861551.md</t>
        </is>
      </c>
      <c r="D705" s="6" t="inlineStr">
        <is>
          <t>.md</t>
        </is>
      </c>
      <c r="E705" s="6" t="inlineStr">
        <is>
          <t>Исторический контент</t>
        </is>
      </c>
      <c r="F705" s="6" t="inlineStr">
        <is>
          <t>Государство</t>
        </is>
      </c>
      <c r="G705" s="6" t="inlineStr">
        <is>
          <t>Сан-Доминго</t>
        </is>
      </c>
      <c r="H705" s="6" t="inlineStr">
        <is>
          <t>Сан-Доминго</t>
        </is>
      </c>
      <c r="I705" s="6" t="inlineStr">
        <is>
          <t>Сев. Америка</t>
        </is>
      </c>
      <c r="J705" s="6" t="inlineStr">
        <is>
          <t>Миссисипи и Восток</t>
        </is>
      </c>
      <c r="K705" s="8" t="inlineStr">
        <is>
          <t>1795 — 1804</t>
        </is>
      </c>
      <c r="L705" s="6" t="inlineStr">
        <is>
          <t>Государство: Объект из OpenHistoricalMap (OHM id 2841730, Wikidata Q861551).</t>
        </is>
      </c>
      <c r="M705" s="6" t="inlineStr">
        <is>
          <t>Да</t>
        </is>
      </c>
      <c r="N705" s="6" t="inlineStr">
        <is>
          <t>Название исторического государства/империи; не обязательно современная страна</t>
        </is>
      </c>
      <c r="O705" s="6" t="n">
        <v>1.1</v>
      </c>
    </row>
    <row r="706" ht="42" customHeight="1">
      <c r="A706" s="6" t="inlineStr">
        <is>
          <t>content/entities/na/ohm_Q918861.md</t>
        </is>
      </c>
      <c r="B706" s="6" t="inlineStr">
        <is>
          <t>content/entities/na</t>
        </is>
      </c>
      <c r="C706" s="6" t="inlineStr">
        <is>
          <t>ohm_Q918861.md</t>
        </is>
      </c>
      <c r="D706" s="6" t="inlineStr">
        <is>
          <t>.md</t>
        </is>
      </c>
      <c r="E706" s="6" t="inlineStr">
        <is>
          <t>Исторический контент</t>
        </is>
      </c>
      <c r="F706" s="6" t="inlineStr">
        <is>
          <t>Государство</t>
        </is>
      </c>
      <c r="G706" s="6" t="inlineStr">
        <is>
          <t>Ванкувер и Британская Колумбия</t>
        </is>
      </c>
      <c r="H706" s="6" t="inlineStr">
        <is>
          <t>Ванкувер и Британская Колумбия</t>
        </is>
      </c>
      <c r="I706" s="6" t="inlineStr">
        <is>
          <t>Сев. Америка</t>
        </is>
      </c>
      <c r="J706" s="6" t="inlineStr">
        <is>
          <t>Запад и Тихоокеанье</t>
        </is>
      </c>
      <c r="K706" s="8" t="inlineStr">
        <is>
          <t>1863 — 1866</t>
        </is>
      </c>
      <c r="L706" s="6" t="inlineStr">
        <is>
          <t>Государство: Объект из OpenHistoricalMap (OHM id 2831211, Wikidata Q918861).</t>
        </is>
      </c>
      <c r="M706" s="6" t="inlineStr">
        <is>
          <t>Да</t>
        </is>
      </c>
      <c r="N706" s="6" t="inlineStr">
        <is>
          <t>Название исторического государства/империи; не обязательно современная страна</t>
        </is>
      </c>
      <c r="O706" s="6" t="n">
        <v>1.2</v>
      </c>
    </row>
    <row r="707" ht="42" customHeight="1">
      <c r="A707" s="6" t="inlineStr">
        <is>
          <t>content/entities/na/ohm_Q951500.md</t>
        </is>
      </c>
      <c r="B707" s="6" t="inlineStr">
        <is>
          <t>content/entities/na</t>
        </is>
      </c>
      <c r="C707" s="6" t="inlineStr">
        <is>
          <t>ohm_Q951500.md</t>
        </is>
      </c>
      <c r="D707" s="6" t="inlineStr">
        <is>
          <t>.md</t>
        </is>
      </c>
      <c r="E707" s="6" t="inlineStr">
        <is>
          <t>Исторический контент</t>
        </is>
      </c>
      <c r="F707" s="6" t="inlineStr">
        <is>
          <t>Государство</t>
        </is>
      </c>
      <c r="G707" s="6" t="inlineStr">
        <is>
          <t>Коннектикут</t>
        </is>
      </c>
      <c r="H707" s="6" t="inlineStr">
        <is>
          <t>Коннектикут</t>
        </is>
      </c>
      <c r="I707" s="6" t="inlineStr">
        <is>
          <t>Сев. Америка</t>
        </is>
      </c>
      <c r="J707" s="6" t="inlineStr">
        <is>
          <t>Миссисипи и Восток</t>
        </is>
      </c>
      <c r="K707" s="8" t="inlineStr">
        <is>
          <t>1665 — 1686</t>
        </is>
      </c>
      <c r="L707" s="6" t="inlineStr">
        <is>
          <t>Государство: Объект из OpenHistoricalMap (OHM id 2847738, Wikidata Q951500).</t>
        </is>
      </c>
      <c r="M707" s="6" t="inlineStr">
        <is>
          <t>Да</t>
        </is>
      </c>
      <c r="N707" s="6" t="inlineStr">
        <is>
          <t>Название исторического государства/империи; не обязательно современная страна</t>
        </is>
      </c>
      <c r="O707" s="6" t="n">
        <v>1.1</v>
      </c>
    </row>
    <row r="708" ht="42" customHeight="1">
      <c r="A708" s="6" t="inlineStr">
        <is>
          <t>content/entities/na/ohm_Q95408244.md</t>
        </is>
      </c>
      <c r="B708" s="6" t="inlineStr">
        <is>
          <t>content/entities/na</t>
        </is>
      </c>
      <c r="C708" s="6" t="inlineStr">
        <is>
          <t>ohm_Q95408244.md</t>
        </is>
      </c>
      <c r="D708" s="6" t="inlineStr">
        <is>
          <t>.md</t>
        </is>
      </c>
      <c r="E708" s="6" t="inlineStr">
        <is>
          <t>Исторический контент</t>
        </is>
      </c>
      <c r="F708" s="6" t="inlineStr">
        <is>
          <t>Государство</t>
        </is>
      </c>
      <c r="G708" s="6" t="inlineStr">
        <is>
          <t>Республика Гаити</t>
        </is>
      </c>
      <c r="H708" s="6" t="inlineStr">
        <is>
          <t>Республика Гаити</t>
        </is>
      </c>
      <c r="I708" s="6" t="inlineStr">
        <is>
          <t>Сев. Америка</t>
        </is>
      </c>
      <c r="J708" s="6" t="inlineStr">
        <is>
          <t>Миссисипи и Восток</t>
        </is>
      </c>
      <c r="K708" s="8" t="inlineStr">
        <is>
          <t>1844 — 1849</t>
        </is>
      </c>
      <c r="L708" s="6" t="inlineStr">
        <is>
          <t>Государство: Объект из OpenHistoricalMap (OHM id 2841721, Wikidata Q95408244).</t>
        </is>
      </c>
      <c r="M708" s="6" t="inlineStr">
        <is>
          <t>Да</t>
        </is>
      </c>
      <c r="N708" s="6" t="inlineStr">
        <is>
          <t>Название исторического государства/империи; не обязательно современная страна</t>
        </is>
      </c>
      <c r="O708" s="6" t="n">
        <v>1.1</v>
      </c>
    </row>
    <row r="709" ht="42" customHeight="1">
      <c r="A709" s="6" t="inlineStr">
        <is>
          <t>content/entities/na/ohm_Q955457.md</t>
        </is>
      </c>
      <c r="B709" s="6" t="inlineStr">
        <is>
          <t>content/entities/na</t>
        </is>
      </c>
      <c r="C709" s="6" t="inlineStr">
        <is>
          <t>ohm_Q955457.md</t>
        </is>
      </c>
      <c r="D709" s="6" t="inlineStr">
        <is>
          <t>.md</t>
        </is>
      </c>
      <c r="E709" s="6" t="inlineStr">
        <is>
          <t>Исторический контент</t>
        </is>
      </c>
      <c r="F709" s="6" t="inlineStr">
        <is>
          <t>Государство</t>
        </is>
      </c>
      <c r="G709" s="6" t="inlineStr">
        <is>
          <t>Доминиканская гражданская война</t>
        </is>
      </c>
      <c r="H709" s="6" t="inlineStr">
        <is>
          <t>Доминиканская гражданская война</t>
        </is>
      </c>
      <c r="I709" s="6" t="inlineStr">
        <is>
          <t>Сев. Америка</t>
        </is>
      </c>
      <c r="J709" s="6" t="inlineStr">
        <is>
          <t>Миссисипи и Восток</t>
        </is>
      </c>
      <c r="K709" s="8" t="inlineStr">
        <is>
          <t>1965 — 1966</t>
        </is>
      </c>
      <c r="L709" s="6" t="inlineStr">
        <is>
          <t>Государство: Объект из OpenHistoricalMap (OHM id 2841710, Wikidata Q955457).</t>
        </is>
      </c>
      <c r="M709" s="6" t="inlineStr">
        <is>
          <t>Да</t>
        </is>
      </c>
      <c r="N709" s="6" t="inlineStr">
        <is>
          <t>Название исторического государства/империи; не обязательно современная страна</t>
        </is>
      </c>
      <c r="O709" s="6" t="n">
        <v>1.2</v>
      </c>
    </row>
    <row r="710" ht="42" customHeight="1">
      <c r="A710" s="6" t="inlineStr">
        <is>
          <t>content/entities/na/ohm_Q96.md</t>
        </is>
      </c>
      <c r="B710" s="6" t="inlineStr">
        <is>
          <t>content/entities/na</t>
        </is>
      </c>
      <c r="C710" s="6" t="inlineStr">
        <is>
          <t>ohm_Q96.md</t>
        </is>
      </c>
      <c r="D710" s="6" t="inlineStr">
        <is>
          <t>.md</t>
        </is>
      </c>
      <c r="E710" s="6" t="inlineStr">
        <is>
          <t>Исторический контент</t>
        </is>
      </c>
      <c r="F710" s="6" t="inlineStr">
        <is>
          <t>Государство</t>
        </is>
      </c>
      <c r="G710" s="6" t="inlineStr">
        <is>
          <t>Мексика</t>
        </is>
      </c>
      <c r="H710" s="6" t="inlineStr">
        <is>
          <t>Мексика</t>
        </is>
      </c>
      <c r="I710" s="6" t="inlineStr">
        <is>
          <t>Сев. Америка</t>
        </is>
      </c>
      <c r="J710" s="6" t="inlineStr">
        <is>
          <t>Мексика и Мезоамерика</t>
        </is>
      </c>
      <c r="K710" s="8" t="inlineStr">
        <is>
          <t>1917 — 1970</t>
        </is>
      </c>
      <c r="L710" s="6" t="inlineStr">
        <is>
          <t>Государство: Объект из OpenHistoricalMap (OHM id 2692906, Wikidata Q96).</t>
        </is>
      </c>
      <c r="M710" s="6" t="inlineStr">
        <is>
          <t>Да</t>
        </is>
      </c>
      <c r="N710" s="6" t="inlineStr">
        <is>
          <t>Название исторического государства/империи; не обязательно современная страна</t>
        </is>
      </c>
      <c r="O710" s="6" t="n">
        <v>0.6</v>
      </c>
    </row>
    <row r="711" ht="42" customHeight="1">
      <c r="A711" s="6" t="inlineStr">
        <is>
          <t>content/entities/na/ohm_Q97704156.md</t>
        </is>
      </c>
      <c r="B711" s="6" t="inlineStr">
        <is>
          <t>content/entities/na</t>
        </is>
      </c>
      <c r="C711" s="6" t="inlineStr">
        <is>
          <t>ohm_Q97704156.md</t>
        </is>
      </c>
      <c r="D711" s="6" t="inlineStr">
        <is>
          <t>.md</t>
        </is>
      </c>
      <c r="E711" s="6" t="inlineStr">
        <is>
          <t>Исторический контент</t>
        </is>
      </c>
      <c r="F711" s="6" t="inlineStr">
        <is>
          <t>Государство</t>
        </is>
      </c>
      <c r="G711" s="6" t="inlineStr">
        <is>
          <t>Республика Гаити</t>
        </is>
      </c>
      <c r="H711" s="6" t="inlineStr">
        <is>
          <t>Республика Гаити</t>
        </is>
      </c>
      <c r="I711" s="6" t="inlineStr">
        <is>
          <t>Сев. Америка</t>
        </is>
      </c>
      <c r="J711" s="6" t="inlineStr">
        <is>
          <t>Миссисипи и Восток</t>
        </is>
      </c>
      <c r="K711" s="8" t="inlineStr">
        <is>
          <t>1809 — 1820</t>
        </is>
      </c>
      <c r="L711" s="6" t="inlineStr">
        <is>
          <t>Государство: Объект из OpenHistoricalMap (OHM id 2841724, Wikidata Q97704156).</t>
        </is>
      </c>
      <c r="M711" s="6" t="inlineStr">
        <is>
          <t>Да</t>
        </is>
      </c>
      <c r="N711" s="6" t="inlineStr">
        <is>
          <t>Название исторического государства/империи; не обязательно современная страна</t>
        </is>
      </c>
      <c r="O711" s="6" t="n">
        <v>1.1</v>
      </c>
    </row>
    <row r="712" ht="42" customHeight="1">
      <c r="A712" s="6" t="inlineStr">
        <is>
          <t>content/entities/na/ohm_Q98931415.md</t>
        </is>
      </c>
      <c r="B712" s="6" t="inlineStr">
        <is>
          <t>content/entities/na</t>
        </is>
      </c>
      <c r="C712" s="6" t="inlineStr">
        <is>
          <t>ohm_Q98931415.md</t>
        </is>
      </c>
      <c r="D712" s="6" t="inlineStr">
        <is>
          <t>.md</t>
        </is>
      </c>
      <c r="E712" s="6" t="inlineStr">
        <is>
          <t>Исторический контент</t>
        </is>
      </c>
      <c r="F712" s="6" t="inlineStr">
        <is>
          <t>Государство</t>
        </is>
      </c>
      <c r="G712" s="6" t="inlineStr">
        <is>
          <t>Новая Шотландия</t>
        </is>
      </c>
      <c r="H712" s="6" t="inlineStr">
        <is>
          <t>Новая Шотландия</t>
        </is>
      </c>
      <c r="I712" s="6" t="inlineStr">
        <is>
          <t>Сев. Америка</t>
        </is>
      </c>
      <c r="J712" s="6" t="inlineStr">
        <is>
          <t>Миссисипи и Восток</t>
        </is>
      </c>
      <c r="K712" s="8" t="inlineStr">
        <is>
          <t>1820 — 1867</t>
        </is>
      </c>
      <c r="L712" s="6" t="inlineStr">
        <is>
          <t>Государство: Объект из OpenHistoricalMap (OHM id 2830921, Wikidata Q98931415).</t>
        </is>
      </c>
      <c r="M712" s="6" t="inlineStr">
        <is>
          <t>Да</t>
        </is>
      </c>
      <c r="N712" s="6" t="inlineStr">
        <is>
          <t>Название исторического государства/империи; не обязательно современная страна</t>
        </is>
      </c>
      <c r="O712" s="6" t="n">
        <v>1.1</v>
      </c>
    </row>
    <row r="713" ht="42" customHeight="1">
      <c r="A713" s="6" t="inlineStr">
        <is>
          <t>content/entities/na/ohm_Q998796.md</t>
        </is>
      </c>
      <c r="B713" s="6" t="inlineStr">
        <is>
          <t>content/entities/na</t>
        </is>
      </c>
      <c r="C713" s="6" t="inlineStr">
        <is>
          <t>ohm_Q998796.md</t>
        </is>
      </c>
      <c r="D713" s="6" t="inlineStr">
        <is>
          <t>.md</t>
        </is>
      </c>
      <c r="E713" s="6" t="inlineStr">
        <is>
          <t>Исторический контент</t>
        </is>
      </c>
      <c r="F713" s="6" t="inlineStr">
        <is>
          <t>Государство</t>
        </is>
      </c>
      <c r="G713" s="6" t="inlineStr">
        <is>
          <t>Гуадалупе</t>
        </is>
      </c>
      <c r="H713" s="6" t="inlineStr">
        <is>
          <t>Гуадалупе</t>
        </is>
      </c>
      <c r="I713" s="6" t="inlineStr">
        <is>
          <t>Сев. Америка</t>
        </is>
      </c>
      <c r="J713" s="6" t="inlineStr">
        <is>
          <t>Миссисипи и Восток</t>
        </is>
      </c>
      <c r="K713" s="8" t="inlineStr">
        <is>
          <t>1493 — 1626</t>
        </is>
      </c>
      <c r="L713" s="6" t="inlineStr">
        <is>
          <t>Государство: Объект из OpenHistoricalMap (OHM id 2860516, Wikidata Q998796).</t>
        </is>
      </c>
      <c r="M713" s="6" t="inlineStr">
        <is>
          <t>Да</t>
        </is>
      </c>
      <c r="N713" s="6" t="inlineStr">
        <is>
          <t>Название исторического государства/империи; не обязательно современная страна</t>
        </is>
      </c>
      <c r="O713" s="6" t="n">
        <v>1.1</v>
      </c>
    </row>
    <row r="714" ht="42" customHeight="1">
      <c r="A714" s="6" t="inlineStr">
        <is>
          <t>content/entities/na/ohm_rel_2874008.md</t>
        </is>
      </c>
      <c r="B714" s="6" t="inlineStr">
        <is>
          <t>content/entities/na</t>
        </is>
      </c>
      <c r="C714" s="6" t="inlineStr">
        <is>
          <t>ohm_rel_2874008.md</t>
        </is>
      </c>
      <c r="D714" s="6" t="inlineStr">
        <is>
          <t>.md</t>
        </is>
      </c>
      <c r="E714" s="6" t="inlineStr">
        <is>
          <t>Исторический контент</t>
        </is>
      </c>
      <c r="F714" s="6" t="inlineStr">
        <is>
          <t>Государство</t>
        </is>
      </c>
      <c r="G714" s="6" t="inlineStr">
        <is>
          <t>Тикаль</t>
        </is>
      </c>
      <c r="H714" s="6" t="inlineStr">
        <is>
          <t>Тикаль</t>
        </is>
      </c>
      <c r="I714" s="6" t="inlineStr">
        <is>
          <t>Сев. Америка</t>
        </is>
      </c>
      <c r="J714" s="6" t="inlineStr">
        <is>
          <t>Мексика и Мезоамерика</t>
        </is>
      </c>
      <c r="K714" s="8" t="inlineStr">
        <is>
          <t>-0350 — 0378</t>
        </is>
      </c>
      <c r="L714" s="6" t="inlineStr">
        <is>
          <t>Государство: Объект OpenHistoricalMap (OHM relation 2874008).</t>
        </is>
      </c>
      <c r="M714" s="6" t="inlineStr">
        <is>
          <t>Да</t>
        </is>
      </c>
      <c r="N714" s="6" t="inlineStr">
        <is>
          <t>Название исторического государства/империи; не обязательно современная страна</t>
        </is>
      </c>
      <c r="O714" s="6" t="n">
        <v>0.8</v>
      </c>
    </row>
    <row r="715" ht="42" customHeight="1">
      <c r="A715" s="6" t="inlineStr">
        <is>
          <t>content/entities/na/ohm_rel_2874062.md</t>
        </is>
      </c>
      <c r="B715" s="6" t="inlineStr">
        <is>
          <t>content/entities/na</t>
        </is>
      </c>
      <c r="C715" s="6" t="inlineStr">
        <is>
          <t>ohm_rel_2874062.md</t>
        </is>
      </c>
      <c r="D715" s="6" t="inlineStr">
        <is>
          <t>.md</t>
        </is>
      </c>
      <c r="E715" s="6" t="inlineStr">
        <is>
          <t>Исторический контент</t>
        </is>
      </c>
      <c r="F715" s="6" t="inlineStr">
        <is>
          <t>Государство</t>
        </is>
      </c>
      <c r="G715" s="6" t="inlineStr">
        <is>
          <t>Уашактун</t>
        </is>
      </c>
      <c r="H715" s="6" t="inlineStr">
        <is>
          <t>Уашактун</t>
        </is>
      </c>
      <c r="I715" s="6" t="inlineStr">
        <is>
          <t>Сев. Америка</t>
        </is>
      </c>
      <c r="J715" s="6" t="inlineStr">
        <is>
          <t>Мексика и Мезоамерика</t>
        </is>
      </c>
      <c r="K715" s="8" t="inlineStr">
        <is>
          <t>-0600 — 0378</t>
        </is>
      </c>
      <c r="L715" s="6" t="inlineStr">
        <is>
          <t>Государство: Объект OpenHistoricalMap (OHM relation 2874062).</t>
        </is>
      </c>
      <c r="M715" s="6" t="inlineStr">
        <is>
          <t>Да</t>
        </is>
      </c>
      <c r="N715" s="6" t="inlineStr">
        <is>
          <t>Название исторического государства/империи; не обязательно современная страна</t>
        </is>
      </c>
      <c r="O715" s="6" t="n">
        <v>0.9</v>
      </c>
    </row>
    <row r="716" ht="42" customHeight="1">
      <c r="A716" s="6" t="inlineStr">
        <is>
          <t>content/entities/oc/ohm_Q113988063.md</t>
        </is>
      </c>
      <c r="B716" s="6" t="inlineStr">
        <is>
          <t>content/entities/oc</t>
        </is>
      </c>
      <c r="C716" s="6" t="inlineStr">
        <is>
          <t>ohm_Q113988063.md</t>
        </is>
      </c>
      <c r="D716" s="6" t="inlineStr">
        <is>
          <t>.md</t>
        </is>
      </c>
      <c r="E716" s="6" t="inlineStr">
        <is>
          <t>Исторический контент</t>
        </is>
      </c>
      <c r="F716" s="6" t="inlineStr">
        <is>
          <t>Государство</t>
        </is>
      </c>
      <c r="G716" s="6" t="inlineStr">
        <is>
          <t>Восточный Тимор</t>
        </is>
      </c>
      <c r="H716" s="6" t="inlineStr">
        <is>
          <t>Восточный Тимор</t>
        </is>
      </c>
      <c r="I716" s="6" t="inlineStr">
        <is>
          <t>Океания</t>
        </is>
      </c>
      <c r="J716" s="6" t="inlineStr">
        <is>
          <t>Нусантара</t>
        </is>
      </c>
      <c r="K716" s="8" t="inlineStr">
        <is>
          <t>1999 — 2002</t>
        </is>
      </c>
      <c r="L716" s="6" t="inlineStr">
        <is>
          <t>Государство: Объект из OpenHistoricalMap (OHM id 2864409, Wikidata Q113988063).</t>
        </is>
      </c>
      <c r="M716" s="6" t="inlineStr">
        <is>
          <t>Да</t>
        </is>
      </c>
      <c r="N716" s="6" t="inlineStr">
        <is>
          <t>Название исторического государства/империи; не обязательно современная страна</t>
        </is>
      </c>
      <c r="O716" s="6" t="n">
        <v>1.1</v>
      </c>
    </row>
    <row r="717" ht="42" customHeight="1">
      <c r="A717" s="6" t="inlineStr">
        <is>
          <t>content/entities/oc/ohm_Q114415093.md</t>
        </is>
      </c>
      <c r="B717" s="6" t="inlineStr">
        <is>
          <t>content/entities/oc</t>
        </is>
      </c>
      <c r="C717" s="6" t="inlineStr">
        <is>
          <t>ohm_Q114415093.md</t>
        </is>
      </c>
      <c r="D717" s="6" t="inlineStr">
        <is>
          <t>.md</t>
        </is>
      </c>
      <c r="E717" s="6" t="inlineStr">
        <is>
          <t>Исторический контент</t>
        </is>
      </c>
      <c r="F717" s="6" t="inlineStr">
        <is>
          <t>Государство</t>
        </is>
      </c>
      <c r="G717" s="6" t="inlineStr">
        <is>
          <t>Восточный Тимор</t>
        </is>
      </c>
      <c r="H717" s="6" t="inlineStr">
        <is>
          <t>Восточный Тимор</t>
        </is>
      </c>
      <c r="I717" s="6" t="inlineStr">
        <is>
          <t>Океания</t>
        </is>
      </c>
      <c r="J717" s="6" t="inlineStr">
        <is>
          <t>Нусантара</t>
        </is>
      </c>
      <c r="K717" s="8" t="inlineStr">
        <is>
          <t>1975 — 1976</t>
        </is>
      </c>
      <c r="L717" s="6" t="inlineStr">
        <is>
          <t>Государство: Объект из OpenHistoricalMap (OHM id 2864411, Wikidata Q114415093).</t>
        </is>
      </c>
      <c r="M717" s="6" t="inlineStr">
        <is>
          <t>Да</t>
        </is>
      </c>
      <c r="N717" s="6" t="inlineStr">
        <is>
          <t>Название исторического государства/империи; не обязательно современная страна</t>
        </is>
      </c>
      <c r="O717" s="6" t="n">
        <v>1.1</v>
      </c>
    </row>
    <row r="718" ht="42" customHeight="1">
      <c r="A718" s="6" t="inlineStr">
        <is>
          <t>content/entities/oc/ohm_Q1162123.md</t>
        </is>
      </c>
      <c r="B718" s="6" t="inlineStr">
        <is>
          <t>content/entities/oc</t>
        </is>
      </c>
      <c r="C718" s="6" t="inlineStr">
        <is>
          <t>ohm_Q1162123.md</t>
        </is>
      </c>
      <c r="D718" s="6" t="inlineStr">
        <is>
          <t>.md</t>
        </is>
      </c>
      <c r="E718" s="6" t="inlineStr">
        <is>
          <t>Исторический контент</t>
        </is>
      </c>
      <c r="F718" s="6" t="inlineStr">
        <is>
          <t>Государство</t>
        </is>
      </c>
      <c r="G718" s="6" t="inlineStr">
        <is>
          <t>Суон-Ривер</t>
        </is>
      </c>
      <c r="H718" s="6" t="inlineStr">
        <is>
          <t>Суон-Ривер</t>
        </is>
      </c>
      <c r="I718" s="6" t="inlineStr">
        <is>
          <t>Океания</t>
        </is>
      </c>
      <c r="J718" s="6" t="inlineStr">
        <is>
          <t>Австралия</t>
        </is>
      </c>
      <c r="K718" s="8" t="inlineStr">
        <is>
          <t>1829 — 1832</t>
        </is>
      </c>
      <c r="L718" s="6" t="inlineStr">
        <is>
          <t>Государство: Объект из OpenHistoricalMap (OHM id 2828317, Wikidata Q1162123).</t>
        </is>
      </c>
      <c r="M718" s="6" t="inlineStr">
        <is>
          <t>Да</t>
        </is>
      </c>
      <c r="N718" s="6" t="inlineStr">
        <is>
          <t>Название исторического государства/империи; не обязательно современная страна</t>
        </is>
      </c>
      <c r="O718" s="6" t="n">
        <v>1.1</v>
      </c>
    </row>
    <row r="719" ht="42" customHeight="1">
      <c r="A719" s="6" t="inlineStr">
        <is>
          <t>content/entities/oc/ohm_Q13410267.md</t>
        </is>
      </c>
      <c r="B719" s="6" t="inlineStr">
        <is>
          <t>content/entities/oc</t>
        </is>
      </c>
      <c r="C719" s="6" t="inlineStr">
        <is>
          <t>ohm_Q13410267.md</t>
        </is>
      </c>
      <c r="D719" s="6" t="inlineStr">
        <is>
          <t>.md</t>
        </is>
      </c>
      <c r="E719" s="6" t="inlineStr">
        <is>
          <t>Исторический контент</t>
        </is>
      </c>
      <c r="F719" s="6" t="inlineStr">
        <is>
          <t>Государство</t>
        </is>
      </c>
      <c r="G719" s="6" t="inlineStr">
        <is>
          <t>Британские Соломоновы острова</t>
        </is>
      </c>
      <c r="H719" s="6" t="inlineStr">
        <is>
          <t>Британские Соломоновы острова</t>
        </is>
      </c>
      <c r="I719" s="6" t="inlineStr">
        <is>
          <t>Океания</t>
        </is>
      </c>
      <c r="J719" s="6" t="inlineStr">
        <is>
          <t>Микронезия и Полинезия</t>
        </is>
      </c>
      <c r="K719" s="8" t="inlineStr">
        <is>
          <t>1893 — 1897</t>
        </is>
      </c>
      <c r="L719" s="6" t="inlineStr">
        <is>
          <t>Государство: Объект из OpenHistoricalMap (OHM id 2831240, Wikidata Q13410267).</t>
        </is>
      </c>
      <c r="M719" s="6" t="inlineStr">
        <is>
          <t>Да</t>
        </is>
      </c>
      <c r="N719" s="6" t="inlineStr">
        <is>
          <t>Название исторического государства/империи; не обязательно современная страна</t>
        </is>
      </c>
      <c r="O719" s="6" t="n">
        <v>1.2</v>
      </c>
    </row>
    <row r="720" ht="42" customHeight="1">
      <c r="A720" s="6" t="inlineStr">
        <is>
          <t>content/entities/oc/ohm_Q1400154.md</t>
        </is>
      </c>
      <c r="B720" s="6" t="inlineStr">
        <is>
          <t>content/entities/oc</t>
        </is>
      </c>
      <c r="C720" s="6" t="inlineStr">
        <is>
          <t>ohm_Q1400154.md</t>
        </is>
      </c>
      <c r="D720" s="6" t="inlineStr">
        <is>
          <t>.md</t>
        </is>
      </c>
      <c r="E720" s="6" t="inlineStr">
        <is>
          <t>Исторический контент</t>
        </is>
      </c>
      <c r="F720" s="6" t="inlineStr">
        <is>
          <t>Государство</t>
        </is>
      </c>
      <c r="G720" s="6" t="inlineStr">
        <is>
          <t>Федерированные малайские государства</t>
        </is>
      </c>
      <c r="H720" s="6" t="inlineStr">
        <is>
          <t>Федерированные малайские государства</t>
        </is>
      </c>
      <c r="I720" s="6" t="inlineStr">
        <is>
          <t>Океания</t>
        </is>
      </c>
      <c r="J720" s="6" t="inlineStr">
        <is>
          <t>Нусантара</t>
        </is>
      </c>
      <c r="K720" s="8" t="inlineStr">
        <is>
          <t>1935 — 1941</t>
        </is>
      </c>
      <c r="L720" s="6" t="inlineStr">
        <is>
          <t>Государство: Объект из OpenHistoricalMap (OHM id 2848458, Wikidata Q1400154).</t>
        </is>
      </c>
      <c r="M720" s="6" t="inlineStr">
        <is>
          <t>Да</t>
        </is>
      </c>
      <c r="N720" s="6" t="inlineStr">
        <is>
          <t>Название исторического государства/империи; не обязательно современная страна</t>
        </is>
      </c>
      <c r="O720" s="6" t="n">
        <v>1.2</v>
      </c>
    </row>
    <row r="721" ht="42" customHeight="1">
      <c r="A721" s="6" t="inlineStr">
        <is>
          <t>content/entities/oc/ohm_Q142965.md</t>
        </is>
      </c>
      <c r="B721" s="6" t="inlineStr">
        <is>
          <t>content/entities/oc</t>
        </is>
      </c>
      <c r="C721" s="6" t="inlineStr">
        <is>
          <t>ohm_Q142965.md</t>
        </is>
      </c>
      <c r="D721" s="6" t="inlineStr">
        <is>
          <t>.md</t>
        </is>
      </c>
      <c r="E721" s="6" t="inlineStr">
        <is>
          <t>Исторический контент</t>
        </is>
      </c>
      <c r="F721" s="6" t="inlineStr">
        <is>
          <t>Государство</t>
        </is>
      </c>
      <c r="G721" s="6" t="inlineStr">
        <is>
          <t>Португальский Тимор</t>
        </is>
      </c>
      <c r="H721" s="6" t="inlineStr">
        <is>
          <t>Португальский Тимор</t>
        </is>
      </c>
      <c r="I721" s="6" t="inlineStr">
        <is>
          <t>Океания</t>
        </is>
      </c>
      <c r="J721" s="6" t="inlineStr">
        <is>
          <t>Нусантара</t>
        </is>
      </c>
      <c r="K721" s="8" t="inlineStr">
        <is>
          <t>1945 — 1951</t>
        </is>
      </c>
      <c r="L721" s="6" t="inlineStr">
        <is>
          <t>Государство: Объект из OpenHistoricalMap (OHM id 2864412, Wikidata Q142965).</t>
        </is>
      </c>
      <c r="M721" s="6" t="inlineStr">
        <is>
          <t>Да</t>
        </is>
      </c>
      <c r="N721" s="6" t="inlineStr">
        <is>
          <t>Название исторического государства/империи; не обязательно современная страна</t>
        </is>
      </c>
      <c r="O721" s="6" t="n">
        <v>1.1</v>
      </c>
    </row>
    <row r="722" ht="42" customHeight="1">
      <c r="A722" s="6" t="inlineStr">
        <is>
          <t>content/entities/oc/ohm_Q15243087.md</t>
        </is>
      </c>
      <c r="B722" s="6" t="inlineStr">
        <is>
          <t>content/entities/oc</t>
        </is>
      </c>
      <c r="C722" s="6" t="inlineStr">
        <is>
          <t>ohm_Q15243087.md</t>
        </is>
      </c>
      <c r="D722" s="6" t="inlineStr">
        <is>
          <t>.md</t>
        </is>
      </c>
      <c r="E722" s="6" t="inlineStr">
        <is>
          <t>Исторический контент</t>
        </is>
      </c>
      <c r="F722" s="6" t="inlineStr">
        <is>
          <t>Государство</t>
        </is>
      </c>
      <c r="G722" s="6" t="inlineStr">
        <is>
          <t>Японская оккупация Британского Борнео</t>
        </is>
      </c>
      <c r="H722" s="6" t="inlineStr">
        <is>
          <t>Японская оккупация Британского Борнео</t>
        </is>
      </c>
      <c r="I722" s="6" t="inlineStr">
        <is>
          <t>Океания</t>
        </is>
      </c>
      <c r="J722" s="6" t="inlineStr">
        <is>
          <t>Нусантара</t>
        </is>
      </c>
      <c r="K722" s="8" t="inlineStr">
        <is>
          <t>1942 — 1945</t>
        </is>
      </c>
      <c r="L722" s="6" t="inlineStr">
        <is>
          <t>Государство: Объект из OpenHistoricalMap (OHM id 2848292, Wikidata Q15243087).</t>
        </is>
      </c>
      <c r="M722" s="6" t="inlineStr">
        <is>
          <t>Да</t>
        </is>
      </c>
      <c r="N722" s="6" t="inlineStr">
        <is>
          <t>Название исторического государства/империи; не обязательно современная страна</t>
        </is>
      </c>
      <c r="O722" s="6" t="n">
        <v>1.2</v>
      </c>
    </row>
    <row r="723" ht="42" customHeight="1">
      <c r="A723" s="6" t="inlineStr">
        <is>
          <t>content/entities/oc/ohm_Q15268575.md</t>
        </is>
      </c>
      <c r="B723" s="6" t="inlineStr">
        <is>
          <t>content/entities/oc</t>
        </is>
      </c>
      <c r="C723" s="6" t="inlineStr">
        <is>
          <t>ohm_Q15268575.md</t>
        </is>
      </c>
      <c r="D723" s="6" t="inlineStr">
        <is>
          <t>.md</t>
        </is>
      </c>
      <c r="E723" s="6" t="inlineStr">
        <is>
          <t>Исторический контент</t>
        </is>
      </c>
      <c r="F723" s="6" t="inlineStr">
        <is>
          <t>Государство</t>
        </is>
      </c>
      <c r="G723" s="6" t="inlineStr">
        <is>
          <t>Колония Ниуэ</t>
        </is>
      </c>
      <c r="H723" s="6" t="inlineStr">
        <is>
          <t>Колония Ниуэ</t>
        </is>
      </c>
      <c r="I723" s="6" t="inlineStr">
        <is>
          <t>Океания</t>
        </is>
      </c>
      <c r="J723" s="6" t="inlineStr">
        <is>
          <t>Меланезия и Папуа</t>
        </is>
      </c>
      <c r="K723" s="8" t="inlineStr">
        <is>
          <t>1900 — 1901</t>
        </is>
      </c>
      <c r="L723" s="6" t="inlineStr">
        <is>
          <t>Государство: Объект из OpenHistoricalMap (OHM id 2846168, Wikidata Q15268575).</t>
        </is>
      </c>
      <c r="M723" s="6" t="inlineStr">
        <is>
          <t>Да</t>
        </is>
      </c>
      <c r="N723" s="6" t="inlineStr">
        <is>
          <t>Название исторического государства/империи; не обязательно современная страна</t>
        </is>
      </c>
      <c r="O723" s="6" t="n">
        <v>1.1</v>
      </c>
    </row>
    <row r="724" ht="42" customHeight="1">
      <c r="A724" s="6" t="inlineStr">
        <is>
          <t>content/entities/oc/ohm_Q1658411.md</t>
        </is>
      </c>
      <c r="B724" s="6" t="inlineStr">
        <is>
          <t>content/entities/oc</t>
        </is>
      </c>
      <c r="C724" s="6" t="inlineStr">
        <is>
          <t>ohm_Q1658411.md</t>
        </is>
      </c>
      <c r="D724" s="6" t="inlineStr">
        <is>
          <t>.md</t>
        </is>
      </c>
      <c r="E724" s="6" t="inlineStr">
        <is>
          <t>Исторический контент</t>
        </is>
      </c>
      <c r="F724" s="6" t="inlineStr">
        <is>
          <t>Государство</t>
        </is>
      </c>
      <c r="G724" s="6" t="inlineStr">
        <is>
          <t>Протекторат Саравак</t>
        </is>
      </c>
      <c r="H724" s="6" t="inlineStr">
        <is>
          <t>Протекторат Саравак</t>
        </is>
      </c>
      <c r="I724" s="6" t="inlineStr">
        <is>
          <t>Океания</t>
        </is>
      </c>
      <c r="J724" s="6" t="inlineStr">
        <is>
          <t>Нусантара</t>
        </is>
      </c>
      <c r="K724" s="8" t="inlineStr">
        <is>
          <t>1905 — 1941</t>
        </is>
      </c>
      <c r="L724" s="6" t="inlineStr">
        <is>
          <t>Государство: Объект из OpenHistoricalMap (OHM id 2961074, Wikidata Q1658411).</t>
        </is>
      </c>
      <c r="M724" s="6" t="inlineStr">
        <is>
          <t>Да</t>
        </is>
      </c>
      <c r="N724" s="6" t="inlineStr">
        <is>
          <t>Название исторического государства/империи; не обязательно современная страна</t>
        </is>
      </c>
      <c r="O724" s="6" t="n">
        <v>1.2</v>
      </c>
    </row>
    <row r="725" ht="42" customHeight="1">
      <c r="A725" s="6" t="inlineStr">
        <is>
          <t>content/entities/oc/ohm_Q1660566.md</t>
        </is>
      </c>
      <c r="B725" s="6" t="inlineStr">
        <is>
          <t>content/entities/oc</t>
        </is>
      </c>
      <c r="C725" s="6" t="inlineStr">
        <is>
          <t>ohm_Q1660566.md</t>
        </is>
      </c>
      <c r="D725" s="6" t="inlineStr">
        <is>
          <t>.md</t>
        </is>
      </c>
      <c r="E725" s="6" t="inlineStr">
        <is>
          <t>Исторический контент</t>
        </is>
      </c>
      <c r="F725" s="6" t="inlineStr">
        <is>
          <t>Государство</t>
        </is>
      </c>
      <c r="G725" s="6" t="inlineStr">
        <is>
          <t>Султанат Банджар</t>
        </is>
      </c>
      <c r="H725" s="6" t="inlineStr">
        <is>
          <t>Султанат Банджар</t>
        </is>
      </c>
      <c r="I725" s="6" t="inlineStr">
        <is>
          <t>Океания</t>
        </is>
      </c>
      <c r="J725" s="6" t="inlineStr">
        <is>
          <t>Нусантара</t>
        </is>
      </c>
      <c r="K725" s="8" t="inlineStr">
        <is>
          <t>1595 — 1633</t>
        </is>
      </c>
      <c r="L725" s="6" t="inlineStr">
        <is>
          <t>Государство: Объект из OpenHistoricalMap (OHM id 2871334, Wikidata Q1660566).</t>
        </is>
      </c>
      <c r="M725" s="6" t="inlineStr">
        <is>
          <t>Да</t>
        </is>
      </c>
      <c r="N725" s="6" t="inlineStr">
        <is>
          <t>Название исторического государства/империи; не обязательно современная страна</t>
        </is>
      </c>
      <c r="O725" s="6" t="n">
        <v>1.1</v>
      </c>
    </row>
    <row r="726" ht="42" customHeight="1">
      <c r="A726" s="6" t="inlineStr">
        <is>
          <t>content/entities/oc/ohm_Q16953961.md</t>
        </is>
      </c>
      <c r="B726" s="6" t="inlineStr">
        <is>
          <t>content/entities/oc</t>
        </is>
      </c>
      <c r="C726" s="6" t="inlineStr">
        <is>
          <t>ohm_Q16953961.md</t>
        </is>
      </c>
      <c r="D726" s="6" t="inlineStr">
        <is>
          <t>.md</t>
        </is>
      </c>
      <c r="E726" s="6" t="inlineStr">
        <is>
          <t>Исторический контент</t>
        </is>
      </c>
      <c r="F726" s="6" t="inlineStr">
        <is>
          <t>Государство</t>
        </is>
      </c>
      <c r="G726" s="6" t="inlineStr">
        <is>
          <t>Британская военная администрация</t>
        </is>
      </c>
      <c r="H726" s="6" t="inlineStr">
        <is>
          <t>Британская военная администрация</t>
        </is>
      </c>
      <c r="I726" s="6" t="inlineStr">
        <is>
          <t>Океания</t>
        </is>
      </c>
      <c r="J726" s="6" t="inlineStr">
        <is>
          <t>Нусантара</t>
        </is>
      </c>
      <c r="K726" s="8" t="inlineStr">
        <is>
          <t>1945 — 1946</t>
        </is>
      </c>
      <c r="L726" s="6" t="inlineStr">
        <is>
          <t>Государство: Объект из OpenHistoricalMap (OHM id 2848289, Wikidata Q16953961).</t>
        </is>
      </c>
      <c r="M726" s="6" t="inlineStr">
        <is>
          <t>Да</t>
        </is>
      </c>
      <c r="N726" s="6" t="inlineStr">
        <is>
          <t>Название исторического государства/империи; не обязательно современная страна</t>
        </is>
      </c>
      <c r="O726" s="6" t="n">
        <v>1.3</v>
      </c>
    </row>
    <row r="727" ht="42" customHeight="1">
      <c r="A727" s="6" t="inlineStr">
        <is>
          <t>content/entities/oc/ohm_Q1780114.md</t>
        </is>
      </c>
      <c r="B727" s="6" t="inlineStr">
        <is>
          <t>content/entities/oc</t>
        </is>
      </c>
      <c r="C727" s="6" t="inlineStr">
        <is>
          <t>ohm_Q1780114.md</t>
        </is>
      </c>
      <c r="D727" s="6" t="inlineStr">
        <is>
          <t>.md</t>
        </is>
      </c>
      <c r="E727" s="6" t="inlineStr">
        <is>
          <t>Исторический контент</t>
        </is>
      </c>
      <c r="F727" s="6" t="inlineStr">
        <is>
          <t>Государство</t>
        </is>
      </c>
      <c r="G727" s="6" t="inlineStr">
        <is>
          <t>Земля Ван-Димена</t>
        </is>
      </c>
      <c r="H727" s="6" t="inlineStr">
        <is>
          <t>Земля Ван-Димена</t>
        </is>
      </c>
      <c r="I727" s="6" t="inlineStr">
        <is>
          <t>Океания</t>
        </is>
      </c>
      <c r="J727" s="6" t="inlineStr">
        <is>
          <t>Австралия</t>
        </is>
      </c>
      <c r="K727" s="8" t="inlineStr">
        <is>
          <t>1825 — 1856</t>
        </is>
      </c>
      <c r="L727" s="6" t="inlineStr">
        <is>
          <t>Государство: Объект из OpenHistoricalMap (OHM id 2828332, Wikidata Q1780114).</t>
        </is>
      </c>
      <c r="M727" s="6" t="inlineStr">
        <is>
          <t>Да</t>
        </is>
      </c>
      <c r="N727" s="6" t="inlineStr">
        <is>
          <t>Название исторического государства/империи; не обязательно современная страна</t>
        </is>
      </c>
      <c r="O727" s="6" t="n">
        <v>1.2</v>
      </c>
    </row>
    <row r="728" ht="42" customHeight="1">
      <c r="A728" s="6" t="inlineStr">
        <is>
          <t>content/entities/oc/ohm_Q183032.md</t>
        </is>
      </c>
      <c r="B728" s="6" t="inlineStr">
        <is>
          <t>content/entities/oc</t>
        </is>
      </c>
      <c r="C728" s="6" t="inlineStr">
        <is>
          <t>ohm_Q183032.md</t>
        </is>
      </c>
      <c r="D728" s="6" t="inlineStr">
        <is>
          <t>.md</t>
        </is>
      </c>
      <c r="E728" s="6" t="inlineStr">
        <is>
          <t>Исторический контент</t>
        </is>
      </c>
      <c r="F728" s="6" t="inlineStr">
        <is>
          <t>Государство</t>
        </is>
      </c>
      <c r="G728" s="6" t="inlineStr">
        <is>
          <t>Протекторат Джохор</t>
        </is>
      </c>
      <c r="H728" s="6" t="inlineStr">
        <is>
          <t>Протекторат Джохор</t>
        </is>
      </c>
      <c r="I728" s="6" t="inlineStr">
        <is>
          <t>Океания</t>
        </is>
      </c>
      <c r="J728" s="6" t="inlineStr">
        <is>
          <t>Нусантара</t>
        </is>
      </c>
      <c r="K728" s="8" t="inlineStr">
        <is>
          <t>1885 — 1942</t>
        </is>
      </c>
      <c r="L728" s="6" t="inlineStr">
        <is>
          <t>Государство: Объект из OpenHistoricalMap (OHM id 2848476, Wikidata Q183032).</t>
        </is>
      </c>
      <c r="M728" s="6" t="inlineStr">
        <is>
          <t>Да</t>
        </is>
      </c>
      <c r="N728" s="6" t="inlineStr">
        <is>
          <t>Название исторического государства/империи; не обязательно современная страна</t>
        </is>
      </c>
      <c r="O728" s="6" t="n">
        <v>1.1</v>
      </c>
    </row>
    <row r="729" ht="42" customHeight="1">
      <c r="A729" s="6" t="inlineStr">
        <is>
          <t>content/entities/oc/ohm_Q18348382.md</t>
        </is>
      </c>
      <c r="B729" s="6" t="inlineStr">
        <is>
          <t>content/entities/oc</t>
        </is>
      </c>
      <c r="C729" s="6" t="inlineStr">
        <is>
          <t>ohm_Q18348382.md</t>
        </is>
      </c>
      <c r="D729" s="6" t="inlineStr">
        <is>
          <t>.md</t>
        </is>
      </c>
      <c r="E729" s="6" t="inlineStr">
        <is>
          <t>Исторический контент</t>
        </is>
      </c>
      <c r="F729" s="6" t="inlineStr">
        <is>
          <t>Государство</t>
        </is>
      </c>
      <c r="G729" s="6" t="inlineStr">
        <is>
          <t>Колония Новый Южный Уэльс</t>
        </is>
      </c>
      <c r="H729" s="6" t="inlineStr">
        <is>
          <t>Колония Новый Южный Уэльс</t>
        </is>
      </c>
      <c r="I729" s="6" t="inlineStr">
        <is>
          <t>Океания</t>
        </is>
      </c>
      <c r="J729" s="6" t="inlineStr">
        <is>
          <t>Австралия</t>
        </is>
      </c>
      <c r="K729" s="8" t="inlineStr">
        <is>
          <t>1863 — 1880</t>
        </is>
      </c>
      <c r="L729" s="6" t="inlineStr">
        <is>
          <t>Государство: Объект из OpenHistoricalMap (OHM id 2828323, Wikidata Q18348382).</t>
        </is>
      </c>
      <c r="M729" s="6" t="inlineStr">
        <is>
          <t>Да</t>
        </is>
      </c>
      <c r="N729" s="6" t="inlineStr">
        <is>
          <t>Название исторического государства/империи; не обязательно современная страна</t>
        </is>
      </c>
      <c r="O729" s="6" t="n">
        <v>1.2</v>
      </c>
    </row>
    <row r="730" ht="42" customHeight="1">
      <c r="A730" s="6" t="inlineStr">
        <is>
          <t>content/entities/oc/ohm_Q188953.md</t>
        </is>
      </c>
      <c r="B730" s="6" t="inlineStr">
        <is>
          <t>content/entities/oc</t>
        </is>
      </c>
      <c r="C730" s="6" t="inlineStr">
        <is>
          <t>ohm_Q188953.md</t>
        </is>
      </c>
      <c r="D730" s="6" t="inlineStr">
        <is>
          <t>.md</t>
        </is>
      </c>
      <c r="E730" s="6" t="inlineStr">
        <is>
          <t>Исторический контент</t>
        </is>
      </c>
      <c r="F730" s="6" t="inlineStr">
        <is>
          <t>Государство</t>
        </is>
      </c>
      <c r="G730" s="6" t="inlineStr">
        <is>
          <t>Перак</t>
        </is>
      </c>
      <c r="H730" s="6" t="inlineStr">
        <is>
          <t>Перак</t>
        </is>
      </c>
      <c r="I730" s="6" t="inlineStr">
        <is>
          <t>Океания</t>
        </is>
      </c>
      <c r="J730" s="6" t="inlineStr">
        <is>
          <t>Нусантара</t>
        </is>
      </c>
      <c r="K730" s="8" t="inlineStr">
        <is>
          <t>1874 — 1896</t>
        </is>
      </c>
      <c r="L730" s="6" t="inlineStr">
        <is>
          <t>Государство: Объект из OpenHistoricalMap (OHM id 2848462, Wikidata Q188953).</t>
        </is>
      </c>
      <c r="M730" s="6" t="inlineStr">
        <is>
          <t>Да</t>
        </is>
      </c>
      <c r="N730" s="6" t="inlineStr">
        <is>
          <t>Название исторического государства/империи; не обязательно современная страна</t>
        </is>
      </c>
      <c r="O730" s="6" t="n">
        <v>1.1</v>
      </c>
    </row>
    <row r="731" ht="42" customHeight="1">
      <c r="A731" s="6" t="inlineStr">
        <is>
          <t>content/entities/oc/ohm_Q189701.md</t>
        </is>
      </c>
      <c r="B731" s="6" t="inlineStr">
        <is>
          <t>content/entities/oc</t>
        </is>
      </c>
      <c r="C731" s="6" t="inlineStr">
        <is>
          <t>ohm_Q189701.md</t>
        </is>
      </c>
      <c r="D731" s="6" t="inlineStr">
        <is>
          <t>.md</t>
        </is>
      </c>
      <c r="E731" s="6" t="inlineStr">
        <is>
          <t>Исторический контент</t>
        </is>
      </c>
      <c r="F731" s="6" t="inlineStr">
        <is>
          <t>Государство</t>
        </is>
      </c>
      <c r="G731" s="6" t="inlineStr">
        <is>
          <t>Тренгану</t>
        </is>
      </c>
      <c r="H731" s="6" t="inlineStr">
        <is>
          <t>Тренгану</t>
        </is>
      </c>
      <c r="I731" s="6" t="inlineStr">
        <is>
          <t>Океания</t>
        </is>
      </c>
      <c r="J731" s="6" t="inlineStr">
        <is>
          <t>Нусантара</t>
        </is>
      </c>
      <c r="K731" s="8" t="inlineStr">
        <is>
          <t>1909 — 1942</t>
        </is>
      </c>
      <c r="L731" s="6" t="inlineStr">
        <is>
          <t>Государство: Объект из OpenHistoricalMap (OHM id 2848478, Wikidata Q189701).</t>
        </is>
      </c>
      <c r="M731" s="6" t="inlineStr">
        <is>
          <t>Да</t>
        </is>
      </c>
      <c r="N731" s="6" t="inlineStr">
        <is>
          <t>Название исторического государства/империи; не обязательно современная страна</t>
        </is>
      </c>
      <c r="O731" s="6" t="n">
        <v>1.1</v>
      </c>
    </row>
    <row r="732" ht="42" customHeight="1">
      <c r="A732" s="6" t="inlineStr">
        <is>
          <t>content/entities/oc/ohm_Q189710.md</t>
        </is>
      </c>
      <c r="B732" s="6" t="inlineStr">
        <is>
          <t>content/entities/oc</t>
        </is>
      </c>
      <c r="C732" s="6" t="inlineStr">
        <is>
          <t>ohm_Q189710.md</t>
        </is>
      </c>
      <c r="D732" s="6" t="inlineStr">
        <is>
          <t>.md</t>
        </is>
      </c>
      <c r="E732" s="6" t="inlineStr">
        <is>
          <t>Исторический контент</t>
        </is>
      </c>
      <c r="F732" s="6" t="inlineStr">
        <is>
          <t>Государство</t>
        </is>
      </c>
      <c r="G732" s="6" t="inlineStr">
        <is>
          <t>Селангор</t>
        </is>
      </c>
      <c r="H732" s="6" t="inlineStr">
        <is>
          <t>Селангор</t>
        </is>
      </c>
      <c r="I732" s="6" t="inlineStr">
        <is>
          <t>Океания</t>
        </is>
      </c>
      <c r="J732" s="6" t="inlineStr">
        <is>
          <t>Нусантара</t>
        </is>
      </c>
      <c r="K732" s="8" t="inlineStr">
        <is>
          <t>1874 — 1896</t>
        </is>
      </c>
      <c r="L732" s="6" t="inlineStr">
        <is>
          <t>Государство: Объект из OpenHistoricalMap (OHM id 2848463, Wikidata Q189710).</t>
        </is>
      </c>
      <c r="M732" s="6" t="inlineStr">
        <is>
          <t>Да</t>
        </is>
      </c>
      <c r="N732" s="6" t="inlineStr">
        <is>
          <t>Название исторического государства/империи; не обязательно современная страна</t>
        </is>
      </c>
      <c r="O732" s="6" t="n">
        <v>1.1</v>
      </c>
    </row>
    <row r="733" ht="42" customHeight="1">
      <c r="A733" s="6" t="inlineStr">
        <is>
          <t>content/entities/oc/ohm_Q191346.md</t>
        </is>
      </c>
      <c r="B733" s="6" t="inlineStr">
        <is>
          <t>content/entities/oc</t>
        </is>
      </c>
      <c r="C733" s="6" t="inlineStr">
        <is>
          <t>ohm_Q191346.md</t>
        </is>
      </c>
      <c r="D733" s="6" t="inlineStr">
        <is>
          <t>.md</t>
        </is>
      </c>
      <c r="E733" s="6" t="inlineStr">
        <is>
          <t>Исторический контент</t>
        </is>
      </c>
      <c r="F733" s="6" t="inlineStr">
        <is>
          <t>Государство</t>
        </is>
      </c>
      <c r="G733" s="6" t="inlineStr">
        <is>
          <t>Паханг</t>
        </is>
      </c>
      <c r="H733" s="6" t="inlineStr">
        <is>
          <t>Паханг</t>
        </is>
      </c>
      <c r="I733" s="6" t="inlineStr">
        <is>
          <t>Океания</t>
        </is>
      </c>
      <c r="J733" s="6" t="inlineStr">
        <is>
          <t>Нусантара</t>
        </is>
      </c>
      <c r="K733" s="8" t="inlineStr">
        <is>
          <t>1888 — 1896</t>
        </is>
      </c>
      <c r="L733" s="6" t="inlineStr">
        <is>
          <t>Государство: Объект из OpenHistoricalMap (OHM id 2848460, Wikidata Q191346).</t>
        </is>
      </c>
      <c r="M733" s="6" t="inlineStr">
        <is>
          <t>Да</t>
        </is>
      </c>
      <c r="N733" s="6" t="inlineStr">
        <is>
          <t>Название исторического государства/империи; не обязательно современная страна</t>
        </is>
      </c>
      <c r="O733" s="6" t="n">
        <v>1.1</v>
      </c>
    </row>
    <row r="734" ht="42" customHeight="1">
      <c r="A734" s="6" t="inlineStr">
        <is>
          <t>content/entities/oc/ohm_Q19746546.md</t>
        </is>
      </c>
      <c r="B734" s="6" t="inlineStr">
        <is>
          <t>content/entities/oc</t>
        </is>
      </c>
      <c r="C734" s="6" t="inlineStr">
        <is>
          <t>ohm_Q19746546.md</t>
        </is>
      </c>
      <c r="D734" s="6" t="inlineStr">
        <is>
          <t>.md</t>
        </is>
      </c>
      <c r="E734" s="6" t="inlineStr">
        <is>
          <t>Исторический контент</t>
        </is>
      </c>
      <c r="F734" s="6" t="inlineStr">
        <is>
          <t>Государство</t>
        </is>
      </c>
      <c r="G734" s="6" t="inlineStr">
        <is>
          <t>Нан Сарунаи</t>
        </is>
      </c>
      <c r="H734" s="6" t="inlineStr">
        <is>
          <t>Нан Сарунаи</t>
        </is>
      </c>
      <c r="I734" s="6" t="inlineStr">
        <is>
          <t>Океания</t>
        </is>
      </c>
      <c r="J734" s="6" t="inlineStr">
        <is>
          <t>Нусантара</t>
        </is>
      </c>
      <c r="K734" s="8" t="inlineStr">
        <is>
          <t>1309 — 1389</t>
        </is>
      </c>
      <c r="L734" s="6" t="inlineStr">
        <is>
          <t>Государство: Объект из OpenHistoricalMap (OHM id 2871337, Wikidata Q19746546).</t>
        </is>
      </c>
      <c r="M734" s="6" t="inlineStr">
        <is>
          <t>Да</t>
        </is>
      </c>
      <c r="N734" s="6" t="inlineStr">
        <is>
          <t>Название исторического государства/империи; не обязательно современная страна</t>
        </is>
      </c>
      <c r="O734" s="6" t="n">
        <v>1.1</v>
      </c>
    </row>
    <row r="735" ht="42" customHeight="1">
      <c r="A735" s="6" t="inlineStr">
        <is>
          <t>content/entities/oc/ohm_Q2044695.md</t>
        </is>
      </c>
      <c r="B735" s="6" t="inlineStr">
        <is>
          <t>content/entities/oc</t>
        </is>
      </c>
      <c r="C735" s="6" t="inlineStr">
        <is>
          <t>ohm_Q2044695.md</t>
        </is>
      </c>
      <c r="D735" s="6" t="inlineStr">
        <is>
          <t>.md</t>
        </is>
      </c>
      <c r="E735" s="6" t="inlineStr">
        <is>
          <t>Исторический контент</t>
        </is>
      </c>
      <c r="F735" s="6" t="inlineStr">
        <is>
          <t>Государство</t>
        </is>
      </c>
      <c r="G735" s="6" t="inlineStr">
        <is>
          <t>Португальская Ост-Индия</t>
        </is>
      </c>
      <c r="H735" s="6" t="inlineStr">
        <is>
          <t>Португальская Ост-Индия</t>
        </is>
      </c>
      <c r="I735" s="6" t="inlineStr">
        <is>
          <t>Океания</t>
        </is>
      </c>
      <c r="J735" s="6" t="inlineStr">
        <is>
          <t>Нусантара</t>
        </is>
      </c>
      <c r="K735" s="8" t="inlineStr">
        <is>
          <t>1653 — 1702</t>
        </is>
      </c>
      <c r="L735" s="6" t="inlineStr">
        <is>
          <t>Государство: Объект из OpenHistoricalMap (OHM id 2864417, Wikidata Q2044695).</t>
        </is>
      </c>
      <c r="M735" s="6" t="inlineStr">
        <is>
          <t>Да</t>
        </is>
      </c>
      <c r="N735" s="6" t="inlineStr">
        <is>
          <t>Название исторического государства/империи; не обязательно современная страна</t>
        </is>
      </c>
      <c r="O735" s="6" t="n">
        <v>1.2</v>
      </c>
    </row>
    <row r="736" ht="42" customHeight="1">
      <c r="A736" s="6" t="inlineStr">
        <is>
          <t>content/entities/oc/ohm_Q2081983.md</t>
        </is>
      </c>
      <c r="B736" s="6" t="inlineStr">
        <is>
          <t>content/entities/oc</t>
        </is>
      </c>
      <c r="C736" s="6" t="inlineStr">
        <is>
          <t>ohm_Q2081983.md</t>
        </is>
      </c>
      <c r="D736" s="6" t="inlineStr">
        <is>
          <t>.md</t>
        </is>
      </c>
      <c r="E736" s="6" t="inlineStr">
        <is>
          <t>Исторический контент</t>
        </is>
      </c>
      <c r="F736" s="6" t="inlineStr">
        <is>
          <t>Государство</t>
        </is>
      </c>
      <c r="G736" s="6" t="inlineStr">
        <is>
          <t>Оккупация Германского Самоа</t>
        </is>
      </c>
      <c r="H736" s="6" t="inlineStr">
        <is>
          <t>Оккупация Германского Самоа</t>
        </is>
      </c>
      <c r="I736" s="6" t="inlineStr">
        <is>
          <t>Океания</t>
        </is>
      </c>
      <c r="J736" s="6" t="inlineStr">
        <is>
          <t>Меланезия и Папуа</t>
        </is>
      </c>
      <c r="K736" s="8" t="inlineStr">
        <is>
          <t>1914 — 1922</t>
        </is>
      </c>
      <c r="L736" s="6" t="inlineStr">
        <is>
          <t>Государство: Объект из OpenHistoricalMap (OHM id 2846171, Wikidata Q2081983).</t>
        </is>
      </c>
      <c r="M736" s="6" t="inlineStr">
        <is>
          <t>Да</t>
        </is>
      </c>
      <c r="N736" s="6" t="inlineStr">
        <is>
          <t>Название исторического государства/империи; не обязательно современная страна</t>
        </is>
      </c>
      <c r="O736" s="6" t="n">
        <v>1.2</v>
      </c>
    </row>
    <row r="737" ht="42" customHeight="1">
      <c r="A737" s="6" t="inlineStr">
        <is>
          <t>content/entities/oc/ohm_Q213893.md</t>
        </is>
      </c>
      <c r="B737" s="6" t="inlineStr">
        <is>
          <t>content/entities/oc</t>
        </is>
      </c>
      <c r="C737" s="6" t="inlineStr">
        <is>
          <t>ohm_Q213893.md</t>
        </is>
      </c>
      <c r="D737" s="6" t="inlineStr">
        <is>
          <t>.md</t>
        </is>
      </c>
      <c r="E737" s="6" t="inlineStr">
        <is>
          <t>Исторический контент</t>
        </is>
      </c>
      <c r="F737" s="6" t="inlineStr">
        <is>
          <t>Государство</t>
        </is>
      </c>
      <c r="G737" s="6" t="inlineStr">
        <is>
          <t>Протекторат Негери-Сембилан</t>
        </is>
      </c>
      <c r="H737" s="6" t="inlineStr">
        <is>
          <t>Протекторат Негери-Сембилан</t>
        </is>
      </c>
      <c r="I737" s="6" t="inlineStr">
        <is>
          <t>Океания</t>
        </is>
      </c>
      <c r="J737" s="6" t="inlineStr">
        <is>
          <t>Нусантара</t>
        </is>
      </c>
      <c r="K737" s="8" t="inlineStr">
        <is>
          <t>1874 — 1896</t>
        </is>
      </c>
      <c r="L737" s="6" t="inlineStr">
        <is>
          <t>Государство: Объект из OpenHistoricalMap (OHM id 2848461, Wikidata Q213893).</t>
        </is>
      </c>
      <c r="M737" s="6" t="inlineStr">
        <is>
          <t>Да</t>
        </is>
      </c>
      <c r="N737" s="6" t="inlineStr">
        <is>
          <t>Название исторического государства/империи; не обязательно современная страна</t>
        </is>
      </c>
      <c r="O737" s="6" t="n">
        <v>1.2</v>
      </c>
    </row>
    <row r="738" ht="42" customHeight="1">
      <c r="A738" s="6" t="inlineStr">
        <is>
          <t>content/entities/oc/ohm_Q23022146.md</t>
        </is>
      </c>
      <c r="B738" s="6" t="inlineStr">
        <is>
          <t>content/entities/oc</t>
        </is>
      </c>
      <c r="C738" s="6" t="inlineStr">
        <is>
          <t>ohm_Q23022146.md</t>
        </is>
      </c>
      <c r="D738" s="6" t="inlineStr">
        <is>
          <t>.md</t>
        </is>
      </c>
      <c r="E738" s="6" t="inlineStr">
        <is>
          <t>Исторический контент</t>
        </is>
      </c>
      <c r="F738" s="6" t="inlineStr">
        <is>
          <t>Государство</t>
        </is>
      </c>
      <c r="G738" s="6" t="inlineStr">
        <is>
          <t>Королевство Тонга (протекторат)</t>
        </is>
      </c>
      <c r="H738" s="6" t="inlineStr">
        <is>
          <t>Королевство Тонга (протекторат)</t>
        </is>
      </c>
      <c r="I738" s="6" t="inlineStr">
        <is>
          <t>Океания</t>
        </is>
      </c>
      <c r="J738" s="6" t="inlineStr">
        <is>
          <t>Меланезия и Папуа</t>
        </is>
      </c>
      <c r="K738" s="8" t="inlineStr">
        <is>
          <t>1900 — 1970</t>
        </is>
      </c>
      <c r="L738" s="6" t="inlineStr">
        <is>
          <t>Государство: Объект из OpenHistoricalMap (OHM id 2846200, Wikidata Q23022146).</t>
        </is>
      </c>
      <c r="M738" s="6" t="inlineStr">
        <is>
          <t>Да</t>
        </is>
      </c>
      <c r="N738" s="6" t="inlineStr">
        <is>
          <t>Название исторического государства/империи; не обязательно современная страна</t>
        </is>
      </c>
      <c r="O738" s="6" t="n">
        <v>1.2</v>
      </c>
    </row>
    <row r="739" ht="42" customHeight="1">
      <c r="A739" s="6" t="inlineStr">
        <is>
          <t>content/entities/oc/ohm_Q26988.md</t>
        </is>
      </c>
      <c r="B739" s="6" t="inlineStr">
        <is>
          <t>content/entities/oc</t>
        </is>
      </c>
      <c r="C739" s="6" t="inlineStr">
        <is>
          <t>ohm_Q26988.md</t>
        </is>
      </c>
      <c r="D739" s="6" t="inlineStr">
        <is>
          <t>.md</t>
        </is>
      </c>
      <c r="E739" s="6" t="inlineStr">
        <is>
          <t>Исторический контент</t>
        </is>
      </c>
      <c r="F739" s="6" t="inlineStr">
        <is>
          <t>Государство</t>
        </is>
      </c>
      <c r="G739" s="6" t="inlineStr">
        <is>
          <t>Острова Кука</t>
        </is>
      </c>
      <c r="H739" s="6" t="inlineStr">
        <is>
          <t>Острова Кука</t>
        </is>
      </c>
      <c r="I739" s="6" t="inlineStr">
        <is>
          <t>Океания</t>
        </is>
      </c>
      <c r="J739" s="6" t="inlineStr">
        <is>
          <t>Меланезия и Папуа</t>
        </is>
      </c>
      <c r="K739" s="8" t="inlineStr">
        <is>
          <t>2019 — 2020</t>
        </is>
      </c>
      <c r="L739" s="6" t="inlineStr">
        <is>
          <t>Государство: Объект из OpenHistoricalMap (OHM id 2846262, Wikidata Q26988).</t>
        </is>
      </c>
      <c r="M739" s="6" t="inlineStr">
        <is>
          <t>Нет — путь не найден в data/index.json</t>
        </is>
      </c>
      <c r="N739" s="6" t="inlineStr">
        <is>
          <t>Название исторического государства/империи; не обязательно современная страна</t>
        </is>
      </c>
      <c r="O739" s="6" t="n">
        <v>1.1</v>
      </c>
    </row>
    <row r="740" ht="42" customHeight="1">
      <c r="A740" s="6" t="inlineStr">
        <is>
          <t>content/entities/oc/ohm_Q27842.md</t>
        </is>
      </c>
      <c r="B740" s="6" t="inlineStr">
        <is>
          <t>content/entities/oc</t>
        </is>
      </c>
      <c r="C740" s="6" t="inlineStr">
        <is>
          <t>ohm_Q27842.md</t>
        </is>
      </c>
      <c r="D740" s="6" t="inlineStr">
        <is>
          <t>.md</t>
        </is>
      </c>
      <c r="E740" s="6" t="inlineStr">
        <is>
          <t>Исторический контент</t>
        </is>
      </c>
      <c r="F740" s="6" t="inlineStr">
        <is>
          <t>Государство</t>
        </is>
      </c>
      <c r="G740" s="6" t="inlineStr">
        <is>
          <t>Королевство Сингапура</t>
        </is>
      </c>
      <c r="H740" s="6" t="inlineStr">
        <is>
          <t>Королевство Сингапура</t>
        </is>
      </c>
      <c r="I740" s="6" t="inlineStr">
        <is>
          <t>Океания</t>
        </is>
      </c>
      <c r="J740" s="6" t="inlineStr">
        <is>
          <t>Нусантара</t>
        </is>
      </c>
      <c r="K740" s="8" t="inlineStr">
        <is>
          <t>1299 — 1397</t>
        </is>
      </c>
      <c r="L740" s="6" t="inlineStr">
        <is>
          <t>Государство: Объект из OpenHistoricalMap (OHM id 2871338, Wikidata Q27842).</t>
        </is>
      </c>
      <c r="M740" s="6" t="inlineStr">
        <is>
          <t>Да</t>
        </is>
      </c>
      <c r="N740" s="6" t="inlineStr">
        <is>
          <t>Название исторического государства/империи; не обязательно современная страна</t>
        </is>
      </c>
      <c r="O740" s="6" t="n">
        <v>1.1</v>
      </c>
    </row>
    <row r="741" ht="42" customHeight="1">
      <c r="A741" s="6" t="inlineStr">
        <is>
          <t>content/entities/oc/ohm_Q28401203.md</t>
        </is>
      </c>
      <c r="B741" s="6" t="inlineStr">
        <is>
          <t>content/entities/oc</t>
        </is>
      </c>
      <c r="C741" s="6" t="inlineStr">
        <is>
          <t>ohm_Q28401203.md</t>
        </is>
      </c>
      <c r="D741" s="6" t="inlineStr">
        <is>
          <t>.md</t>
        </is>
      </c>
      <c r="E741" s="6" t="inlineStr">
        <is>
          <t>Исторический контент</t>
        </is>
      </c>
      <c r="F741" s="6" t="inlineStr">
        <is>
          <t>Государство</t>
        </is>
      </c>
      <c r="G741" s="6" t="inlineStr">
        <is>
          <t>Колония Квинсленд</t>
        </is>
      </c>
      <c r="H741" s="6" t="inlineStr">
        <is>
          <t>Колония Квинсленд</t>
        </is>
      </c>
      <c r="I741" s="6" t="inlineStr">
        <is>
          <t>Океания</t>
        </is>
      </c>
      <c r="J741" s="6" t="inlineStr">
        <is>
          <t>Австралия</t>
        </is>
      </c>
      <c r="K741" s="8" t="inlineStr">
        <is>
          <t>1859 — 1883</t>
        </is>
      </c>
      <c r="L741" s="6" t="inlineStr">
        <is>
          <t>Государство: Объект из OpenHistoricalMap (OHM id 2828313, Wikidata Q28401203).</t>
        </is>
      </c>
      <c r="M741" s="6" t="inlineStr">
        <is>
          <t>Да</t>
        </is>
      </c>
      <c r="N741" s="6" t="inlineStr">
        <is>
          <t>Название исторического государства/империи; не обязательно современная страна</t>
        </is>
      </c>
      <c r="O741" s="6" t="n">
        <v>1.1</v>
      </c>
    </row>
    <row r="742" ht="42" customHeight="1">
      <c r="A742" s="6" t="inlineStr">
        <is>
          <t>content/entities/oc/ohm_Q298.md</t>
        </is>
      </c>
      <c r="B742" s="6" t="inlineStr">
        <is>
          <t>content/entities/oc</t>
        </is>
      </c>
      <c r="C742" s="6" t="inlineStr">
        <is>
          <t>ohm_Q298.md</t>
        </is>
      </c>
      <c r="D742" s="6" t="inlineStr">
        <is>
          <t>.md</t>
        </is>
      </c>
      <c r="E742" s="6" t="inlineStr">
        <is>
          <t>Исторический контент</t>
        </is>
      </c>
      <c r="F742" s="6" t="inlineStr">
        <is>
          <t>Государство</t>
        </is>
      </c>
      <c r="G742" s="6" t="inlineStr">
        <is>
          <t>Чили</t>
        </is>
      </c>
      <c r="H742" s="6" t="inlineStr">
        <is>
          <t>Чили</t>
        </is>
      </c>
      <c r="I742" s="6" t="inlineStr">
        <is>
          <t>Океания</t>
        </is>
      </c>
      <c r="J742" s="6" t="inlineStr">
        <is>
          <t>Меланезия и Папуа</t>
        </is>
      </c>
      <c r="K742" s="8" t="inlineStr">
        <is>
          <t>1952 — 1986</t>
        </is>
      </c>
      <c r="L742" s="6" t="inlineStr">
        <is>
          <t>Государство: Объект из OpenHistoricalMap (OHM id 2945320, Wikidata Q298).</t>
        </is>
      </c>
      <c r="M742" s="6" t="inlineStr">
        <is>
          <t>Да</t>
        </is>
      </c>
      <c r="N742" s="6" t="inlineStr">
        <is>
          <t>Название исторического государства/империи; не обязательно современная страна</t>
        </is>
      </c>
      <c r="O742" s="6" t="n">
        <v>1</v>
      </c>
    </row>
    <row r="743" ht="42" customHeight="1">
      <c r="A743" s="6" t="inlineStr">
        <is>
          <t>content/entities/oc/ohm_Q30971.md</t>
        </is>
      </c>
      <c r="B743" s="6" t="inlineStr">
        <is>
          <t>content/entities/oc</t>
        </is>
      </c>
      <c r="C743" s="6" t="inlineStr">
        <is>
          <t>ohm_Q30971.md</t>
        </is>
      </c>
      <c r="D743" s="6" t="inlineStr">
        <is>
          <t>.md</t>
        </is>
      </c>
      <c r="E743" s="6" t="inlineStr">
        <is>
          <t>Исторический контент</t>
        </is>
      </c>
      <c r="F743" s="6" t="inlineStr">
        <is>
          <t>Государство</t>
        </is>
      </c>
      <c r="G743" s="6" t="inlineStr">
        <is>
          <t>Французская Полинезия</t>
        </is>
      </c>
      <c r="H743" s="6" t="inlineStr">
        <is>
          <t>Французская Полинезия</t>
        </is>
      </c>
      <c r="I743" s="6" t="inlineStr">
        <is>
          <t>Океания</t>
        </is>
      </c>
      <c r="J743" s="6" t="inlineStr">
        <is>
          <t>Микронезия и Полинезия</t>
        </is>
      </c>
      <c r="K743" s="8" t="inlineStr">
        <is>
          <t>2004 — 2005</t>
        </is>
      </c>
      <c r="L743" s="6" t="inlineStr">
        <is>
          <t>Государство: Объект из OpenHistoricalMap (OHM id 2876341, Wikidata Q30971).</t>
        </is>
      </c>
      <c r="M743" s="6" t="inlineStr">
        <is>
          <t>Нет — путь не найден в data/index.json</t>
        </is>
      </c>
      <c r="N743" s="6" t="inlineStr">
        <is>
          <t>Название исторического государства/империи; не обязательно современная страна</t>
        </is>
      </c>
      <c r="O743" s="6" t="n">
        <v>1.2</v>
      </c>
    </row>
    <row r="744" ht="42" customHeight="1">
      <c r="A744" s="6" t="inlineStr">
        <is>
          <t>content/entities/oc/ohm_Q33203529.md</t>
        </is>
      </c>
      <c r="B744" s="6" t="inlineStr">
        <is>
          <t>content/entities/oc</t>
        </is>
      </c>
      <c r="C744" s="6" t="inlineStr">
        <is>
          <t>ohm_Q33203529.md</t>
        </is>
      </c>
      <c r="D744" s="6" t="inlineStr">
        <is>
          <t>.md</t>
        </is>
      </c>
      <c r="E744" s="6" t="inlineStr">
        <is>
          <t>Исторический контент</t>
        </is>
      </c>
      <c r="F744" s="6" t="inlineStr">
        <is>
          <t>Государство</t>
        </is>
      </c>
      <c r="G744" s="6" t="inlineStr">
        <is>
          <t>Маршалловы Острова</t>
        </is>
      </c>
      <c r="H744" s="6" t="inlineStr">
        <is>
          <t>Маршалловы Острова</t>
        </is>
      </c>
      <c r="I744" s="6" t="inlineStr">
        <is>
          <t>Океания</t>
        </is>
      </c>
      <c r="J744" s="6" t="inlineStr">
        <is>
          <t>Микронезия и Полинезия</t>
        </is>
      </c>
      <c r="K744" s="8" t="inlineStr">
        <is>
          <t>1888 — 1906</t>
        </is>
      </c>
      <c r="L744" s="6" t="inlineStr">
        <is>
          <t>Государство: Объект из OpenHistoricalMap (OHM id 2889770, Wikidata Q33203529).</t>
        </is>
      </c>
      <c r="M744" s="6" t="inlineStr">
        <is>
          <t>Да</t>
        </is>
      </c>
      <c r="N744" s="6" t="inlineStr">
        <is>
          <t>Название исторического государства/империи; не обязательно современная страна</t>
        </is>
      </c>
      <c r="O744" s="6" t="n">
        <v>1.1</v>
      </c>
    </row>
    <row r="745" ht="42" customHeight="1">
      <c r="A745" s="6" t="inlineStr">
        <is>
          <t>content/entities/oc/ohm_Q334.md</t>
        </is>
      </c>
      <c r="B745" s="6" t="inlineStr">
        <is>
          <t>content/entities/oc</t>
        </is>
      </c>
      <c r="C745" s="6" t="inlineStr">
        <is>
          <t>ohm_Q334.md</t>
        </is>
      </c>
      <c r="D745" s="6" t="inlineStr">
        <is>
          <t>.md</t>
        </is>
      </c>
      <c r="E745" s="6" t="inlineStr">
        <is>
          <t>Исторический контент</t>
        </is>
      </c>
      <c r="F745" s="6" t="inlineStr">
        <is>
          <t>Государство</t>
        </is>
      </c>
      <c r="G745" s="6" t="inlineStr">
        <is>
          <t>Сингапур</t>
        </is>
      </c>
      <c r="H745" s="6" t="inlineStr">
        <is>
          <t>Сингапур</t>
        </is>
      </c>
      <c r="I745" s="6" t="inlineStr">
        <is>
          <t>Океания</t>
        </is>
      </c>
      <c r="J745" s="6" t="inlineStr">
        <is>
          <t>Нусантара</t>
        </is>
      </c>
      <c r="K745" s="8" t="inlineStr">
        <is>
          <t>1965 — 2008</t>
        </is>
      </c>
      <c r="L745" s="6" t="inlineStr">
        <is>
          <t>Государство: Объект из OpenHistoricalMap (OHM id 2698127, Wikidata Q334).</t>
        </is>
      </c>
      <c r="M745" s="6" t="inlineStr">
        <is>
          <t>Да</t>
        </is>
      </c>
      <c r="N745" s="6" t="inlineStr">
        <is>
          <t>Название исторического государства/империи; не обязательно современная страна</t>
        </is>
      </c>
      <c r="O745" s="6" t="n">
        <v>1.1</v>
      </c>
    </row>
    <row r="746" ht="42" customHeight="1">
      <c r="A746" s="6" t="inlineStr">
        <is>
          <t>content/entities/oc/ohm_Q33788.md</t>
        </is>
      </c>
      <c r="B746" s="6" t="inlineStr">
        <is>
          <t>content/entities/oc</t>
        </is>
      </c>
      <c r="C746" s="6" t="inlineStr">
        <is>
          <t>ohm_Q33788.md</t>
        </is>
      </c>
      <c r="D746" s="6" t="inlineStr">
        <is>
          <t>.md</t>
        </is>
      </c>
      <c r="E746" s="6" t="inlineStr">
        <is>
          <t>Исторический контент</t>
        </is>
      </c>
      <c r="F746" s="6" t="inlineStr">
        <is>
          <t>Государство</t>
        </is>
      </c>
      <c r="G746" s="6" t="inlineStr">
        <is>
          <t>Новая Каледония</t>
        </is>
      </c>
      <c r="H746" s="6" t="inlineStr">
        <is>
          <t>Новая Каледония</t>
        </is>
      </c>
      <c r="I746" s="6" t="inlineStr">
        <is>
          <t>Океания</t>
        </is>
      </c>
      <c r="J746" s="6" t="inlineStr">
        <is>
          <t>Микронезия и Полинезия</t>
        </is>
      </c>
      <c r="K746" s="8" t="inlineStr">
        <is>
          <t>1864 — 1888</t>
        </is>
      </c>
      <c r="L746" s="6" t="inlineStr">
        <is>
          <t>Государство: Объект из OpenHistoricalMap (OHM id 2874842, Wikidata Q33788).</t>
        </is>
      </c>
      <c r="M746" s="6" t="inlineStr">
        <is>
          <t>Да</t>
        </is>
      </c>
      <c r="N746" s="6" t="inlineStr">
        <is>
          <t>Название исторического государства/империи; не обязательно современная страна</t>
        </is>
      </c>
      <c r="O746" s="6" t="n">
        <v>1.1</v>
      </c>
    </row>
    <row r="747" ht="42" customHeight="1">
      <c r="A747" s="6" t="inlineStr">
        <is>
          <t>content/entities/oc/ohm_Q34020.md</t>
        </is>
      </c>
      <c r="B747" s="6" t="inlineStr">
        <is>
          <t>content/entities/oc</t>
        </is>
      </c>
      <c r="C747" s="6" t="inlineStr">
        <is>
          <t>ohm_Q34020.md</t>
        </is>
      </c>
      <c r="D747" s="6" t="inlineStr">
        <is>
          <t>.md</t>
        </is>
      </c>
      <c r="E747" s="6" t="inlineStr">
        <is>
          <t>Исторический контент</t>
        </is>
      </c>
      <c r="F747" s="6" t="inlineStr">
        <is>
          <t>Государство</t>
        </is>
      </c>
      <c r="G747" s="6" t="inlineStr">
        <is>
          <t>Ниуэ</t>
        </is>
      </c>
      <c r="H747" s="6" t="inlineStr">
        <is>
          <t>Ниуэ</t>
        </is>
      </c>
      <c r="I747" s="6" t="inlineStr">
        <is>
          <t>Океания</t>
        </is>
      </c>
      <c r="J747" s="6" t="inlineStr">
        <is>
          <t>Меланезия и Папуа</t>
        </is>
      </c>
      <c r="K747" s="8" t="inlineStr">
        <is>
          <t>1997 — 2000</t>
        </is>
      </c>
      <c r="L747" s="6" t="inlineStr">
        <is>
          <t>Государство: Объект из OpenHistoricalMap (OHM id 2945129, Wikidata Q34020).</t>
        </is>
      </c>
      <c r="M747" s="6" t="inlineStr">
        <is>
          <t>Да</t>
        </is>
      </c>
      <c r="N747" s="6" t="inlineStr">
        <is>
          <t>Название исторического государства/империи; не обязательно современная страна</t>
        </is>
      </c>
      <c r="O747" s="6" t="n">
        <v>1</v>
      </c>
    </row>
    <row r="748" ht="42" customHeight="1">
      <c r="A748" s="6" t="inlineStr">
        <is>
          <t>content/entities/oc/ohm_Q35555.md</t>
        </is>
      </c>
      <c r="B748" s="6" t="inlineStr">
        <is>
          <t>content/entities/oc</t>
        </is>
      </c>
      <c r="C748" s="6" t="inlineStr">
        <is>
          <t>ohm_Q35555.md</t>
        </is>
      </c>
      <c r="D748" s="6" t="inlineStr">
        <is>
          <t>.md</t>
        </is>
      </c>
      <c r="E748" s="6" t="inlineStr">
        <is>
          <t>Исторический контент</t>
        </is>
      </c>
      <c r="F748" s="6" t="inlineStr">
        <is>
          <t>Государство</t>
        </is>
      </c>
      <c r="G748" s="6" t="inlineStr">
        <is>
          <t>Уоллис и Футуна</t>
        </is>
      </c>
      <c r="H748" s="6" t="inlineStr">
        <is>
          <t>Уоллис и Футуна</t>
        </is>
      </c>
      <c r="I748" s="6" t="inlineStr">
        <is>
          <t>Океания</t>
        </is>
      </c>
      <c r="J748" s="6" t="inlineStr">
        <is>
          <t>Меланезия и Папуа</t>
        </is>
      </c>
      <c r="K748" s="8" t="inlineStr">
        <is>
          <t>2003 — 2004</t>
        </is>
      </c>
      <c r="L748" s="6" t="inlineStr">
        <is>
          <t>Государство: Объект из OpenHistoricalMap (OHM id 2876368, Wikidata Q35555).</t>
        </is>
      </c>
      <c r="M748" s="6" t="inlineStr">
        <is>
          <t>Нет — путь не найден в data/index.json</t>
        </is>
      </c>
      <c r="N748" s="6" t="inlineStr">
        <is>
          <t>Название исторического государства/империи; не обязательно современная страна</t>
        </is>
      </c>
      <c r="O748" s="6" t="n">
        <v>1.1</v>
      </c>
    </row>
    <row r="749" ht="42" customHeight="1">
      <c r="A749" s="6" t="inlineStr">
        <is>
          <t>content/entities/oc/ohm_Q35672.md</t>
        </is>
      </c>
      <c r="B749" s="6" t="inlineStr">
        <is>
          <t>content/entities/oc</t>
        </is>
      </c>
      <c r="C749" s="6" t="inlineStr">
        <is>
          <t>ohm_Q35672.md</t>
        </is>
      </c>
      <c r="D749" s="6" t="inlineStr">
        <is>
          <t>.md</t>
        </is>
      </c>
      <c r="E749" s="6" t="inlineStr">
        <is>
          <t>Исторический контент</t>
        </is>
      </c>
      <c r="F749" s="6" t="inlineStr">
        <is>
          <t>Государство</t>
        </is>
      </c>
      <c r="G749" s="6" t="inlineStr">
        <is>
          <t>Острова Питкэрн</t>
        </is>
      </c>
      <c r="H749" s="6" t="inlineStr">
        <is>
          <t>Острова Питкэрн</t>
        </is>
      </c>
      <c r="I749" s="6" t="inlineStr">
        <is>
          <t>Океания</t>
        </is>
      </c>
      <c r="J749" s="6" t="inlineStr">
        <is>
          <t>Меланезия и Папуа</t>
        </is>
      </c>
      <c r="K749" s="8" t="inlineStr">
        <is>
          <t>1838 — 2000</t>
        </is>
      </c>
      <c r="L749" s="6" t="inlineStr">
        <is>
          <t>Государство: Объект из OpenHistoricalMap (OHM id 2846172, Wikidata Q35672).</t>
        </is>
      </c>
      <c r="M749" s="6" t="inlineStr">
        <is>
          <t>Да</t>
        </is>
      </c>
      <c r="N749" s="6" t="inlineStr">
        <is>
          <t>Название исторического государства/империи; не обязательно современная страна</t>
        </is>
      </c>
      <c r="O749" s="6" t="n">
        <v>1.1</v>
      </c>
    </row>
    <row r="750" ht="42" customHeight="1">
      <c r="A750" s="6" t="inlineStr">
        <is>
          <t>content/entities/oc/ohm_Q35715.md</t>
        </is>
      </c>
      <c r="B750" s="6" t="inlineStr">
        <is>
          <t>content/entities/oc</t>
        </is>
      </c>
      <c r="C750" s="6" t="inlineStr">
        <is>
          <t>ohm_Q35715.md</t>
        </is>
      </c>
      <c r="D750" s="6" t="inlineStr">
        <is>
          <t>.md</t>
        </is>
      </c>
      <c r="E750" s="6" t="inlineStr">
        <is>
          <t>Исторический контент</t>
        </is>
      </c>
      <c r="F750" s="6" t="inlineStr">
        <is>
          <t>Государство</t>
        </is>
      </c>
      <c r="G750" s="6" t="inlineStr">
        <is>
          <t>Южная Австралия</t>
        </is>
      </c>
      <c r="H750" s="6" t="inlineStr">
        <is>
          <t>Южная Австралия</t>
        </is>
      </c>
      <c r="I750" s="6" t="inlineStr">
        <is>
          <t>Океания</t>
        </is>
      </c>
      <c r="J750" s="6" t="inlineStr">
        <is>
          <t>Австралия</t>
        </is>
      </c>
      <c r="K750" s="8" t="inlineStr">
        <is>
          <t>1863 — 1901</t>
        </is>
      </c>
      <c r="L750" s="6" t="inlineStr">
        <is>
          <t>Государство: Объект из OpenHistoricalMap (OHM id 2828319, Wikidata Q35715).</t>
        </is>
      </c>
      <c r="M750" s="6" t="inlineStr">
        <is>
          <t>Да</t>
        </is>
      </c>
      <c r="N750" s="6" t="inlineStr">
        <is>
          <t>Название исторического государства/империи; не обязательно современная страна</t>
        </is>
      </c>
      <c r="O750" s="6" t="n">
        <v>1.1</v>
      </c>
    </row>
    <row r="751" ht="42" customHeight="1">
      <c r="A751" s="6" t="inlineStr">
        <is>
          <t>content/entities/oc/ohm_Q36823.md</t>
        </is>
      </c>
      <c r="B751" s="6" t="inlineStr">
        <is>
          <t>content/entities/oc</t>
        </is>
      </c>
      <c r="C751" s="6" t="inlineStr">
        <is>
          <t>ohm_Q36823.md</t>
        </is>
      </c>
      <c r="D751" s="6" t="inlineStr">
        <is>
          <t>.md</t>
        </is>
      </c>
      <c r="E751" s="6" t="inlineStr">
        <is>
          <t>Исторический контент</t>
        </is>
      </c>
      <c r="F751" s="6" t="inlineStr">
        <is>
          <t>Государство</t>
        </is>
      </c>
      <c r="G751" s="6" t="inlineStr">
        <is>
          <t>Токелау</t>
        </is>
      </c>
      <c r="H751" s="6" t="inlineStr">
        <is>
          <t>Токелау</t>
        </is>
      </c>
      <c r="I751" s="6" t="inlineStr">
        <is>
          <t>Океания</t>
        </is>
      </c>
      <c r="J751" s="6" t="inlineStr">
        <is>
          <t>Меланезия и Папуа</t>
        </is>
      </c>
      <c r="K751" s="8" t="inlineStr">
        <is>
          <t>1889 — 1916</t>
        </is>
      </c>
      <c r="L751" s="6" t="inlineStr">
        <is>
          <t>Государство: Объект из OpenHistoricalMap (OHM id 2831185, Wikidata Q36823).</t>
        </is>
      </c>
      <c r="M751" s="6" t="inlineStr">
        <is>
          <t>Да</t>
        </is>
      </c>
      <c r="N751" s="6" t="inlineStr">
        <is>
          <t>Название исторического государства/империи; не обязательно современная страна</t>
        </is>
      </c>
      <c r="O751" s="6" t="n">
        <v>1.1</v>
      </c>
    </row>
    <row r="752" ht="42" customHeight="1">
      <c r="A752" s="6" t="inlineStr">
        <is>
          <t>content/entities/oc/ohm_Q376178.md</t>
        </is>
      </c>
      <c r="B752" s="6" t="inlineStr">
        <is>
          <t>content/entities/oc</t>
        </is>
      </c>
      <c r="C752" s="6" t="inlineStr">
        <is>
          <t>ohm_Q376178.md</t>
        </is>
      </c>
      <c r="D752" s="6" t="inlineStr">
        <is>
          <t>.md</t>
        </is>
      </c>
      <c r="E752" s="6" t="inlineStr">
        <is>
          <t>Исторический контент</t>
        </is>
      </c>
      <c r="F752" s="6" t="inlineStr">
        <is>
          <t>Государство</t>
        </is>
      </c>
      <c r="G752" s="6" t="inlineStr">
        <is>
          <t>Стрейтс-Сетлментс</t>
        </is>
      </c>
      <c r="H752" s="6" t="inlineStr">
        <is>
          <t>Стрейтс-Сетлментс</t>
        </is>
      </c>
      <c r="I752" s="6" t="inlineStr">
        <is>
          <t>Океания</t>
        </is>
      </c>
      <c r="J752" s="6" t="inlineStr">
        <is>
          <t>Нусантара</t>
        </is>
      </c>
      <c r="K752" s="8" t="inlineStr">
        <is>
          <t>1945 — 1946</t>
        </is>
      </c>
      <c r="L752" s="6" t="inlineStr">
        <is>
          <t>Государство: Объект из OpenHistoricalMap (OHM id 2848273, Wikidata Q376178).</t>
        </is>
      </c>
      <c r="M752" s="6" t="inlineStr">
        <is>
          <t>Да</t>
        </is>
      </c>
      <c r="N752" s="6" t="inlineStr">
        <is>
          <t>Название исторического государства/империи; не обязательно современная страна</t>
        </is>
      </c>
      <c r="O752" s="6" t="n">
        <v>1.2</v>
      </c>
    </row>
    <row r="753" ht="42" customHeight="1">
      <c r="A753" s="6" t="inlineStr">
        <is>
          <t>content/entities/oc/ohm_Q408.md</t>
        </is>
      </c>
      <c r="B753" s="6" t="inlineStr">
        <is>
          <t>content/entities/oc</t>
        </is>
      </c>
      <c r="C753" s="6" t="inlineStr">
        <is>
          <t>ohm_Q408.md</t>
        </is>
      </c>
      <c r="D753" s="6" t="inlineStr">
        <is>
          <t>.md</t>
        </is>
      </c>
      <c r="E753" s="6" t="inlineStr">
        <is>
          <t>Исторический контент</t>
        </is>
      </c>
      <c r="F753" s="6" t="inlineStr">
        <is>
          <t>Государство</t>
        </is>
      </c>
      <c r="G753" s="6" t="inlineStr">
        <is>
          <t>Австралия</t>
        </is>
      </c>
      <c r="H753" s="6" t="inlineStr">
        <is>
          <t>Австралия</t>
        </is>
      </c>
      <c r="I753" s="6" t="inlineStr">
        <is>
          <t>Океания</t>
        </is>
      </c>
      <c r="J753" s="6" t="inlineStr">
        <is>
          <t>Австралия</t>
        </is>
      </c>
      <c r="K753" s="8" t="inlineStr">
        <is>
          <t>1975 — 1983</t>
        </is>
      </c>
      <c r="L753" s="6" t="inlineStr">
        <is>
          <t>Государство: Объект из OpenHistoricalMap (OHM id 2800965, Wikidata Q408).</t>
        </is>
      </c>
      <c r="M753" s="6" t="inlineStr">
        <is>
          <t>Да</t>
        </is>
      </c>
      <c r="N753" s="6" t="inlineStr">
        <is>
          <t>Название исторического государства/империи; не обязательно современная страна</t>
        </is>
      </c>
      <c r="O753" s="6" t="n">
        <v>1.1</v>
      </c>
    </row>
    <row r="754" ht="42" customHeight="1">
      <c r="A754" s="6" t="inlineStr">
        <is>
          <t>content/entities/oc/ohm_Q4096586.md</t>
        </is>
      </c>
      <c r="B754" s="6" t="inlineStr">
        <is>
          <t>content/entities/oc</t>
        </is>
      </c>
      <c r="C754" s="6" t="inlineStr">
        <is>
          <t>ohm_Q4096586.md</t>
        </is>
      </c>
      <c r="D754" s="6" t="inlineStr">
        <is>
          <t>.md</t>
        </is>
      </c>
      <c r="E754" s="6" t="inlineStr">
        <is>
          <t>Исторический контент</t>
        </is>
      </c>
      <c r="F754" s="6" t="inlineStr">
        <is>
          <t>Государство</t>
        </is>
      </c>
      <c r="G754" s="6" t="inlineStr">
        <is>
          <t>Британская военная администрация</t>
        </is>
      </c>
      <c r="H754" s="6" t="inlineStr">
        <is>
          <t>Британская военная администрация</t>
        </is>
      </c>
      <c r="I754" s="6" t="inlineStr">
        <is>
          <t>Океания</t>
        </is>
      </c>
      <c r="J754" s="6" t="inlineStr">
        <is>
          <t>Нусантара</t>
        </is>
      </c>
      <c r="K754" s="8" t="inlineStr">
        <is>
          <t>1945 — 1946</t>
        </is>
      </c>
      <c r="L754" s="6" t="inlineStr">
        <is>
          <t>Государство: Объект из OpenHistoricalMap (OHM id 2801990, Wikidata Q4096586).</t>
        </is>
      </c>
      <c r="M754" s="6" t="inlineStr">
        <is>
          <t>Да</t>
        </is>
      </c>
      <c r="N754" s="6" t="inlineStr">
        <is>
          <t>Название исторического государства/империи; не обязательно современная страна</t>
        </is>
      </c>
      <c r="O754" s="6" t="n">
        <v>1.3</v>
      </c>
    </row>
    <row r="755" ht="42" customHeight="1">
      <c r="A755" s="6" t="inlineStr">
        <is>
          <t>content/entities/oc/ohm_Q4118614.md</t>
        </is>
      </c>
      <c r="B755" s="6" t="inlineStr">
        <is>
          <t>content/entities/oc</t>
        </is>
      </c>
      <c r="C755" s="6" t="inlineStr">
        <is>
          <t>ohm_Q4118614.md</t>
        </is>
      </c>
      <c r="D755" s="6" t="inlineStr">
        <is>
          <t>.md</t>
        </is>
      </c>
      <c r="E755" s="6" t="inlineStr">
        <is>
          <t>Исторический контент</t>
        </is>
      </c>
      <c r="F755" s="6" t="inlineStr">
        <is>
          <t>Государство</t>
        </is>
      </c>
      <c r="G755" s="6" t="inlineStr">
        <is>
          <t>Тидоре (султанат)</t>
        </is>
      </c>
      <c r="H755" s="6" t="inlineStr">
        <is>
          <t>Тидоре (султанат)</t>
        </is>
      </c>
      <c r="I755" s="6" t="inlineStr">
        <is>
          <t>Океания</t>
        </is>
      </c>
      <c r="J755" s="6" t="inlineStr">
        <is>
          <t>Нусантара</t>
        </is>
      </c>
      <c r="K755" s="8" t="inlineStr">
        <is>
          <t>1797 — 1806</t>
        </is>
      </c>
      <c r="L755" s="6" t="inlineStr">
        <is>
          <t>Государство: Объект из OpenHistoricalMap (OHM id 2948781, Wikidata Q4118614).</t>
        </is>
      </c>
      <c r="M755" s="6" t="inlineStr">
        <is>
          <t>Да</t>
        </is>
      </c>
      <c r="N755" s="6" t="inlineStr">
        <is>
          <t>Название исторического государства/империи; не обязательно современная страна</t>
        </is>
      </c>
      <c r="O755" s="6" t="n">
        <v>1.2</v>
      </c>
    </row>
    <row r="756" ht="42" customHeight="1">
      <c r="A756" s="6" t="inlineStr">
        <is>
          <t>content/entities/oc/ohm_Q4373718.md</t>
        </is>
      </c>
      <c r="B756" s="6" t="inlineStr">
        <is>
          <t>content/entities/oc</t>
        </is>
      </c>
      <c r="C756" s="6" t="inlineStr">
        <is>
          <t>ohm_Q4373718.md</t>
        </is>
      </c>
      <c r="D756" s="6" t="inlineStr">
        <is>
          <t>.md</t>
        </is>
      </c>
      <c r="E756" s="6" t="inlineStr">
        <is>
          <t>Исторический контент</t>
        </is>
      </c>
      <c r="F756" s="6" t="inlineStr">
        <is>
          <t>Государство</t>
        </is>
      </c>
      <c r="G756" s="6" t="inlineStr">
        <is>
          <t>Колония Сингапур</t>
        </is>
      </c>
      <c r="H756" s="6" t="inlineStr">
        <is>
          <t>Колония Сингапур</t>
        </is>
      </c>
      <c r="I756" s="6" t="inlineStr">
        <is>
          <t>Океания</t>
        </is>
      </c>
      <c r="J756" s="6" t="inlineStr">
        <is>
          <t>Нусантара</t>
        </is>
      </c>
      <c r="K756" s="8" t="inlineStr">
        <is>
          <t>1958 — 1963</t>
        </is>
      </c>
      <c r="L756" s="6" t="inlineStr">
        <is>
          <t>Государство: Объект из OpenHistoricalMap (OHM id 2848268, Wikidata Q4373718).</t>
        </is>
      </c>
      <c r="M756" s="6" t="inlineStr">
        <is>
          <t>Да</t>
        </is>
      </c>
      <c r="N756" s="6" t="inlineStr">
        <is>
          <t>Название исторического государства/империи; не обязательно современная страна</t>
        </is>
      </c>
      <c r="O756" s="6" t="n">
        <v>1.1</v>
      </c>
    </row>
    <row r="757" ht="42" customHeight="1">
      <c r="A757" s="6" t="inlineStr">
        <is>
          <t>content/entities/oc/ohm_Q4825066.md</t>
        </is>
      </c>
      <c r="B757" s="6" t="inlineStr">
        <is>
          <t>content/entities/oc</t>
        </is>
      </c>
      <c r="C757" s="6" t="inlineStr">
        <is>
          <t>ohm_Q4825066.md</t>
        </is>
      </c>
      <c r="D757" s="6" t="inlineStr">
        <is>
          <t>.md</t>
        </is>
      </c>
      <c r="E757" s="6" t="inlineStr">
        <is>
          <t>Исторический контент</t>
        </is>
      </c>
      <c r="F757" s="6" t="inlineStr">
        <is>
          <t>Государство</t>
        </is>
      </c>
      <c r="G757" s="6" t="inlineStr">
        <is>
          <t>Австралийская оккупация Германской Новой Гвинеи</t>
        </is>
      </c>
      <c r="H757" s="6" t="inlineStr">
        <is>
          <t>Австралийская оккупация Германской Новой Гвинеи</t>
        </is>
      </c>
      <c r="I757" s="6" t="inlineStr">
        <is>
          <t>Океания</t>
        </is>
      </c>
      <c r="J757" s="6" t="inlineStr">
        <is>
          <t>Австралия</t>
        </is>
      </c>
      <c r="K757" s="8" t="inlineStr">
        <is>
          <t>1914 — 1920</t>
        </is>
      </c>
      <c r="L757" s="6" t="inlineStr">
        <is>
          <t>Государство: Объект из OpenHistoricalMap (OHM id 2961774, Wikidata Q4825066).</t>
        </is>
      </c>
      <c r="M757" s="6" t="inlineStr">
        <is>
          <t>Да</t>
        </is>
      </c>
      <c r="N757" s="6" t="inlineStr">
        <is>
          <t>Название исторического государства/империи; не обязательно современная страна</t>
        </is>
      </c>
      <c r="O757" s="6" t="n">
        <v>1.3</v>
      </c>
    </row>
    <row r="758" ht="42" customHeight="1">
      <c r="A758" s="6" t="inlineStr">
        <is>
          <t>content/entities/oc/ohm_Q4969562.md</t>
        </is>
      </c>
      <c r="B758" s="6" t="inlineStr">
        <is>
          <t>content/entities/oc</t>
        </is>
      </c>
      <c r="C758" s="6" t="inlineStr">
        <is>
          <t>ohm_Q4969562.md</t>
        </is>
      </c>
      <c r="D758" s="6" t="inlineStr">
        <is>
          <t>.md</t>
        </is>
      </c>
      <c r="E758" s="6" t="inlineStr">
        <is>
          <t>Исторический контент</t>
        </is>
      </c>
      <c r="F758" s="6" t="inlineStr">
        <is>
          <t>Государство</t>
        </is>
      </c>
      <c r="G758" s="6" t="inlineStr">
        <is>
          <t>Бенкулен</t>
        </is>
      </c>
      <c r="H758" s="6" t="inlineStr">
        <is>
          <t>Бенкулен</t>
        </is>
      </c>
      <c r="I758" s="6" t="inlineStr">
        <is>
          <t>Океания</t>
        </is>
      </c>
      <c r="J758" s="6" t="inlineStr">
        <is>
          <t>Нусантара</t>
        </is>
      </c>
      <c r="K758" s="8" t="inlineStr">
        <is>
          <t>1685 — 1824</t>
        </is>
      </c>
      <c r="L758" s="6" t="inlineStr">
        <is>
          <t>Государство: Объект из OpenHistoricalMap (OHM id 2848468, Wikidata Q4969562).</t>
        </is>
      </c>
      <c r="M758" s="6" t="inlineStr">
        <is>
          <t>Да</t>
        </is>
      </c>
      <c r="N758" s="6" t="inlineStr">
        <is>
          <t>Название исторического государства/империи; не обязательно современная страна</t>
        </is>
      </c>
      <c r="O758" s="6" t="n">
        <v>1.1</v>
      </c>
    </row>
    <row r="759" ht="42" customHeight="1">
      <c r="A759" s="6" t="inlineStr">
        <is>
          <t>content/entities/oc/ohm_Q5148519.md</t>
        </is>
      </c>
      <c r="B759" s="6" t="inlineStr">
        <is>
          <t>content/entities/oc</t>
        </is>
      </c>
      <c r="C759" s="6" t="inlineStr">
        <is>
          <t>ohm_Q5148519.md</t>
        </is>
      </c>
      <c r="D759" s="6" t="inlineStr">
        <is>
          <t>.md</t>
        </is>
      </c>
      <c r="E759" s="6" t="inlineStr">
        <is>
          <t>Исторический контент</t>
        </is>
      </c>
      <c r="F759" s="6" t="inlineStr">
        <is>
          <t>Государство</t>
        </is>
      </c>
      <c r="G759" s="6" t="inlineStr">
        <is>
          <t>Колония Тасмания</t>
        </is>
      </c>
      <c r="H759" s="6" t="inlineStr">
        <is>
          <t>Колония Тасмания</t>
        </is>
      </c>
      <c r="I759" s="6" t="inlineStr">
        <is>
          <t>Океания</t>
        </is>
      </c>
      <c r="J759" s="6" t="inlineStr">
        <is>
          <t>Австралия</t>
        </is>
      </c>
      <c r="K759" s="8" t="inlineStr">
        <is>
          <t>1856 — 1880</t>
        </is>
      </c>
      <c r="L759" s="6" t="inlineStr">
        <is>
          <t>Государство: Объект из OpenHistoricalMap (OHM id 2828331, Wikidata Q5148519).</t>
        </is>
      </c>
      <c r="M759" s="6" t="inlineStr">
        <is>
          <t>Да</t>
        </is>
      </c>
      <c r="N759" s="6" t="inlineStr">
        <is>
          <t>Название исторического государства/империи; не обязательно современная страна</t>
        </is>
      </c>
      <c r="O759" s="6" t="n">
        <v>1.1</v>
      </c>
    </row>
    <row r="760" ht="42" customHeight="1">
      <c r="A760" s="6" t="inlineStr">
        <is>
          <t>content/entities/oc/ohm_Q523435.md</t>
        </is>
      </c>
      <c r="B760" s="6" t="inlineStr">
        <is>
          <t>content/entities/oc</t>
        </is>
      </c>
      <c r="C760" s="6" t="inlineStr">
        <is>
          <t>ohm_Q523435.md</t>
        </is>
      </c>
      <c r="D760" s="6" t="inlineStr">
        <is>
          <t>.md</t>
        </is>
      </c>
      <c r="E760" s="6" t="inlineStr">
        <is>
          <t>Исторический контент</t>
        </is>
      </c>
      <c r="F760" s="6" t="inlineStr">
        <is>
          <t>Государство</t>
        </is>
      </c>
      <c r="G760" s="6" t="inlineStr">
        <is>
          <t>Соединённые Штаты Индонезии</t>
        </is>
      </c>
      <c r="H760" s="6" t="inlineStr">
        <is>
          <t>Соединённые Штаты Индонезии</t>
        </is>
      </c>
      <c r="I760" s="6" t="inlineStr">
        <is>
          <t>Океания</t>
        </is>
      </c>
      <c r="J760" s="6" t="inlineStr">
        <is>
          <t>Нусантара</t>
        </is>
      </c>
      <c r="K760" s="8" t="inlineStr">
        <is>
          <t>1949 — 1950</t>
        </is>
      </c>
      <c r="L760" s="6" t="inlineStr">
        <is>
          <t>Государство: Объект из OpenHistoricalMap (OHM id 2888099, Wikidata Q523435).</t>
        </is>
      </c>
      <c r="M760" s="6" t="inlineStr">
        <is>
          <t>Да</t>
        </is>
      </c>
      <c r="N760" s="6" t="inlineStr">
        <is>
          <t>Название исторического государства/империи; не обязательно современная страна</t>
        </is>
      </c>
      <c r="O760" s="6" t="n">
        <v>1.2</v>
      </c>
    </row>
    <row r="761" ht="42" customHeight="1">
      <c r="A761" s="6" t="inlineStr">
        <is>
          <t>content/entities/oc/ohm_Q540194.md</t>
        </is>
      </c>
      <c r="B761" s="6" t="inlineStr">
        <is>
          <t>content/entities/oc</t>
        </is>
      </c>
      <c r="C761" s="6" t="inlineStr">
        <is>
          <t>ohm_Q540194.md</t>
        </is>
      </c>
      <c r="D761" s="6" t="inlineStr">
        <is>
          <t>.md</t>
        </is>
      </c>
      <c r="E761" s="6" t="inlineStr">
        <is>
          <t>Исторический контент</t>
        </is>
      </c>
      <c r="F761" s="6" t="inlineStr">
        <is>
          <t>Государство</t>
        </is>
      </c>
      <c r="G761" s="6" t="inlineStr">
        <is>
          <t>Временная исполнительная власть ООН</t>
        </is>
      </c>
      <c r="H761" s="6" t="inlineStr">
        <is>
          <t>Временная исполнительная власть ООН</t>
        </is>
      </c>
      <c r="I761" s="6" t="inlineStr">
        <is>
          <t>Океания</t>
        </is>
      </c>
      <c r="J761" s="6" t="inlineStr">
        <is>
          <t>Нусантара</t>
        </is>
      </c>
      <c r="K761" s="8" t="inlineStr">
        <is>
          <t>1962 — 1963</t>
        </is>
      </c>
      <c r="L761" s="6" t="inlineStr">
        <is>
          <t>Государство: Объект из OpenHistoricalMap (OHM id 2888159, Wikidata Q540194).</t>
        </is>
      </c>
      <c r="M761" s="6" t="inlineStr">
        <is>
          <t>Да</t>
        </is>
      </c>
      <c r="N761" s="6" t="inlineStr">
        <is>
          <t>Название исторического государства/империи; не обязательно современная страна</t>
        </is>
      </c>
      <c r="O761" s="6" t="n">
        <v>1.2</v>
      </c>
    </row>
    <row r="762" ht="42" customHeight="1">
      <c r="A762" s="6" t="inlineStr">
        <is>
          <t>content/entities/oc/ohm_Q5589708.md</t>
        </is>
      </c>
      <c r="B762" s="6" t="inlineStr">
        <is>
          <t>content/entities/oc</t>
        </is>
      </c>
      <c r="C762" s="6" t="inlineStr">
        <is>
          <t>ohm_Q5589708.md</t>
        </is>
      </c>
      <c r="D762" s="6" t="inlineStr">
        <is>
          <t>.md</t>
        </is>
      </c>
      <c r="E762" s="6" t="inlineStr">
        <is>
          <t>Исторический контент</t>
        </is>
      </c>
      <c r="F762" s="6" t="inlineStr">
        <is>
          <t>Государство</t>
        </is>
      </c>
      <c r="G762" s="6" t="inlineStr">
        <is>
          <t>Саравак</t>
        </is>
      </c>
      <c r="H762" s="6" t="inlineStr">
        <is>
          <t>Саравак</t>
        </is>
      </c>
      <c r="I762" s="6" t="inlineStr">
        <is>
          <t>Океания</t>
        </is>
      </c>
      <c r="J762" s="6" t="inlineStr">
        <is>
          <t>Нусантара</t>
        </is>
      </c>
      <c r="K762" s="8" t="inlineStr">
        <is>
          <t>1946 — 1963</t>
        </is>
      </c>
      <c r="L762" s="6" t="inlineStr">
        <is>
          <t>Государство: Объект из OpenHistoricalMap (OHM id 2848298, Wikidata Q5589708).</t>
        </is>
      </c>
      <c r="M762" s="6" t="inlineStr">
        <is>
          <t>Да</t>
        </is>
      </c>
      <c r="N762" s="6" t="inlineStr">
        <is>
          <t>Название исторического государства/империи; не обязательно современная страна</t>
        </is>
      </c>
      <c r="O762" s="6" t="n">
        <v>1.1</v>
      </c>
    </row>
    <row r="763" ht="42" customHeight="1">
      <c r="A763" s="6" t="inlineStr">
        <is>
          <t>content/entities/oc/ohm_Q56850459.md</t>
        </is>
      </c>
      <c r="B763" s="6" t="inlineStr">
        <is>
          <t>content/entities/oc</t>
        </is>
      </c>
      <c r="C763" s="6" t="inlineStr">
        <is>
          <t>ohm_Q56850459.md</t>
        </is>
      </c>
      <c r="D763" s="6" t="inlineStr">
        <is>
          <t>.md</t>
        </is>
      </c>
      <c r="E763" s="6" t="inlineStr">
        <is>
          <t>Исторический контент</t>
        </is>
      </c>
      <c r="F763" s="6" t="inlineStr">
        <is>
          <t>Государство</t>
        </is>
      </c>
      <c r="G763" s="6" t="inlineStr">
        <is>
          <t>Колония Виктория</t>
        </is>
      </c>
      <c r="H763" s="6" t="inlineStr">
        <is>
          <t>Колония Виктория</t>
        </is>
      </c>
      <c r="I763" s="6" t="inlineStr">
        <is>
          <t>Океания</t>
        </is>
      </c>
      <c r="J763" s="6" t="inlineStr">
        <is>
          <t>Австралия</t>
        </is>
      </c>
      <c r="K763" s="8" t="inlineStr">
        <is>
          <t>1851 — 1901</t>
        </is>
      </c>
      <c r="L763" s="6" t="inlineStr">
        <is>
          <t>Государство: Объект из OpenHistoricalMap (OHM id 2796705, Wikidata Q56850459).</t>
        </is>
      </c>
      <c r="M763" s="6" t="inlineStr">
        <is>
          <t>Да</t>
        </is>
      </c>
      <c r="N763" s="6" t="inlineStr">
        <is>
          <t>Название исторического государства/империи; не обязательно современная страна</t>
        </is>
      </c>
      <c r="O763" s="6" t="n">
        <v>1.1</v>
      </c>
    </row>
    <row r="764" ht="42" customHeight="1">
      <c r="A764" s="6" t="inlineStr">
        <is>
          <t>content/entities/oc/ohm_Q574.md</t>
        </is>
      </c>
      <c r="B764" s="6" t="inlineStr">
        <is>
          <t>content/entities/oc</t>
        </is>
      </c>
      <c r="C764" s="6" t="inlineStr">
        <is>
          <t>ohm_Q574.md</t>
        </is>
      </c>
      <c r="D764" s="6" t="inlineStr">
        <is>
          <t>.md</t>
        </is>
      </c>
      <c r="E764" s="6" t="inlineStr">
        <is>
          <t>Исторический контент</t>
        </is>
      </c>
      <c r="F764" s="6" t="inlineStr">
        <is>
          <t>Государство</t>
        </is>
      </c>
      <c r="G764" s="6" t="inlineStr">
        <is>
          <t>Восточный Тимор</t>
        </is>
      </c>
      <c r="H764" s="6" t="inlineStr">
        <is>
          <t>Восточный Тимор</t>
        </is>
      </c>
      <c r="I764" s="6" t="inlineStr">
        <is>
          <t>Океания</t>
        </is>
      </c>
      <c r="J764" s="6" t="inlineStr">
        <is>
          <t>Нусантара</t>
        </is>
      </c>
      <c r="K764" s="8" t="inlineStr">
        <is>
          <t>2002 — 2003</t>
        </is>
      </c>
      <c r="L764" s="6" t="inlineStr">
        <is>
          <t>Государство: Объект из OpenHistoricalMap (OHM id 2864408, Wikidata Q574).</t>
        </is>
      </c>
      <c r="M764" s="6" t="inlineStr">
        <is>
          <t>Нет — путь не найден в data/index.json</t>
        </is>
      </c>
      <c r="N764" s="6" t="inlineStr">
        <is>
          <t>Название исторического государства/империи; не обязательно современная страна</t>
        </is>
      </c>
      <c r="O764" s="6" t="n">
        <v>1.1</v>
      </c>
    </row>
    <row r="765" ht="42" customHeight="1">
      <c r="A765" s="6" t="inlineStr">
        <is>
          <t>content/entities/oc/ohm_Q57676556.md</t>
        </is>
      </c>
      <c r="B765" s="6" t="inlineStr">
        <is>
          <t>content/entities/oc</t>
        </is>
      </c>
      <c r="C765" s="6" t="inlineStr">
        <is>
          <t>ohm_Q57676556.md</t>
        </is>
      </c>
      <c r="D765" s="6" t="inlineStr">
        <is>
          <t>.md</t>
        </is>
      </c>
      <c r="E765" s="6" t="inlineStr">
        <is>
          <t>Исторический контент</t>
        </is>
      </c>
      <c r="F765" s="6" t="inlineStr">
        <is>
          <t>Государство</t>
        </is>
      </c>
      <c r="G765" s="6" t="inlineStr">
        <is>
          <t>Колония Западная Австралия</t>
        </is>
      </c>
      <c r="H765" s="6" t="inlineStr">
        <is>
          <t>Колония Западная Австралия</t>
        </is>
      </c>
      <c r="I765" s="6" t="inlineStr">
        <is>
          <t>Океания</t>
        </is>
      </c>
      <c r="J765" s="6" t="inlineStr">
        <is>
          <t>Австралия</t>
        </is>
      </c>
      <c r="K765" s="8" t="inlineStr">
        <is>
          <t>1832 — 1901</t>
        </is>
      </c>
      <c r="L765" s="6" t="inlineStr">
        <is>
          <t>Государство: Объект из OpenHistoricalMap (OHM id 2828316, Wikidata Q57676556).</t>
        </is>
      </c>
      <c r="M765" s="6" t="inlineStr">
        <is>
          <t>Да</t>
        </is>
      </c>
      <c r="N765" s="6" t="inlineStr">
        <is>
          <t>Название исторического государства/империи; не обязательно современная страна</t>
        </is>
      </c>
      <c r="O765" s="6" t="n">
        <v>1.2</v>
      </c>
    </row>
    <row r="766" ht="42" customHeight="1">
      <c r="A766" s="6" t="inlineStr">
        <is>
          <t>content/entities/oc/ohm_Q672.md</t>
        </is>
      </c>
      <c r="B766" s="6" t="inlineStr">
        <is>
          <t>content/entities/oc</t>
        </is>
      </c>
      <c r="C766" s="6" t="inlineStr">
        <is>
          <t>ohm_Q672.md</t>
        </is>
      </c>
      <c r="D766" s="6" t="inlineStr">
        <is>
          <t>.md</t>
        </is>
      </c>
      <c r="E766" s="6" t="inlineStr">
        <is>
          <t>Исторический контент</t>
        </is>
      </c>
      <c r="F766" s="6" t="inlineStr">
        <is>
          <t>Государство</t>
        </is>
      </c>
      <c r="G766" s="6" t="inlineStr">
        <is>
          <t>Тувалу</t>
        </is>
      </c>
      <c r="H766" s="6" t="inlineStr">
        <is>
          <t>Тувалу</t>
        </is>
      </c>
      <c r="I766" s="6" t="inlineStr">
        <is>
          <t>Океания</t>
        </is>
      </c>
      <c r="J766" s="6" t="inlineStr">
        <is>
          <t>Микронезия и Полинезия</t>
        </is>
      </c>
      <c r="K766" s="8" t="inlineStr">
        <is>
          <t>1978 — 1984</t>
        </is>
      </c>
      <c r="L766" s="6" t="inlineStr">
        <is>
          <t>Государство: Объект из OpenHistoricalMap (OHM id 2831169, Wikidata Q672).</t>
        </is>
      </c>
      <c r="M766" s="6" t="inlineStr">
        <is>
          <t>Да</t>
        </is>
      </c>
      <c r="N766" s="6" t="inlineStr">
        <is>
          <t>Название исторического государства/империи; не обязательно современная страна</t>
        </is>
      </c>
      <c r="O766" s="6" t="n">
        <v>1</v>
      </c>
    </row>
    <row r="767" ht="42" customHeight="1">
      <c r="A767" s="6" t="inlineStr">
        <is>
          <t>content/entities/oc/ohm_Q678.md</t>
        </is>
      </c>
      <c r="B767" s="6" t="inlineStr">
        <is>
          <t>content/entities/oc</t>
        </is>
      </c>
      <c r="C767" s="6" t="inlineStr">
        <is>
          <t>ohm_Q678.md</t>
        </is>
      </c>
      <c r="D767" s="6" t="inlineStr">
        <is>
          <t>.md</t>
        </is>
      </c>
      <c r="E767" s="6" t="inlineStr">
        <is>
          <t>Исторический контент</t>
        </is>
      </c>
      <c r="F767" s="6" t="inlineStr">
        <is>
          <t>Государство</t>
        </is>
      </c>
      <c r="G767" s="6" t="inlineStr">
        <is>
          <t>Королевство Тонга</t>
        </is>
      </c>
      <c r="H767" s="6" t="inlineStr">
        <is>
          <t>Королевство Тонга</t>
        </is>
      </c>
      <c r="I767" s="6" t="inlineStr">
        <is>
          <t>Океания</t>
        </is>
      </c>
      <c r="J767" s="6" t="inlineStr">
        <is>
          <t>Меланезия и Папуа</t>
        </is>
      </c>
      <c r="K767" s="8" t="inlineStr">
        <is>
          <t>1970 — 1972</t>
        </is>
      </c>
      <c r="L767" s="6" t="inlineStr">
        <is>
          <t>Государство: Объект из OpenHistoricalMap (OHM id 2808483, Wikidata Q678).</t>
        </is>
      </c>
      <c r="M767" s="6" t="inlineStr">
        <is>
          <t>Да</t>
        </is>
      </c>
      <c r="N767" s="6" t="inlineStr">
        <is>
          <t>Название исторического государства/империи; не обязательно современная страна</t>
        </is>
      </c>
      <c r="O767" s="6" t="n">
        <v>1.1</v>
      </c>
    </row>
    <row r="768" ht="42" customHeight="1">
      <c r="A768" s="6" t="inlineStr">
        <is>
          <t>content/entities/oc/ohm_Q683.md</t>
        </is>
      </c>
      <c r="B768" s="6" t="inlineStr">
        <is>
          <t>content/entities/oc</t>
        </is>
      </c>
      <c r="C768" s="6" t="inlineStr">
        <is>
          <t>ohm_Q683.md</t>
        </is>
      </c>
      <c r="D768" s="6" t="inlineStr">
        <is>
          <t>.md</t>
        </is>
      </c>
      <c r="E768" s="6" t="inlineStr">
        <is>
          <t>Исторический контент</t>
        </is>
      </c>
      <c r="F768" s="6" t="inlineStr">
        <is>
          <t>Государство</t>
        </is>
      </c>
      <c r="G768" s="6" t="inlineStr">
        <is>
          <t>Самоа</t>
        </is>
      </c>
      <c r="H768" s="6" t="inlineStr">
        <is>
          <t>Самоа</t>
        </is>
      </c>
      <c r="I768" s="6" t="inlineStr">
        <is>
          <t>Океания</t>
        </is>
      </c>
      <c r="J768" s="6" t="inlineStr">
        <is>
          <t>Меланезия и Папуа</t>
        </is>
      </c>
      <c r="K768" s="8" t="inlineStr">
        <is>
          <t>1997 — 2000</t>
        </is>
      </c>
      <c r="L768" s="6" t="inlineStr">
        <is>
          <t>Государство: Объект из OpenHistoricalMap (OHM id 2945166, Wikidata Q683).</t>
        </is>
      </c>
      <c r="M768" s="6" t="inlineStr">
        <is>
          <t>Да</t>
        </is>
      </c>
      <c r="N768" s="6" t="inlineStr">
        <is>
          <t>Название исторического государства/империи; не обязательно современная страна</t>
        </is>
      </c>
      <c r="O768" s="6" t="n">
        <v>1</v>
      </c>
    </row>
    <row r="769" ht="42" customHeight="1">
      <c r="A769" s="6" t="inlineStr">
        <is>
          <t>content/entities/oc/ohm_Q685.md</t>
        </is>
      </c>
      <c r="B769" s="6" t="inlineStr">
        <is>
          <t>content/entities/oc</t>
        </is>
      </c>
      <c r="C769" s="6" t="inlineStr">
        <is>
          <t>ohm_Q685.md</t>
        </is>
      </c>
      <c r="D769" s="6" t="inlineStr">
        <is>
          <t>.md</t>
        </is>
      </c>
      <c r="E769" s="6" t="inlineStr">
        <is>
          <t>Исторический контент</t>
        </is>
      </c>
      <c r="F769" s="6" t="inlineStr">
        <is>
          <t>Государство</t>
        </is>
      </c>
      <c r="G769" s="6" t="inlineStr">
        <is>
          <t>Соломоновы Острова</t>
        </is>
      </c>
      <c r="H769" s="6" t="inlineStr">
        <is>
          <t>Соломоновы Острова</t>
        </is>
      </c>
      <c r="I769" s="6" t="inlineStr">
        <is>
          <t>Океания</t>
        </is>
      </c>
      <c r="J769" s="6" t="inlineStr">
        <is>
          <t>Микронезия и Полинезия</t>
        </is>
      </c>
      <c r="K769" s="8" t="inlineStr">
        <is>
          <t>1978 — 1979</t>
        </is>
      </c>
      <c r="L769" s="6" t="inlineStr">
        <is>
          <t>Государство: Объект из OpenHistoricalMap (OHM id 2831244, Wikidata Q685).</t>
        </is>
      </c>
      <c r="M769" s="6" t="inlineStr">
        <is>
          <t>Да</t>
        </is>
      </c>
      <c r="N769" s="6" t="inlineStr">
        <is>
          <t>Название исторического государства/империи; не обязательно современная страна</t>
        </is>
      </c>
      <c r="O769" s="6" t="n">
        <v>1.1</v>
      </c>
    </row>
    <row r="770" ht="42" customHeight="1">
      <c r="A770" s="6" t="inlineStr">
        <is>
          <t>content/entities/oc/ohm_Q686.md</t>
        </is>
      </c>
      <c r="B770" s="6" t="inlineStr">
        <is>
          <t>content/entities/oc</t>
        </is>
      </c>
      <c r="C770" s="6" t="inlineStr">
        <is>
          <t>ohm_Q686.md</t>
        </is>
      </c>
      <c r="D770" s="6" t="inlineStr">
        <is>
          <t>.md</t>
        </is>
      </c>
      <c r="E770" s="6" t="inlineStr">
        <is>
          <t>Исторический контент</t>
        </is>
      </c>
      <c r="F770" s="6" t="inlineStr">
        <is>
          <t>Государство</t>
        </is>
      </c>
      <c r="G770" s="6" t="inlineStr">
        <is>
          <t>Вануату</t>
        </is>
      </c>
      <c r="H770" s="6" t="inlineStr">
        <is>
          <t>Вануату</t>
        </is>
      </c>
      <c r="I770" s="6" t="inlineStr">
        <is>
          <t>Океания</t>
        </is>
      </c>
      <c r="J770" s="6" t="inlineStr">
        <is>
          <t>Микронезия и Полинезия</t>
        </is>
      </c>
      <c r="K770" s="8" t="inlineStr">
        <is>
          <t>1980 — 1982</t>
        </is>
      </c>
      <c r="L770" s="6" t="inlineStr">
        <is>
          <t>Государство: Объект из OpenHistoricalMap (OHM id 2808481, Wikidata Q686).</t>
        </is>
      </c>
      <c r="M770" s="6" t="inlineStr">
        <is>
          <t>Да</t>
        </is>
      </c>
      <c r="N770" s="6" t="inlineStr">
        <is>
          <t>Название исторического государства/империи; не обязательно современная страна</t>
        </is>
      </c>
      <c r="O770" s="6" t="n">
        <v>1</v>
      </c>
    </row>
    <row r="771" ht="42" customHeight="1">
      <c r="A771" s="6" t="inlineStr">
        <is>
          <t>content/entities/oc/ohm_Q691.md</t>
        </is>
      </c>
      <c r="B771" s="6" t="inlineStr">
        <is>
          <t>content/entities/oc</t>
        </is>
      </c>
      <c r="C771" s="6" t="inlineStr">
        <is>
          <t>ohm_Q691.md</t>
        </is>
      </c>
      <c r="D771" s="6" t="inlineStr">
        <is>
          <t>.md</t>
        </is>
      </c>
      <c r="E771" s="6" t="inlineStr">
        <is>
          <t>Исторический контент</t>
        </is>
      </c>
      <c r="F771" s="6" t="inlineStr">
        <is>
          <t>Государство</t>
        </is>
      </c>
      <c r="G771" s="6" t="inlineStr">
        <is>
          <t>Папуа — Новая Гвинея</t>
        </is>
      </c>
      <c r="H771" s="6" t="inlineStr">
        <is>
          <t>Папуа — Новая Гвинея</t>
        </is>
      </c>
      <c r="I771" s="6" t="inlineStr">
        <is>
          <t>Океания</t>
        </is>
      </c>
      <c r="J771" s="6" t="inlineStr">
        <is>
          <t>Меланезия и Папуа</t>
        </is>
      </c>
      <c r="K771" s="8" t="inlineStr">
        <is>
          <t>1975 — 1978</t>
        </is>
      </c>
      <c r="L771" s="6" t="inlineStr">
        <is>
          <t>Государство: Объект из OpenHistoricalMap (OHM id 2801150, Wikidata Q691).</t>
        </is>
      </c>
      <c r="M771" s="6" t="inlineStr">
        <is>
          <t>Да</t>
        </is>
      </c>
      <c r="N771" s="6" t="inlineStr">
        <is>
          <t>Название исторического государства/империи; не обязательно современная страна</t>
        </is>
      </c>
      <c r="O771" s="6" t="n">
        <v>1.1</v>
      </c>
    </row>
    <row r="772" ht="42" customHeight="1">
      <c r="A772" s="6" t="inlineStr">
        <is>
          <t>content/entities/oc/ohm_Q697.md</t>
        </is>
      </c>
      <c r="B772" s="6" t="inlineStr">
        <is>
          <t>content/entities/oc</t>
        </is>
      </c>
      <c r="C772" s="6" t="inlineStr">
        <is>
          <t>ohm_Q697.md</t>
        </is>
      </c>
      <c r="D772" s="6" t="inlineStr">
        <is>
          <t>.md</t>
        </is>
      </c>
      <c r="E772" s="6" t="inlineStr">
        <is>
          <t>Исторический контент</t>
        </is>
      </c>
      <c r="F772" s="6" t="inlineStr">
        <is>
          <t>Государство</t>
        </is>
      </c>
      <c r="G772" s="6" t="inlineStr">
        <is>
          <t>Науру</t>
        </is>
      </c>
      <c r="H772" s="6" t="inlineStr">
        <is>
          <t>Науру</t>
        </is>
      </c>
      <c r="I772" s="6" t="inlineStr">
        <is>
          <t>Океания</t>
        </is>
      </c>
      <c r="J772" s="6" t="inlineStr">
        <is>
          <t>Микронезия и Полинезия</t>
        </is>
      </c>
      <c r="K772" s="8" t="inlineStr">
        <is>
          <t>1968 — 1972</t>
        </is>
      </c>
      <c r="L772" s="6" t="inlineStr">
        <is>
          <t>Государство: Объект из OpenHistoricalMap (OHM id 2810386, Wikidata Q697).</t>
        </is>
      </c>
      <c r="M772" s="6" t="inlineStr">
        <is>
          <t>Да</t>
        </is>
      </c>
      <c r="N772" s="6" t="inlineStr">
        <is>
          <t>Название исторического государства/империи; не обязательно современная страна</t>
        </is>
      </c>
      <c r="O772" s="6" t="n">
        <v>1</v>
      </c>
    </row>
    <row r="773" ht="42" customHeight="1">
      <c r="A773" s="6" t="inlineStr">
        <is>
          <t>content/entities/oc/ohm_Q701025.md</t>
        </is>
      </c>
      <c r="B773" s="6" t="inlineStr">
        <is>
          <t>content/entities/oc</t>
        </is>
      </c>
      <c r="C773" s="6" t="inlineStr">
        <is>
          <t>ohm_Q701025.md</t>
        </is>
      </c>
      <c r="D773" s="6" t="inlineStr">
        <is>
          <t>.md</t>
        </is>
      </c>
      <c r="E773" s="6" t="inlineStr">
        <is>
          <t>Исторический контент</t>
        </is>
      </c>
      <c r="F773" s="6" t="inlineStr">
        <is>
          <t>Государство</t>
        </is>
      </c>
      <c r="G773" s="6" t="inlineStr">
        <is>
          <t>Германское Самоа</t>
        </is>
      </c>
      <c r="H773" s="6" t="inlineStr">
        <is>
          <t>Германское Самоа</t>
        </is>
      </c>
      <c r="I773" s="6" t="inlineStr">
        <is>
          <t>Океания</t>
        </is>
      </c>
      <c r="J773" s="6" t="inlineStr">
        <is>
          <t>Меланезия и Папуа</t>
        </is>
      </c>
      <c r="K773" s="8" t="inlineStr">
        <is>
          <t>1900 — 1914</t>
        </is>
      </c>
      <c r="L773" s="6" t="inlineStr">
        <is>
          <t>Государство: Объект из OpenHistoricalMap (OHM id 2961788, Wikidata Q701025).</t>
        </is>
      </c>
      <c r="M773" s="6" t="inlineStr">
        <is>
          <t>Да</t>
        </is>
      </c>
      <c r="N773" s="6" t="inlineStr">
        <is>
          <t>Название исторического государства/империи; не обязательно современная страна</t>
        </is>
      </c>
      <c r="O773" s="6" t="n">
        <v>1.1</v>
      </c>
    </row>
    <row r="774" ht="42" customHeight="1">
      <c r="A774" s="6" t="inlineStr">
        <is>
          <t>content/entities/oc/ohm_Q709.md</t>
        </is>
      </c>
      <c r="B774" s="6" t="inlineStr">
        <is>
          <t>content/entities/oc</t>
        </is>
      </c>
      <c r="C774" s="6" t="inlineStr">
        <is>
          <t>ohm_Q709.md</t>
        </is>
      </c>
      <c r="D774" s="6" t="inlineStr">
        <is>
          <t>.md</t>
        </is>
      </c>
      <c r="E774" s="6" t="inlineStr">
        <is>
          <t>Исторический контент</t>
        </is>
      </c>
      <c r="F774" s="6" t="inlineStr">
        <is>
          <t>Государство</t>
        </is>
      </c>
      <c r="G774" s="6" t="inlineStr">
        <is>
          <t>Маршалловы Острова</t>
        </is>
      </c>
      <c r="H774" s="6" t="inlineStr">
        <is>
          <t>Маршалловы Острова</t>
        </is>
      </c>
      <c r="I774" s="6" t="inlineStr">
        <is>
          <t>Океания</t>
        </is>
      </c>
      <c r="J774" s="6" t="inlineStr">
        <is>
          <t>Микронезия и Полинезия</t>
        </is>
      </c>
      <c r="K774" s="8" t="inlineStr">
        <is>
          <t>1984 — 2000</t>
        </is>
      </c>
      <c r="L774" s="6" t="inlineStr">
        <is>
          <t>Государство: Объект из OpenHistoricalMap (OHM id 2889776, Wikidata Q709).</t>
        </is>
      </c>
      <c r="M774" s="6" t="inlineStr">
        <is>
          <t>Да</t>
        </is>
      </c>
      <c r="N774" s="6" t="inlineStr">
        <is>
          <t>Название исторического государства/империи; не обязательно современная страна</t>
        </is>
      </c>
      <c r="O774" s="6" t="n">
        <v>1.1</v>
      </c>
    </row>
    <row r="775" ht="42" customHeight="1">
      <c r="A775" s="6" t="inlineStr">
        <is>
          <t>content/entities/oc/ohm_Q713768.md</t>
        </is>
      </c>
      <c r="B775" s="6" t="inlineStr">
        <is>
          <t>content/entities/oc</t>
        </is>
      </c>
      <c r="C775" s="6" t="inlineStr">
        <is>
          <t>ohm_Q713768.md</t>
        </is>
      </c>
      <c r="D775" s="6" t="inlineStr">
        <is>
          <t>.md</t>
        </is>
      </c>
      <c r="E775" s="6" t="inlineStr">
        <is>
          <t>Исторический контент</t>
        </is>
      </c>
      <c r="F775" s="6" t="inlineStr">
        <is>
          <t>Государство</t>
        </is>
      </c>
      <c r="G775" s="6" t="inlineStr">
        <is>
          <t>Японская оккупация Малайи, Северного Борнео и Саравака</t>
        </is>
      </c>
      <c r="H775" s="6" t="inlineStr">
        <is>
          <t>Японская оккупация Малайи, Северного Борнео и Саравака</t>
        </is>
      </c>
      <c r="I775" s="6" t="inlineStr">
        <is>
          <t>Океания</t>
        </is>
      </c>
      <c r="J775" s="6" t="inlineStr">
        <is>
          <t>Нусантара</t>
        </is>
      </c>
      <c r="K775" s="8" t="inlineStr">
        <is>
          <t>1941 — 1943</t>
        </is>
      </c>
      <c r="L775" s="6" t="inlineStr">
        <is>
          <t>Государство: Объект из OpenHistoricalMap (OHM id 2801989, Wikidata Q713768).</t>
        </is>
      </c>
      <c r="M775" s="6" t="inlineStr">
        <is>
          <t>Да</t>
        </is>
      </c>
      <c r="N775" s="6" t="inlineStr">
        <is>
          <t>Название исторического государства/империи; не обязательно современная страна</t>
        </is>
      </c>
      <c r="O775" s="6" t="n">
        <v>1.2</v>
      </c>
    </row>
    <row r="776" ht="42" customHeight="1">
      <c r="A776" s="6" t="inlineStr">
        <is>
          <t>content/entities/oc/ohm_Q752431.md</t>
        </is>
      </c>
      <c r="B776" s="6" t="inlineStr">
        <is>
          <t>content/entities/oc</t>
        </is>
      </c>
      <c r="C776" s="6" t="inlineStr">
        <is>
          <t>ohm_Q752431.md</t>
        </is>
      </c>
      <c r="D776" s="6" t="inlineStr">
        <is>
          <t>.md</t>
        </is>
      </c>
      <c r="E776" s="6" t="inlineStr">
        <is>
          <t>Исторический контент</t>
        </is>
      </c>
      <c r="F776" s="6" t="inlineStr">
        <is>
          <t>Государство</t>
        </is>
      </c>
      <c r="G776" s="6" t="inlineStr">
        <is>
          <t>Новые Гебриды</t>
        </is>
      </c>
      <c r="H776" s="6" t="inlineStr">
        <is>
          <t>Новые Гебриды</t>
        </is>
      </c>
      <c r="I776" s="6" t="inlineStr">
        <is>
          <t>Океания</t>
        </is>
      </c>
      <c r="J776" s="6" t="inlineStr">
        <is>
          <t>Микронезия и Полинезия</t>
        </is>
      </c>
      <c r="K776" s="8" t="inlineStr">
        <is>
          <t>1907 — 1980</t>
        </is>
      </c>
      <c r="L776" s="6" t="inlineStr">
        <is>
          <t>Государство: Объект из OpenHistoricalMap (OHM id 2846175, Wikidata Q752431).</t>
        </is>
      </c>
      <c r="M776" s="6" t="inlineStr">
        <is>
          <t>Да</t>
        </is>
      </c>
      <c r="N776" s="6" t="inlineStr">
        <is>
          <t>Название исторического государства/империи; не обязательно современная страна</t>
        </is>
      </c>
      <c r="O776" s="6" t="n">
        <v>1.2</v>
      </c>
    </row>
    <row r="777" ht="42" customHeight="1">
      <c r="A777" s="6" t="inlineStr">
        <is>
          <t>content/entities/oc/ohm_Q7621163.md</t>
        </is>
      </c>
      <c r="B777" s="6" t="inlineStr">
        <is>
          <t>content/entities/oc</t>
        </is>
      </c>
      <c r="C777" s="6" t="inlineStr">
        <is>
          <t>ohm_Q7621163.md</t>
        </is>
      </c>
      <c r="D777" s="6" t="inlineStr">
        <is>
          <t>.md</t>
        </is>
      </c>
      <c r="E777" s="6" t="inlineStr">
        <is>
          <t>Исторический контент</t>
        </is>
      </c>
      <c r="F777" s="6" t="inlineStr">
        <is>
          <t>Государство</t>
        </is>
      </c>
      <c r="G777" s="6" t="inlineStr">
        <is>
          <t>Коронная колония Малакка</t>
        </is>
      </c>
      <c r="H777" s="6" t="inlineStr">
        <is>
          <t>Коронная колония Малакка</t>
        </is>
      </c>
      <c r="I777" s="6" t="inlineStr">
        <is>
          <t>Океания</t>
        </is>
      </c>
      <c r="J777" s="6" t="inlineStr">
        <is>
          <t>Нусантара</t>
        </is>
      </c>
      <c r="K777" s="8" t="inlineStr">
        <is>
          <t>1946 — 1957</t>
        </is>
      </c>
      <c r="L777" s="6" t="inlineStr">
        <is>
          <t>Государство: Объект из OpenHistoricalMap (OHM id 2848271, Wikidata Q7621163).</t>
        </is>
      </c>
      <c r="M777" s="6" t="inlineStr">
        <is>
          <t>Да</t>
        </is>
      </c>
      <c r="N777" s="6" t="inlineStr">
        <is>
          <t>Название исторического государства/империи; не обязательно современная страна</t>
        </is>
      </c>
      <c r="O777" s="6" t="n">
        <v>1.2</v>
      </c>
    </row>
    <row r="778" ht="42" customHeight="1">
      <c r="A778" s="6" t="inlineStr">
        <is>
          <t>content/entities/oc/ohm_Q76495389.md</t>
        </is>
      </c>
      <c r="B778" s="6" t="inlineStr">
        <is>
          <t>content/entities/oc</t>
        </is>
      </c>
      <c r="C778" s="6" t="inlineStr">
        <is>
          <t>ohm_Q76495389.md</t>
        </is>
      </c>
      <c r="D778" s="6" t="inlineStr">
        <is>
          <t>.md</t>
        </is>
      </c>
      <c r="E778" s="6" t="inlineStr">
        <is>
          <t>Исторический контент</t>
        </is>
      </c>
      <c r="F778" s="6" t="inlineStr">
        <is>
          <t>Государство</t>
        </is>
      </c>
      <c r="G778" s="6" t="inlineStr">
        <is>
          <t>Британская оккупация Молуккских островов</t>
        </is>
      </c>
      <c r="H778" s="6" t="inlineStr">
        <is>
          <t>Британская оккупация Молуккских островов</t>
        </is>
      </c>
      <c r="I778" s="6" t="inlineStr">
        <is>
          <t>Океания</t>
        </is>
      </c>
      <c r="J778" s="6" t="inlineStr">
        <is>
          <t>Нусантара</t>
        </is>
      </c>
      <c r="K778" s="8" t="inlineStr">
        <is>
          <t>1810 — 1814</t>
        </is>
      </c>
      <c r="L778" s="6" t="inlineStr">
        <is>
          <t>Государство: Объект из OpenHistoricalMap (OHM id 2848261, Wikidata Q76495389).</t>
        </is>
      </c>
      <c r="M778" s="6" t="inlineStr">
        <is>
          <t>Да</t>
        </is>
      </c>
      <c r="N778" s="6" t="inlineStr">
        <is>
          <t>Название исторического государства/империи; не обязательно современная страна</t>
        </is>
      </c>
      <c r="O778" s="6" t="n">
        <v>1.3</v>
      </c>
    </row>
    <row r="779" ht="42" customHeight="1">
      <c r="A779" s="6" t="inlineStr">
        <is>
          <t>content/entities/oc/ohm_Q7893618.md</t>
        </is>
      </c>
      <c r="B779" s="6" t="inlineStr">
        <is>
          <t>content/entities/oc</t>
        </is>
      </c>
      <c r="C779" s="6" t="inlineStr">
        <is>
          <t>ohm_Q7893618.md</t>
        </is>
      </c>
      <c r="D779" s="6" t="inlineStr">
        <is>
          <t>.md</t>
        </is>
      </c>
      <c r="E779" s="6" t="inlineStr">
        <is>
          <t>Исторический контент</t>
        </is>
      </c>
      <c r="F779" s="6" t="inlineStr">
        <is>
          <t>Государство</t>
        </is>
      </c>
      <c r="G779" s="6" t="inlineStr">
        <is>
          <t>Союз племён Новой Зеландии</t>
        </is>
      </c>
      <c r="H779" s="6" t="inlineStr">
        <is>
          <t>Союз племён Новой Зеландии</t>
        </is>
      </c>
      <c r="I779" s="6" t="inlineStr">
        <is>
          <t>Океания</t>
        </is>
      </c>
      <c r="J779" s="6" t="inlineStr">
        <is>
          <t>Меланезия и Папуа</t>
        </is>
      </c>
      <c r="K779" s="8" t="inlineStr">
        <is>
          <t>1835 — 1840</t>
        </is>
      </c>
      <c r="L779" s="6" t="inlineStr">
        <is>
          <t>Государство: Объект из OpenHistoricalMap (OHM id 2801017, Wikidata Q7893618).</t>
        </is>
      </c>
      <c r="M779" s="6" t="inlineStr">
        <is>
          <t>Да</t>
        </is>
      </c>
      <c r="N779" s="6" t="inlineStr">
        <is>
          <t>Название исторического государства/империи; не обязательно современная страна</t>
        </is>
      </c>
      <c r="O779" s="6" t="n">
        <v>1.2</v>
      </c>
    </row>
    <row r="780" ht="42" customHeight="1">
      <c r="A780" s="6" t="inlineStr">
        <is>
          <t>content/entities/oc/ohm_Q887803.md</t>
        </is>
      </c>
      <c r="B780" s="6" t="inlineStr">
        <is>
          <t>content/entities/oc</t>
        </is>
      </c>
      <c r="C780" s="6" t="inlineStr">
        <is>
          <t>ohm_Q887803.md</t>
        </is>
      </c>
      <c r="D780" s="6" t="inlineStr">
        <is>
          <t>.md</t>
        </is>
      </c>
      <c r="E780" s="6" t="inlineStr">
        <is>
          <t>Исторический контент</t>
        </is>
      </c>
      <c r="F780" s="6" t="inlineStr">
        <is>
          <t>Государство</t>
        </is>
      </c>
      <c r="G780" s="6" t="inlineStr">
        <is>
          <t>Брунейская империя</t>
        </is>
      </c>
      <c r="H780" s="6" t="inlineStr">
        <is>
          <t>Брунейская империя</t>
        </is>
      </c>
      <c r="I780" s="6" t="inlineStr">
        <is>
          <t>Океания</t>
        </is>
      </c>
      <c r="J780" s="6" t="inlineStr">
        <is>
          <t>Нусантара</t>
        </is>
      </c>
      <c r="K780" s="8" t="inlineStr">
        <is>
          <t>1846 — 1852</t>
        </is>
      </c>
      <c r="L780" s="6" t="inlineStr">
        <is>
          <t>Государство: Объект из OpenHistoricalMap (OHM id 2961065, Wikidata Q887803).</t>
        </is>
      </c>
      <c r="M780" s="6" t="inlineStr">
        <is>
          <t>Да</t>
        </is>
      </c>
      <c r="N780" s="6" t="inlineStr">
        <is>
          <t>Название исторического государства/империи; не обязательно современная страна</t>
        </is>
      </c>
      <c r="O780" s="6" t="n">
        <v>1.2</v>
      </c>
    </row>
    <row r="781" ht="42" customHeight="1">
      <c r="A781" s="6" t="inlineStr">
        <is>
          <t>content/entities/oc/ohm_Q918132.md</t>
        </is>
      </c>
      <c r="B781" s="6" t="inlineStr">
        <is>
          <t>content/entities/oc</t>
        </is>
      </c>
      <c r="C781" s="6" t="inlineStr">
        <is>
          <t>ohm_Q918132.md</t>
        </is>
      </c>
      <c r="D781" s="6" t="inlineStr">
        <is>
          <t>.md</t>
        </is>
      </c>
      <c r="E781" s="6" t="inlineStr">
        <is>
          <t>Исторический контент</t>
        </is>
      </c>
      <c r="F781" s="6" t="inlineStr">
        <is>
          <t>Государство</t>
        </is>
      </c>
      <c r="G781" s="6" t="inlineStr">
        <is>
          <t>Вторжение на Яву (1811)</t>
        </is>
      </c>
      <c r="H781" s="6" t="inlineStr">
        <is>
          <t>Вторжение на Яву (1811)</t>
        </is>
      </c>
      <c r="I781" s="6" t="inlineStr">
        <is>
          <t>Океания</t>
        </is>
      </c>
      <c r="J781" s="6" t="inlineStr">
        <is>
          <t>Нусантара</t>
        </is>
      </c>
      <c r="K781" s="8" t="inlineStr">
        <is>
          <t>1811 — 1815</t>
        </is>
      </c>
      <c r="L781" s="6" t="inlineStr">
        <is>
          <t>Государство: Объект из OpenHistoricalMap (OHM id 2848264, Wikidata Q918132).</t>
        </is>
      </c>
      <c r="M781" s="6" t="inlineStr">
        <is>
          <t>Да</t>
        </is>
      </c>
      <c r="N781" s="6" t="inlineStr">
        <is>
          <t>Название исторического государства/империи; не обязательно современная страна</t>
        </is>
      </c>
      <c r="O781" s="6" t="n">
        <v>1.2</v>
      </c>
    </row>
    <row r="782" ht="42" customHeight="1">
      <c r="A782" s="6" t="inlineStr">
        <is>
          <t>content/entities/oc/ohm_Q921.md</t>
        </is>
      </c>
      <c r="B782" s="6" t="inlineStr">
        <is>
          <t>content/entities/oc</t>
        </is>
      </c>
      <c r="C782" s="6" t="inlineStr">
        <is>
          <t>ohm_Q921.md</t>
        </is>
      </c>
      <c r="D782" s="6" t="inlineStr">
        <is>
          <t>.md</t>
        </is>
      </c>
      <c r="E782" s="6" t="inlineStr">
        <is>
          <t>Исторический контент</t>
        </is>
      </c>
      <c r="F782" s="6" t="inlineStr">
        <is>
          <t>Государство</t>
        </is>
      </c>
      <c r="G782" s="6" t="inlineStr">
        <is>
          <t>Бруней</t>
        </is>
      </c>
      <c r="H782" s="6" t="inlineStr">
        <is>
          <t>Бруней</t>
        </is>
      </c>
      <c r="I782" s="6" t="inlineStr">
        <is>
          <t>Океания</t>
        </is>
      </c>
      <c r="J782" s="6" t="inlineStr">
        <is>
          <t>Нусантара</t>
        </is>
      </c>
      <c r="K782" s="8" t="inlineStr">
        <is>
          <t>1984 — 2000</t>
        </is>
      </c>
      <c r="L782" s="6" t="inlineStr">
        <is>
          <t>Государство: Объект из OpenHistoricalMap (OHM id 2801993, Wikidata Q921).</t>
        </is>
      </c>
      <c r="M782" s="6" t="inlineStr">
        <is>
          <t>Да</t>
        </is>
      </c>
      <c r="N782" s="6" t="inlineStr">
        <is>
          <t>Название исторического государства/империи; не обязательно современная страна</t>
        </is>
      </c>
      <c r="O782" s="6" t="n">
        <v>1.1</v>
      </c>
    </row>
    <row r="783" ht="42" customHeight="1">
      <c r="A783" s="6" t="inlineStr">
        <is>
          <t>content/entities/oc/ohm_Q976099.md</t>
        </is>
      </c>
      <c r="B783" s="6" t="inlineStr">
        <is>
          <t>content/entities/oc</t>
        </is>
      </c>
      <c r="C783" s="6" t="inlineStr">
        <is>
          <t>ohm_Q976099.md</t>
        </is>
      </c>
      <c r="D783" s="6" t="inlineStr">
        <is>
          <t>.md</t>
        </is>
      </c>
      <c r="E783" s="6" t="inlineStr">
        <is>
          <t>Исторический контент</t>
        </is>
      </c>
      <c r="F783" s="6" t="inlineStr">
        <is>
          <t>Государство</t>
        </is>
      </c>
      <c r="G783" s="6" t="inlineStr">
        <is>
          <t>Малайский Союз</t>
        </is>
      </c>
      <c r="H783" s="6" t="inlineStr">
        <is>
          <t>Малайский Союз</t>
        </is>
      </c>
      <c r="I783" s="6" t="inlineStr">
        <is>
          <t>Океания</t>
        </is>
      </c>
      <c r="J783" s="6" t="inlineStr">
        <is>
          <t>Нусантара</t>
        </is>
      </c>
      <c r="K783" s="8" t="inlineStr">
        <is>
          <t>1946 — 1948</t>
        </is>
      </c>
      <c r="L783" s="6" t="inlineStr">
        <is>
          <t>Государство: Объект из OpenHistoricalMap (OHM id 2801991, Wikidata Q976099).</t>
        </is>
      </c>
      <c r="M783" s="6" t="inlineStr">
        <is>
          <t>Да</t>
        </is>
      </c>
      <c r="N783" s="6" t="inlineStr">
        <is>
          <t>Название исторического государства/империи; не обязательно современная страна</t>
        </is>
      </c>
      <c r="O783" s="6" t="n">
        <v>1.1</v>
      </c>
    </row>
    <row r="784" ht="42" customHeight="1">
      <c r="A784" s="6" t="inlineStr">
        <is>
          <t>content/entities/sa/ohm_Q10463.md</t>
        </is>
      </c>
      <c r="B784" s="6" t="inlineStr">
        <is>
          <t>content/entities/sa</t>
        </is>
      </c>
      <c r="C784" s="6" t="inlineStr">
        <is>
          <t>ohm_Q10463.md</t>
        </is>
      </c>
      <c r="D784" s="6" t="inlineStr">
        <is>
          <t>.md</t>
        </is>
      </c>
      <c r="E784" s="6" t="inlineStr">
        <is>
          <t>Исторический контент</t>
        </is>
      </c>
      <c r="F784" s="6" t="inlineStr">
        <is>
          <t>Государство</t>
        </is>
      </c>
      <c r="G784" s="6" t="inlineStr">
        <is>
          <t>Генерал-капитанство Венесуэла</t>
        </is>
      </c>
      <c r="H784" s="6" t="inlineStr">
        <is>
          <t>Генерал-капитанство Венесуэла</t>
        </is>
      </c>
      <c r="I784" s="6" t="inlineStr">
        <is>
          <t>Юж. Америка</t>
        </is>
      </c>
      <c r="J784" s="6" t="inlineStr">
        <is>
          <t>Амазония и Ориноко</t>
        </is>
      </c>
      <c r="K784" s="8" t="inlineStr">
        <is>
          <t>1814 — 1817</t>
        </is>
      </c>
      <c r="L784" s="6" t="inlineStr">
        <is>
          <t>Государство: Объект из OpenHistoricalMap (OHM id 2842583, Wikidata Q10463).</t>
        </is>
      </c>
      <c r="M784" s="6" t="inlineStr">
        <is>
          <t>Да</t>
        </is>
      </c>
      <c r="N784" s="6" t="inlineStr">
        <is>
          <t>Название исторического государства/империи; не обязательно современная страна</t>
        </is>
      </c>
      <c r="O784" s="6" t="n">
        <v>1.2</v>
      </c>
    </row>
    <row r="785" ht="42" customHeight="1">
      <c r="A785" s="6" t="inlineStr">
        <is>
          <t>content/entities/sa/ohm_Q1061488.md</t>
        </is>
      </c>
      <c r="B785" s="6" t="inlineStr">
        <is>
          <t>content/entities/sa</t>
        </is>
      </c>
      <c r="C785" s="6" t="inlineStr">
        <is>
          <t>ohm_Q1061488.md</t>
        </is>
      </c>
      <c r="D785" s="6" t="inlineStr">
        <is>
          <t>.md</t>
        </is>
      </c>
      <c r="E785" s="6" t="inlineStr">
        <is>
          <t>Исторический контент</t>
        </is>
      </c>
      <c r="F785" s="6" t="inlineStr">
        <is>
          <t>Государство</t>
        </is>
      </c>
      <c r="G785" s="6" t="inlineStr">
        <is>
          <t>Колумбия</t>
        </is>
      </c>
      <c r="H785" s="6" t="inlineStr">
        <is>
          <t>Колумбия</t>
        </is>
      </c>
      <c r="I785" s="6" t="inlineStr">
        <is>
          <t>Юж. Америка</t>
        </is>
      </c>
      <c r="J785" s="6" t="inlineStr">
        <is>
          <t>Анды</t>
        </is>
      </c>
      <c r="K785" s="8" t="inlineStr">
        <is>
          <t>1863 — 1886</t>
        </is>
      </c>
      <c r="L785" s="6" t="inlineStr">
        <is>
          <t>Государство: Объект из OpenHistoricalMap (OHM id 2848970, Wikidata Q1061488).</t>
        </is>
      </c>
      <c r="M785" s="6" t="inlineStr">
        <is>
          <t>Да</t>
        </is>
      </c>
      <c r="N785" s="6" t="inlineStr">
        <is>
          <t>Название исторического государства/империи; не обязательно современная страна</t>
        </is>
      </c>
      <c r="O785" s="6" t="n">
        <v>1.1</v>
      </c>
    </row>
    <row r="786" ht="42" customHeight="1">
      <c r="A786" s="6" t="inlineStr">
        <is>
          <t>content/entities/sa/ohm_Q1062232.md</t>
        </is>
      </c>
      <c r="B786" s="6" t="inlineStr">
        <is>
          <t>content/entities/sa</t>
        </is>
      </c>
      <c r="C786" s="6" t="inlineStr">
        <is>
          <t>ohm_Q1062232.md</t>
        </is>
      </c>
      <c r="D786" s="6" t="inlineStr">
        <is>
          <t>.md</t>
        </is>
      </c>
      <c r="E786" s="6" t="inlineStr">
        <is>
          <t>Исторический контент</t>
        </is>
      </c>
      <c r="F786" s="6" t="inlineStr">
        <is>
          <t>Государство</t>
        </is>
      </c>
      <c r="G786" s="6" t="inlineStr">
        <is>
          <t>Чанка (Перу)</t>
        </is>
      </c>
      <c r="H786" s="6" t="inlineStr">
        <is>
          <t>Чанка (Перу)</t>
        </is>
      </c>
      <c r="I786" s="6" t="inlineStr">
        <is>
          <t>Юж. Америка</t>
        </is>
      </c>
      <c r="J786" s="6" t="inlineStr">
        <is>
          <t>Анды</t>
        </is>
      </c>
      <c r="K786" s="8" t="inlineStr">
        <is>
          <t>1200 — 1438</t>
        </is>
      </c>
      <c r="L786" s="6" t="inlineStr">
        <is>
          <t>Государство: Объект из OpenHistoricalMap (OHM id 2744829, Wikidata Q1062232).</t>
        </is>
      </c>
      <c r="M786" s="6" t="inlineStr">
        <is>
          <t>Да</t>
        </is>
      </c>
      <c r="N786" s="6" t="inlineStr">
        <is>
          <t>Название исторического государства/империи; не обязательно современная страна</t>
        </is>
      </c>
      <c r="O786" s="6" t="n">
        <v>1.1</v>
      </c>
    </row>
    <row r="787" ht="42" customHeight="1">
      <c r="A787" s="6" t="inlineStr">
        <is>
          <t>content/entities/sa/ohm_Q1141215.md</t>
        </is>
      </c>
      <c r="B787" s="6" t="inlineStr">
        <is>
          <t>content/entities/sa</t>
        </is>
      </c>
      <c r="C787" s="6" t="inlineStr">
        <is>
          <t>ohm_Q1141215.md</t>
        </is>
      </c>
      <c r="D787" s="6" t="inlineStr">
        <is>
          <t>.md</t>
        </is>
      </c>
      <c r="E787" s="6" t="inlineStr">
        <is>
          <t>Исторический контент</t>
        </is>
      </c>
      <c r="F787" s="6" t="inlineStr">
        <is>
          <t>Государство</t>
        </is>
      </c>
      <c r="G787" s="6" t="inlineStr">
        <is>
          <t>Гранадская конфедерация</t>
        </is>
      </c>
      <c r="H787" s="6" t="inlineStr">
        <is>
          <t>Гранадская конфедерация</t>
        </is>
      </c>
      <c r="I787" s="6" t="inlineStr">
        <is>
          <t>Юж. Америка</t>
        </is>
      </c>
      <c r="J787" s="6" t="inlineStr">
        <is>
          <t>Анды</t>
        </is>
      </c>
      <c r="K787" s="8" t="inlineStr">
        <is>
          <t>1858 — 1863</t>
        </is>
      </c>
      <c r="L787" s="6" t="inlineStr">
        <is>
          <t>Государство: Объект из OpenHistoricalMap (OHM id 2848971, Wikidata Q1141215).</t>
        </is>
      </c>
      <c r="M787" s="6" t="inlineStr">
        <is>
          <t>Да</t>
        </is>
      </c>
      <c r="N787" s="6" t="inlineStr">
        <is>
          <t>Название исторического государства/империи; не обязательно современная страна</t>
        </is>
      </c>
      <c r="O787" s="6" t="n">
        <v>1.2</v>
      </c>
    </row>
    <row r="788" ht="42" customHeight="1">
      <c r="A788" s="6" t="inlineStr">
        <is>
          <t>content/entities/sa/ohm_Q116282722.md</t>
        </is>
      </c>
      <c r="B788" s="6" t="inlineStr">
        <is>
          <t>content/entities/sa</t>
        </is>
      </c>
      <c r="C788" s="6" t="inlineStr">
        <is>
          <t>ohm_Q116282722.md</t>
        </is>
      </c>
      <c r="D788" s="6" t="inlineStr">
        <is>
          <t>.md</t>
        </is>
      </c>
      <c r="E788" s="6" t="inlineStr">
        <is>
          <t>Исторический контент</t>
        </is>
      </c>
      <c r="F788" s="6" t="inlineStr">
        <is>
          <t>Государство</t>
        </is>
      </c>
      <c r="G788" s="6" t="inlineStr">
        <is>
          <t>Колония Тринидад и Тобаго</t>
        </is>
      </c>
      <c r="H788" s="6" t="inlineStr">
        <is>
          <t>Колония Тринидад и Тобаго</t>
        </is>
      </c>
      <c r="I788" s="6" t="inlineStr">
        <is>
          <t>Юж. Америка</t>
        </is>
      </c>
      <c r="J788" s="6" t="inlineStr">
        <is>
          <t>Центр. Америка и Карибы</t>
        </is>
      </c>
      <c r="K788" s="8" t="inlineStr">
        <is>
          <t>1889 — 1958</t>
        </is>
      </c>
      <c r="L788" s="6" t="inlineStr">
        <is>
          <t>Государство: Объект из OpenHistoricalMap (OHM id 2834829, Wikidata Q116282722).</t>
        </is>
      </c>
      <c r="M788" s="6" t="inlineStr">
        <is>
          <t>Да</t>
        </is>
      </c>
      <c r="N788" s="6" t="inlineStr">
        <is>
          <t>Название исторического государства/империи; не обязательно современная страна</t>
        </is>
      </c>
      <c r="O788" s="6" t="n">
        <v>1.2</v>
      </c>
    </row>
    <row r="789" ht="42" customHeight="1">
      <c r="A789" s="6" t="inlineStr">
        <is>
          <t>content/entities/sa/ohm_Q116288296.md</t>
        </is>
      </c>
      <c r="B789" s="6" t="inlineStr">
        <is>
          <t>content/entities/sa</t>
        </is>
      </c>
      <c r="C789" s="6" t="inlineStr">
        <is>
          <t>ohm_Q116288296.md</t>
        </is>
      </c>
      <c r="D789" s="6" t="inlineStr">
        <is>
          <t>.md</t>
        </is>
      </c>
      <c r="E789" s="6" t="inlineStr">
        <is>
          <t>Исторический контент</t>
        </is>
      </c>
      <c r="F789" s="6" t="inlineStr">
        <is>
          <t>Государство</t>
        </is>
      </c>
      <c r="G789" s="6" t="inlineStr">
        <is>
          <t>Колония Тринидад</t>
        </is>
      </c>
      <c r="H789" s="6" t="inlineStr">
        <is>
          <t>Колония Тринидад</t>
        </is>
      </c>
      <c r="I789" s="6" t="inlineStr">
        <is>
          <t>Юж. Америка</t>
        </is>
      </c>
      <c r="J789" s="6" t="inlineStr">
        <is>
          <t>Центр. Америка и Карибы</t>
        </is>
      </c>
      <c r="K789" s="8" t="inlineStr">
        <is>
          <t>1797 — 1889</t>
        </is>
      </c>
      <c r="L789" s="6" t="inlineStr">
        <is>
          <t>Государство: Объект из OpenHistoricalMap (OHM id 2834830, Wikidata Q116288296).</t>
        </is>
      </c>
      <c r="M789" s="6" t="inlineStr">
        <is>
          <t>Да</t>
        </is>
      </c>
      <c r="N789" s="6" t="inlineStr">
        <is>
          <t>Название исторического государства/империи; не обязательно современная страна</t>
        </is>
      </c>
      <c r="O789" s="6" t="n">
        <v>1.1</v>
      </c>
    </row>
    <row r="790" ht="42" customHeight="1">
      <c r="A790" s="6" t="inlineStr">
        <is>
          <t>content/entities/sa/ohm_Q1185346.md</t>
        </is>
      </c>
      <c r="B790" s="6" t="inlineStr">
        <is>
          <t>content/entities/sa</t>
        </is>
      </c>
      <c r="C790" s="6" t="inlineStr">
        <is>
          <t>ohm_Q1185346.md</t>
        </is>
      </c>
      <c r="D790" s="6" t="inlineStr">
        <is>
          <t>.md</t>
        </is>
      </c>
      <c r="E790" s="6" t="inlineStr">
        <is>
          <t>Исторический контент</t>
        </is>
      </c>
      <c r="F790" s="6" t="inlineStr">
        <is>
          <t>Государство</t>
        </is>
      </c>
      <c r="G790" s="6" t="inlineStr">
        <is>
          <t>Демерара</t>
        </is>
      </c>
      <c r="H790" s="6" t="inlineStr">
        <is>
          <t>Демерара</t>
        </is>
      </c>
      <c r="I790" s="6" t="inlineStr">
        <is>
          <t>Юж. Америка</t>
        </is>
      </c>
      <c r="J790" s="6" t="inlineStr">
        <is>
          <t>Амазония и Ориноко</t>
        </is>
      </c>
      <c r="K790" s="8" t="inlineStr">
        <is>
          <t>1803 — 1812</t>
        </is>
      </c>
      <c r="L790" s="6" t="inlineStr">
        <is>
          <t>Государство: Объект из OpenHistoricalMap (OHM id 2848061, Wikidata Q1185346).</t>
        </is>
      </c>
      <c r="M790" s="6" t="inlineStr">
        <is>
          <t>Да</t>
        </is>
      </c>
      <c r="N790" s="6" t="inlineStr">
        <is>
          <t>Название исторического государства/империи; не обязательно современная страна</t>
        </is>
      </c>
      <c r="O790" s="6" t="n">
        <v>1.1</v>
      </c>
    </row>
    <row r="791" ht="42" customHeight="1">
      <c r="A791" s="6" t="inlineStr">
        <is>
          <t>content/entities/sa/ohm_Q11876909.md</t>
        </is>
      </c>
      <c r="B791" s="6" t="inlineStr">
        <is>
          <t>content/entities/sa</t>
        </is>
      </c>
      <c r="C791" s="6" t="inlineStr">
        <is>
          <t>ohm_Q11876909.md</t>
        </is>
      </c>
      <c r="D791" s="6" t="inlineStr">
        <is>
          <t>.md</t>
        </is>
      </c>
      <c r="E791" s="6" t="inlineStr">
        <is>
          <t>Исторический контент</t>
        </is>
      </c>
      <c r="F791" s="6" t="inlineStr">
        <is>
          <t>Государство</t>
        </is>
      </c>
      <c r="G791" s="6" t="inlineStr">
        <is>
          <t>Бразилия</t>
        </is>
      </c>
      <c r="H791" s="6" t="inlineStr">
        <is>
          <t>Бразилия</t>
        </is>
      </c>
      <c r="I791" s="6" t="inlineStr">
        <is>
          <t>Юж. Америка</t>
        </is>
      </c>
      <c r="J791" s="6" t="inlineStr">
        <is>
          <t>Южный конус</t>
        </is>
      </c>
      <c r="K791" s="8" t="inlineStr">
        <is>
          <t>1775 — 1777</t>
        </is>
      </c>
      <c r="L791" s="6" t="inlineStr">
        <is>
          <t>Государство: Объект из OpenHistoricalMap (OHM id 2848715, Wikidata Q11876909).</t>
        </is>
      </c>
      <c r="M791" s="6" t="inlineStr">
        <is>
          <t>Да</t>
        </is>
      </c>
      <c r="N791" s="6" t="inlineStr">
        <is>
          <t>Название исторического государства/империи; не обязательно современная страна</t>
        </is>
      </c>
      <c r="O791" s="6" t="n">
        <v>1.1</v>
      </c>
    </row>
    <row r="792" ht="42" customHeight="1">
      <c r="A792" s="6" t="inlineStr">
        <is>
          <t>content/entities/sa/ohm_Q1353951.md</t>
        </is>
      </c>
      <c r="B792" s="6" t="inlineStr">
        <is>
          <t>content/entities/sa</t>
        </is>
      </c>
      <c r="C792" s="6" t="inlineStr">
        <is>
          <t>ohm_Q1353951.md</t>
        </is>
      </c>
      <c r="D792" s="6" t="inlineStr">
        <is>
          <t>.md</t>
        </is>
      </c>
      <c r="E792" s="6" t="inlineStr">
        <is>
          <t>Исторический контент</t>
        </is>
      </c>
      <c r="F792" s="6" t="inlineStr">
        <is>
          <t>Государство</t>
        </is>
      </c>
      <c r="G792" s="6" t="inlineStr">
        <is>
          <t>Антарктическая Франция</t>
        </is>
      </c>
      <c r="H792" s="6" t="inlineStr">
        <is>
          <t>Антарктическая Франция</t>
        </is>
      </c>
      <c r="I792" s="6" t="inlineStr">
        <is>
          <t>Юж. Америка</t>
        </is>
      </c>
      <c r="J792" s="6" t="inlineStr">
        <is>
          <t>Южный конус</t>
        </is>
      </c>
      <c r="K792" s="8" t="inlineStr">
        <is>
          <t>1555 — 1567</t>
        </is>
      </c>
      <c r="L792" s="6" t="inlineStr">
        <is>
          <t>Государство: Объект из OpenHistoricalMap (OHM id 2861131, Wikidata Q1353951).</t>
        </is>
      </c>
      <c r="M792" s="6" t="inlineStr">
        <is>
          <t>Да</t>
        </is>
      </c>
      <c r="N792" s="6" t="inlineStr">
        <is>
          <t>Название исторического государства/империи; не обязательно современная страна</t>
        </is>
      </c>
      <c r="O792" s="6" t="n">
        <v>1.1</v>
      </c>
    </row>
    <row r="793" ht="42" customHeight="1">
      <c r="A793" s="6" t="inlineStr">
        <is>
          <t>content/entities/sa/ohm_Q1368792.md</t>
        </is>
      </c>
      <c r="B793" s="6" t="inlineStr">
        <is>
          <t>content/entities/sa</t>
        </is>
      </c>
      <c r="C793" s="6" t="inlineStr">
        <is>
          <t>ohm_Q1368792.md</t>
        </is>
      </c>
      <c r="D793" s="6" t="inlineStr">
        <is>
          <t>.md</t>
        </is>
      </c>
      <c r="E793" s="6" t="inlineStr">
        <is>
          <t>Исторический контент</t>
        </is>
      </c>
      <c r="F793" s="6" t="inlineStr">
        <is>
          <t>Государство</t>
        </is>
      </c>
      <c r="G793" s="6" t="inlineStr">
        <is>
          <t>Эссекибо</t>
        </is>
      </c>
      <c r="H793" s="6" t="inlineStr">
        <is>
          <t>Эссекибо</t>
        </is>
      </c>
      <c r="I793" s="6" t="inlineStr">
        <is>
          <t>Юж. Америка</t>
        </is>
      </c>
      <c r="J793" s="6" t="inlineStr">
        <is>
          <t>Амазония и Ориноко</t>
        </is>
      </c>
      <c r="K793" s="8" t="inlineStr">
        <is>
          <t>1803 — 1812</t>
        </is>
      </c>
      <c r="L793" s="6" t="inlineStr">
        <is>
          <t>Государство: Объект из OpenHistoricalMap (OHM id 2848068, Wikidata Q1368792).</t>
        </is>
      </c>
      <c r="M793" s="6" t="inlineStr">
        <is>
          <t>Да</t>
        </is>
      </c>
      <c r="N793" s="6" t="inlineStr">
        <is>
          <t>Название исторического государства/империи; не обязательно современная страна</t>
        </is>
      </c>
      <c r="O793" s="6" t="n">
        <v>1.1</v>
      </c>
    </row>
    <row r="794" ht="42" customHeight="1">
      <c r="A794" s="6" t="inlineStr">
        <is>
          <t>content/entities/sa/ohm_Q1440788.md</t>
        </is>
      </c>
      <c r="B794" s="6" t="inlineStr">
        <is>
          <t>content/entities/sa</t>
        </is>
      </c>
      <c r="C794" s="6" t="inlineStr">
        <is>
          <t>ohm_Q1440788.md</t>
        </is>
      </c>
      <c r="D794" s="6" t="inlineStr">
        <is>
          <t>.md</t>
        </is>
      </c>
      <c r="E794" s="6" t="inlineStr">
        <is>
          <t>Исторический контент</t>
        </is>
      </c>
      <c r="F794" s="6" t="inlineStr">
        <is>
          <t>Государство</t>
        </is>
      </c>
      <c r="G794" s="6" t="inlineStr">
        <is>
          <t>Экваториальная Франция</t>
        </is>
      </c>
      <c r="H794" s="6" t="inlineStr">
        <is>
          <t>Экваториальная Франция</t>
        </is>
      </c>
      <c r="I794" s="6" t="inlineStr">
        <is>
          <t>Юж. Америка</t>
        </is>
      </c>
      <c r="J794" s="6" t="inlineStr">
        <is>
          <t>Амазония и Ориноко</t>
        </is>
      </c>
      <c r="K794" s="8" t="inlineStr">
        <is>
          <t>1612 — 1615</t>
        </is>
      </c>
      <c r="L794" s="6" t="inlineStr">
        <is>
          <t>Государство: Объект из OpenHistoricalMap (OHM id 2861133, Wikidata Q1440788).</t>
        </is>
      </c>
      <c r="M794" s="6" t="inlineStr">
        <is>
          <t>Да</t>
        </is>
      </c>
      <c r="N794" s="6" t="inlineStr">
        <is>
          <t>Название исторического государства/империи; не обязательно современная страна</t>
        </is>
      </c>
      <c r="O794" s="6" t="n">
        <v>1.2</v>
      </c>
    </row>
    <row r="795" ht="42" customHeight="1">
      <c r="A795" s="6" t="inlineStr">
        <is>
          <t>content/entities/sa/ohm_Q155.md</t>
        </is>
      </c>
      <c r="B795" s="6" t="inlineStr">
        <is>
          <t>content/entities/sa</t>
        </is>
      </c>
      <c r="C795" s="6" t="inlineStr">
        <is>
          <t>ohm_Q155.md</t>
        </is>
      </c>
      <c r="D795" s="6" t="inlineStr">
        <is>
          <t>.md</t>
        </is>
      </c>
      <c r="E795" s="6" t="inlineStr">
        <is>
          <t>Исторический контент</t>
        </is>
      </c>
      <c r="F795" s="6" t="inlineStr">
        <is>
          <t>Государство</t>
        </is>
      </c>
      <c r="G795" s="6" t="inlineStr">
        <is>
          <t>Бразилия</t>
        </is>
      </c>
      <c r="H795" s="6" t="inlineStr">
        <is>
          <t>Бразилия</t>
        </is>
      </c>
      <c r="I795" s="6" t="inlineStr">
        <is>
          <t>Юж. Америка</t>
        </is>
      </c>
      <c r="J795" s="6" t="inlineStr">
        <is>
          <t>Амазония и Ориноко</t>
        </is>
      </c>
      <c r="K795" s="8" t="inlineStr">
        <is>
          <t>1889 — 1904</t>
        </is>
      </c>
      <c r="L795" s="6" t="inlineStr">
        <is>
          <t>Государство: Объект из OpenHistoricalMap (OHM id 2751092, Wikidata Q155).</t>
        </is>
      </c>
      <c r="M795" s="6" t="inlineStr">
        <is>
          <t>Да</t>
        </is>
      </c>
      <c r="N795" s="6" t="inlineStr">
        <is>
          <t>Название исторического государства/империи; не обязательно современная страна</t>
        </is>
      </c>
      <c r="O795" s="6" t="n">
        <v>1</v>
      </c>
    </row>
    <row r="796" ht="42" customHeight="1">
      <c r="A796" s="6" t="inlineStr">
        <is>
          <t>content/entities/sa/ohm_Q185111.md</t>
        </is>
      </c>
      <c r="B796" s="6" t="inlineStr">
        <is>
          <t>content/entities/sa</t>
        </is>
      </c>
      <c r="C796" s="6" t="inlineStr">
        <is>
          <t>ohm_Q185111.md</t>
        </is>
      </c>
      <c r="D796" s="6" t="inlineStr">
        <is>
          <t>.md</t>
        </is>
      </c>
      <c r="E796" s="6" t="inlineStr">
        <is>
          <t>Исторический контент</t>
        </is>
      </c>
      <c r="F796" s="6" t="inlineStr">
        <is>
          <t>Государство</t>
        </is>
      </c>
      <c r="G796" s="6" t="inlineStr">
        <is>
          <t>Тобаго</t>
        </is>
      </c>
      <c r="H796" s="6" t="inlineStr">
        <is>
          <t>Тобаго</t>
        </is>
      </c>
      <c r="I796" s="6" t="inlineStr">
        <is>
          <t>Юж. Америка</t>
        </is>
      </c>
      <c r="J796" s="6" t="inlineStr">
        <is>
          <t>Центр. Америка и Карибы</t>
        </is>
      </c>
      <c r="K796" s="8" t="inlineStr">
        <is>
          <t>1793 — 1833</t>
        </is>
      </c>
      <c r="L796" s="6" t="inlineStr">
        <is>
          <t>Государство: Объект из OpenHistoricalMap (OHM id 2834833, Wikidata Q185111).</t>
        </is>
      </c>
      <c r="M796" s="6" t="inlineStr">
        <is>
          <t>Да</t>
        </is>
      </c>
      <c r="N796" s="6" t="inlineStr">
        <is>
          <t>Название исторического государства/империи; не обязательно современная страна</t>
        </is>
      </c>
      <c r="O796" s="6" t="n">
        <v>1.1</v>
      </c>
    </row>
    <row r="797" ht="42" customHeight="1">
      <c r="A797" s="6" t="inlineStr">
        <is>
          <t>content/entities/sa/ohm_Q199821.md</t>
        </is>
      </c>
      <c r="B797" s="6" t="inlineStr">
        <is>
          <t>content/entities/sa</t>
        </is>
      </c>
      <c r="C797" s="6" t="inlineStr">
        <is>
          <t>ohm_Q199821.md</t>
        </is>
      </c>
      <c r="D797" s="6" t="inlineStr">
        <is>
          <t>.md</t>
        </is>
      </c>
      <c r="E797" s="6" t="inlineStr">
        <is>
          <t>Исторический контент</t>
        </is>
      </c>
      <c r="F797" s="6" t="inlineStr">
        <is>
          <t>Государство</t>
        </is>
      </c>
      <c r="G797" s="6" t="inlineStr">
        <is>
          <t>Великая Колумбия</t>
        </is>
      </c>
      <c r="H797" s="6" t="inlineStr">
        <is>
          <t>Великая Колумбия</t>
        </is>
      </c>
      <c r="I797" s="6" t="inlineStr">
        <is>
          <t>Юж. Америка</t>
        </is>
      </c>
      <c r="J797" s="6" t="inlineStr">
        <is>
          <t>Анды</t>
        </is>
      </c>
      <c r="K797" s="8" t="inlineStr">
        <is>
          <t>1821 — 1822</t>
        </is>
      </c>
      <c r="L797" s="6" t="inlineStr">
        <is>
          <t>Государство: Объект из OpenHistoricalMap (OHM id 2848973, Wikidata Q199821).</t>
        </is>
      </c>
      <c r="M797" s="6" t="inlineStr">
        <is>
          <t>Да</t>
        </is>
      </c>
      <c r="N797" s="6" t="inlineStr">
        <is>
          <t>Название исторического государства/империи; не обязательно современная страна</t>
        </is>
      </c>
      <c r="O797" s="6" t="n">
        <v>1.1</v>
      </c>
    </row>
    <row r="798" ht="42" customHeight="1">
      <c r="A798" s="6" t="inlineStr">
        <is>
          <t>content/entities/sa/ohm_Q208188.md</t>
        </is>
      </c>
      <c r="B798" s="6" t="inlineStr">
        <is>
          <t>content/entities/sa</t>
        </is>
      </c>
      <c r="C798" s="6" t="inlineStr">
        <is>
          <t>ohm_Q208188.md</t>
        </is>
      </c>
      <c r="D798" s="6" t="inlineStr">
        <is>
          <t>.md</t>
        </is>
      </c>
      <c r="E798" s="6" t="inlineStr">
        <is>
          <t>Исторический контент</t>
        </is>
      </c>
      <c r="F798" s="6" t="inlineStr">
        <is>
          <t>Государство</t>
        </is>
      </c>
      <c r="G798" s="6" t="inlineStr">
        <is>
          <t>Моче</t>
        </is>
      </c>
      <c r="H798" s="6" t="inlineStr">
        <is>
          <t>Моче</t>
        </is>
      </c>
      <c r="I798" s="6" t="inlineStr">
        <is>
          <t>Юж. Америка</t>
        </is>
      </c>
      <c r="J798" s="6" t="inlineStr">
        <is>
          <t>Анды</t>
        </is>
      </c>
      <c r="K798" s="8" t="inlineStr">
        <is>
          <t>0100 — 0700</t>
        </is>
      </c>
      <c r="L798" s="6" t="inlineStr">
        <is>
          <t>Государство: Объект из OpenHistoricalMap (OHM id 2692872, Wikidata Q208188).</t>
        </is>
      </c>
      <c r="M798" s="6" t="inlineStr">
        <is>
          <t>Да</t>
        </is>
      </c>
      <c r="N798" s="6" t="inlineStr">
        <is>
          <t>Название исторического государства/империи; не обязательно современная страна</t>
        </is>
      </c>
      <c r="O798" s="6" t="n">
        <v>1</v>
      </c>
    </row>
    <row r="799" ht="42" customHeight="1">
      <c r="A799" s="6" t="inlineStr">
        <is>
          <t>content/entities/sa/ohm_Q210551.md</t>
        </is>
      </c>
      <c r="B799" s="6" t="inlineStr">
        <is>
          <t>content/entities/sa</t>
        </is>
      </c>
      <c r="C799" s="6" t="inlineStr">
        <is>
          <t>ohm_Q210551.md</t>
        </is>
      </c>
      <c r="D799" s="6" t="inlineStr">
        <is>
          <t>.md</t>
        </is>
      </c>
      <c r="E799" s="6" t="inlineStr">
        <is>
          <t>Исторический контент</t>
        </is>
      </c>
      <c r="F799" s="6" t="inlineStr">
        <is>
          <t>Государство</t>
        </is>
      </c>
      <c r="G799" s="6" t="inlineStr">
        <is>
          <t>Вице-королевство Рио-де-ла-Плата</t>
        </is>
      </c>
      <c r="H799" s="6" t="inlineStr">
        <is>
          <t>Вице-королевство Рио-де-ла-Плата</t>
        </is>
      </c>
      <c r="I799" s="6" t="inlineStr">
        <is>
          <t>Юж. Америка</t>
        </is>
      </c>
      <c r="J799" s="6" t="inlineStr">
        <is>
          <t>Южный конус</t>
        </is>
      </c>
      <c r="K799" s="8" t="inlineStr">
        <is>
          <t>1776 — 1777</t>
        </is>
      </c>
      <c r="L799" s="6" t="inlineStr">
        <is>
          <t>Государство: Объект из OpenHistoricalMap (OHM id 2848673, Wikidata Q210551).</t>
        </is>
      </c>
      <c r="M799" s="6" t="inlineStr">
        <is>
          <t>Да</t>
        </is>
      </c>
      <c r="N799" s="6" t="inlineStr">
        <is>
          <t>Название исторического государства/империи; не обязательно современная страна</t>
        </is>
      </c>
      <c r="O799" s="6" t="n">
        <v>1.2</v>
      </c>
    </row>
    <row r="800" ht="42" customHeight="1">
      <c r="A800" s="6" t="inlineStr">
        <is>
          <t>content/entities/sa/ohm_Q211435.md</t>
        </is>
      </c>
      <c r="B800" s="6" t="inlineStr">
        <is>
          <t>content/entities/sa</t>
        </is>
      </c>
      <c r="C800" s="6" t="inlineStr">
        <is>
          <t>ohm_Q211435.md</t>
        </is>
      </c>
      <c r="D800" s="6" t="inlineStr">
        <is>
          <t>.md</t>
        </is>
      </c>
      <c r="E800" s="6" t="inlineStr">
        <is>
          <t>Исторический контент</t>
        </is>
      </c>
      <c r="F800" s="6" t="inlineStr">
        <is>
          <t>Государство</t>
        </is>
      </c>
      <c r="G800" s="6" t="inlineStr">
        <is>
          <t>Вице-королевство Перу</t>
        </is>
      </c>
      <c r="H800" s="6" t="inlineStr">
        <is>
          <t>Вице-королевство Перу</t>
        </is>
      </c>
      <c r="I800" s="6" t="inlineStr">
        <is>
          <t>Юж. Америка</t>
        </is>
      </c>
      <c r="J800" s="6" t="inlineStr">
        <is>
          <t>Южный конус</t>
        </is>
      </c>
      <c r="K800" s="8" t="inlineStr">
        <is>
          <t>1723 — 1739</t>
        </is>
      </c>
      <c r="L800" s="6" t="inlineStr">
        <is>
          <t>Государство: Объект из OpenHistoricalMap (OHM id 2850568, Wikidata Q211435).</t>
        </is>
      </c>
      <c r="M800" s="6" t="inlineStr">
        <is>
          <t>Да</t>
        </is>
      </c>
      <c r="N800" s="6" t="inlineStr">
        <is>
          <t>Название исторического государства/империи; не обязательно современная страна</t>
        </is>
      </c>
      <c r="O800" s="6" t="n">
        <v>1.2</v>
      </c>
    </row>
    <row r="801" ht="42" customHeight="1">
      <c r="A801" s="6" t="inlineStr">
        <is>
          <t>content/entities/sa/ohm_Q21296156.md</t>
        </is>
      </c>
      <c r="B801" s="6" t="inlineStr">
        <is>
          <t>content/entities/sa</t>
        </is>
      </c>
      <c r="C801" s="6" t="inlineStr">
        <is>
          <t>ohm_Q21296156.md</t>
        </is>
      </c>
      <c r="D801" s="6" t="inlineStr">
        <is>
          <t>.md</t>
        </is>
      </c>
      <c r="E801" s="6" t="inlineStr">
        <is>
          <t>Исторический контент</t>
        </is>
      </c>
      <c r="F801" s="6" t="inlineStr">
        <is>
          <t>Государство</t>
        </is>
      </c>
      <c r="G801" s="6" t="inlineStr">
        <is>
          <t>Четвёртая республика Венесуэла</t>
        </is>
      </c>
      <c r="H801" s="6" t="inlineStr">
        <is>
          <t>Четвёртая республика Венесуэла</t>
        </is>
      </c>
      <c r="I801" s="6" t="inlineStr">
        <is>
          <t>Юж. Америка</t>
        </is>
      </c>
      <c r="J801" s="6" t="inlineStr">
        <is>
          <t>Центр. Америка и Карибы</t>
        </is>
      </c>
      <c r="K801" s="8" t="inlineStr">
        <is>
          <t>1953 — 1956</t>
        </is>
      </c>
      <c r="L801" s="6" t="inlineStr">
        <is>
          <t>Государство: Объект из OpenHistoricalMap (OHM id 2842570, Wikidata Q21296156).</t>
        </is>
      </c>
      <c r="M801" s="6" t="inlineStr">
        <is>
          <t>Да</t>
        </is>
      </c>
      <c r="N801" s="6" t="inlineStr">
        <is>
          <t>Название исторического государства/империи; не обязательно современная страна</t>
        </is>
      </c>
      <c r="O801" s="6" t="n">
        <v>1.2</v>
      </c>
    </row>
    <row r="802" ht="42" customHeight="1">
      <c r="A802" s="6" t="inlineStr">
        <is>
          <t>content/entities/sa/ohm_Q217230.md</t>
        </is>
      </c>
      <c r="B802" s="6" t="inlineStr">
        <is>
          <t>content/entities/sa</t>
        </is>
      </c>
      <c r="C802" s="6" t="inlineStr">
        <is>
          <t>ohm_Q217230.md</t>
        </is>
      </c>
      <c r="D802" s="6" t="inlineStr">
        <is>
          <t>.md</t>
        </is>
      </c>
      <c r="E802" s="6" t="inlineStr">
        <is>
          <t>Исторический контент</t>
        </is>
      </c>
      <c r="F802" s="6" t="inlineStr">
        <is>
          <t>Государство</t>
        </is>
      </c>
      <c r="G802" s="6" t="inlineStr">
        <is>
          <t>Бразильская империя</t>
        </is>
      </c>
      <c r="H802" s="6" t="inlineStr">
        <is>
          <t>Бразильская империя</t>
        </is>
      </c>
      <c r="I802" s="6" t="inlineStr">
        <is>
          <t>Юж. Америка</t>
        </is>
      </c>
      <c r="J802" s="6" t="inlineStr">
        <is>
          <t>Амазония и Ориноко</t>
        </is>
      </c>
      <c r="K802" s="8" t="inlineStr">
        <is>
          <t>1867 — 1872</t>
        </is>
      </c>
      <c r="L802" s="6" t="inlineStr">
        <is>
          <t>Государство: Объект из OpenHistoricalMap (OHM id 2848711, Wikidata Q217230).</t>
        </is>
      </c>
      <c r="M802" s="6" t="inlineStr">
        <is>
          <t>Да</t>
        </is>
      </c>
      <c r="N802" s="6" t="inlineStr">
        <is>
          <t>Название исторического государства/империи; не обязательно современная страна</t>
        </is>
      </c>
      <c r="O802" s="6" t="n">
        <v>1.1</v>
      </c>
    </row>
    <row r="803" ht="42" customHeight="1">
      <c r="A803" s="6" t="inlineStr">
        <is>
          <t>content/entities/sa/ohm_Q221357.md</t>
        </is>
      </c>
      <c r="B803" s="6" t="inlineStr">
        <is>
          <t>content/entities/sa</t>
        </is>
      </c>
      <c r="C803" s="6" t="inlineStr">
        <is>
          <t>ohm_Q221357.md</t>
        </is>
      </c>
      <c r="D803" s="6" t="inlineStr">
        <is>
          <t>.md</t>
        </is>
      </c>
      <c r="E803" s="6" t="inlineStr">
        <is>
          <t>Исторический контент</t>
        </is>
      </c>
      <c r="F803" s="6" t="inlineStr">
        <is>
          <t>Государство</t>
        </is>
      </c>
      <c r="G803" s="6" t="inlineStr">
        <is>
          <t>Голландская Бразилия</t>
        </is>
      </c>
      <c r="H803" s="6" t="inlineStr">
        <is>
          <t>Голландская Бразилия</t>
        </is>
      </c>
      <c r="I803" s="6" t="inlineStr">
        <is>
          <t>Юж. Америка</t>
        </is>
      </c>
      <c r="J803" s="6" t="inlineStr">
        <is>
          <t>Анды</t>
        </is>
      </c>
      <c r="K803" s="8" t="inlineStr">
        <is>
          <t>1630 — 1654</t>
        </is>
      </c>
      <c r="L803" s="6" t="inlineStr">
        <is>
          <t>Государство: Объект из OpenHistoricalMap (OHM id 2848726, Wikidata Q221357).</t>
        </is>
      </c>
      <c r="M803" s="6" t="inlineStr">
        <is>
          <t>Да</t>
        </is>
      </c>
      <c r="N803" s="6" t="inlineStr">
        <is>
          <t>Название исторического государства/империи; не обязательно современная страна</t>
        </is>
      </c>
      <c r="O803" s="6" t="n">
        <v>1.1</v>
      </c>
    </row>
    <row r="804" ht="42" customHeight="1">
      <c r="A804" s="6" t="inlineStr">
        <is>
          <t>content/entities/sa/ohm_Q2625228.md</t>
        </is>
      </c>
      <c r="B804" s="6" t="inlineStr">
        <is>
          <t>content/entities/sa</t>
        </is>
      </c>
      <c r="C804" s="6" t="inlineStr">
        <is>
          <t>ohm_Q2625228.md</t>
        </is>
      </c>
      <c r="D804" s="6" t="inlineStr">
        <is>
          <t>.md</t>
        </is>
      </c>
      <c r="E804" s="6" t="inlineStr">
        <is>
          <t>Исторический контент</t>
        </is>
      </c>
      <c r="F804" s="6" t="inlineStr">
        <is>
          <t>Государство</t>
        </is>
      </c>
      <c r="G804" s="6" t="inlineStr">
        <is>
          <t>Федеральная Лига</t>
        </is>
      </c>
      <c r="H804" s="6" t="inlineStr">
        <is>
          <t>Федеральная Лига</t>
        </is>
      </c>
      <c r="I804" s="6" t="inlineStr">
        <is>
          <t>Юж. Америка</t>
        </is>
      </c>
      <c r="J804" s="6" t="inlineStr">
        <is>
          <t>Южный конус</t>
        </is>
      </c>
      <c r="K804" s="8" t="inlineStr">
        <is>
          <t>1817 — 1820</t>
        </is>
      </c>
      <c r="L804" s="6" t="inlineStr">
        <is>
          <t>Государство: Объект из OpenHistoricalMap (OHM id 2860699, Wikidata Q2625228).</t>
        </is>
      </c>
      <c r="M804" s="6" t="inlineStr">
        <is>
          <t>Да</t>
        </is>
      </c>
      <c r="N804" s="6" t="inlineStr">
        <is>
          <t>Название исторического государства/империи; не обязательно современная страна</t>
        </is>
      </c>
      <c r="O804" s="6" t="n">
        <v>1.1</v>
      </c>
    </row>
    <row r="805" ht="42" customHeight="1">
      <c r="A805" s="6" t="inlineStr">
        <is>
          <t>content/entities/sa/ohm_Q26838155.md</t>
        </is>
      </c>
      <c r="B805" s="6" t="inlineStr">
        <is>
          <t>content/entities/sa</t>
        </is>
      </c>
      <c r="C805" s="6" t="inlineStr">
        <is>
          <t>ohm_Q26838155.md</t>
        </is>
      </c>
      <c r="D805" s="6" t="inlineStr">
        <is>
          <t>.md</t>
        </is>
      </c>
      <c r="E805" s="6" t="inlineStr">
        <is>
          <t>Исторический контент</t>
        </is>
      </c>
      <c r="F805" s="6" t="inlineStr">
        <is>
          <t>Государство</t>
        </is>
      </c>
      <c r="G805" s="6" t="inlineStr">
        <is>
          <t>Генерал-губернаторство Бразилия</t>
        </is>
      </c>
      <c r="H805" s="6" t="inlineStr">
        <is>
          <t>Генерал-губернаторство Бразилия</t>
        </is>
      </c>
      <c r="I805" s="6" t="inlineStr">
        <is>
          <t>Юж. Америка</t>
        </is>
      </c>
      <c r="J805" s="6" t="inlineStr">
        <is>
          <t>Амазония и Ориноко</t>
        </is>
      </c>
      <c r="K805" s="8" t="inlineStr">
        <is>
          <t>1549 — 1621</t>
        </is>
      </c>
      <c r="L805" s="6" t="inlineStr">
        <is>
          <t>Государство: Объект из OpenHistoricalMap (OHM id 2848725, Wikidata Q26838155).</t>
        </is>
      </c>
      <c r="M805" s="6" t="inlineStr">
        <is>
          <t>Да</t>
        </is>
      </c>
      <c r="N805" s="6" t="inlineStr">
        <is>
          <t>Название исторического государства/империи; не обязательно современная страна</t>
        </is>
      </c>
      <c r="O805" s="6" t="n">
        <v>1.2</v>
      </c>
    </row>
    <row r="806" ht="42" customHeight="1">
      <c r="A806" s="6" t="inlineStr">
        <is>
          <t>content/entities/sa/ohm_Q271570.md</t>
        </is>
      </c>
      <c r="B806" s="6" t="inlineStr">
        <is>
          <t>content/entities/sa</t>
        </is>
      </c>
      <c r="C806" s="6" t="inlineStr">
        <is>
          <t>ohm_Q271570.md</t>
        </is>
      </c>
      <c r="D806" s="6" t="inlineStr">
        <is>
          <t>.md</t>
        </is>
      </c>
      <c r="E806" s="6" t="inlineStr">
        <is>
          <t>Исторический контент</t>
        </is>
      </c>
      <c r="F806" s="6" t="inlineStr">
        <is>
          <t>Государство</t>
        </is>
      </c>
      <c r="G806" s="6" t="inlineStr">
        <is>
          <t>Королевство Араукания и Патагония</t>
        </is>
      </c>
      <c r="H806" s="6" t="inlineStr">
        <is>
          <t>Королевство Араукания и Патагония</t>
        </is>
      </c>
      <c r="I806" s="6" t="inlineStr">
        <is>
          <t>Юж. Америка</t>
        </is>
      </c>
      <c r="J806" s="6" t="inlineStr">
        <is>
          <t>Южный конус</t>
        </is>
      </c>
      <c r="K806" s="8" t="inlineStr">
        <is>
          <t>1860 — 1862</t>
        </is>
      </c>
      <c r="L806" s="6" t="inlineStr">
        <is>
          <t>Государство: Объект из OpenHistoricalMap (OHM id 2848732, Wikidata Q271570).</t>
        </is>
      </c>
      <c r="M806" s="6" t="inlineStr">
        <is>
          <t>Да</t>
        </is>
      </c>
      <c r="N806" s="6" t="inlineStr">
        <is>
          <t>Название исторического государства/империи; не обязательно современная страна</t>
        </is>
      </c>
      <c r="O806" s="6" t="n">
        <v>1.2</v>
      </c>
    </row>
    <row r="807" ht="42" customHeight="1">
      <c r="A807" s="6" t="inlineStr">
        <is>
          <t>content/entities/sa/ohm_Q28573.md</t>
        </is>
      </c>
      <c r="B807" s="6" t="inlineStr">
        <is>
          <t>content/entities/sa</t>
        </is>
      </c>
      <c r="C807" s="6" t="inlineStr">
        <is>
          <t>ohm_Q28573.md</t>
        </is>
      </c>
      <c r="D807" s="6" t="inlineStr">
        <is>
          <t>.md</t>
        </is>
      </c>
      <c r="E807" s="6" t="inlineStr">
        <is>
          <t>Исторический контент</t>
        </is>
      </c>
      <c r="F807" s="6" t="inlineStr">
        <is>
          <t>Государство</t>
        </is>
      </c>
      <c r="G807" s="6" t="inlineStr">
        <is>
          <t>Империя инков</t>
        </is>
      </c>
      <c r="H807" s="6" t="inlineStr">
        <is>
          <t>Империя инков</t>
        </is>
      </c>
      <c r="I807" s="6" t="inlineStr">
        <is>
          <t>Юж. Америка</t>
        </is>
      </c>
      <c r="J807" s="6" t="inlineStr">
        <is>
          <t>Анды</t>
        </is>
      </c>
      <c r="K807" s="8" t="inlineStr">
        <is>
          <t>1438 — 1533</t>
        </is>
      </c>
      <c r="L807" s="6" t="inlineStr">
        <is>
          <t>Государство: Объект из OpenHistoricalMap (OHM id 2744854, Wikidata Q28573).</t>
        </is>
      </c>
      <c r="M807" s="6" t="inlineStr">
        <is>
          <t>Да</t>
        </is>
      </c>
      <c r="N807" s="6" t="inlineStr">
        <is>
          <t>Название исторического государства/империи; не обязательно современная страна</t>
        </is>
      </c>
      <c r="O807" s="6" t="n">
        <v>1.1</v>
      </c>
    </row>
    <row r="808" ht="42" customHeight="1">
      <c r="A808" s="6" t="inlineStr">
        <is>
          <t>content/entities/sa/ohm_Q2975232.md</t>
        </is>
      </c>
      <c r="B808" s="6" t="inlineStr">
        <is>
          <t>content/entities/sa</t>
        </is>
      </c>
      <c r="C808" s="6" t="inlineStr">
        <is>
          <t>ohm_Q2975232.md</t>
        </is>
      </c>
      <c r="D808" s="6" t="inlineStr">
        <is>
          <t>.md</t>
        </is>
      </c>
      <c r="E808" s="6" t="inlineStr">
        <is>
          <t>Исторический контент</t>
        </is>
      </c>
      <c r="F808" s="6" t="inlineStr">
        <is>
          <t>Государство</t>
        </is>
      </c>
      <c r="G808" s="6" t="inlineStr">
        <is>
          <t>Независимая республика Гвиана</t>
        </is>
      </c>
      <c r="H808" s="6" t="inlineStr">
        <is>
          <t>Независимая республика Гвиана</t>
        </is>
      </c>
      <c r="I808" s="6" t="inlineStr">
        <is>
          <t>Юж. Америка</t>
        </is>
      </c>
      <c r="J808" s="6" t="inlineStr">
        <is>
          <t>Амазония и Ориноко</t>
        </is>
      </c>
      <c r="K808" s="8" t="inlineStr">
        <is>
          <t>1886 — 1891</t>
        </is>
      </c>
      <c r="L808" s="6" t="inlineStr">
        <is>
          <t>Государство: Объект из OpenHistoricalMap (OHM id 2861197, Wikidata Q2975232).</t>
        </is>
      </c>
      <c r="M808" s="6" t="inlineStr">
        <is>
          <t>Да</t>
        </is>
      </c>
      <c r="N808" s="6" t="inlineStr">
        <is>
          <t>Название исторического государства/империи; не обязательно современная страна</t>
        </is>
      </c>
      <c r="O808" s="6" t="n">
        <v>1.1</v>
      </c>
    </row>
    <row r="809" ht="42" customHeight="1">
      <c r="A809" s="6" t="inlineStr">
        <is>
          <t>content/entities/sa/ohm_Q3267672.md</t>
        </is>
      </c>
      <c r="B809" s="6" t="inlineStr">
        <is>
          <t>content/entities/sa</t>
        </is>
      </c>
      <c r="C809" s="6" t="inlineStr">
        <is>
          <t>ohm_Q3267672.md</t>
        </is>
      </c>
      <c r="D809" s="6" t="inlineStr">
        <is>
          <t>.md</t>
        </is>
      </c>
      <c r="E809" s="6" t="inlineStr">
        <is>
          <t>Исторический контент</t>
        </is>
      </c>
      <c r="F809" s="6" t="inlineStr">
        <is>
          <t>Государство</t>
        </is>
      </c>
      <c r="G809" s="6" t="inlineStr">
        <is>
          <t>Республика Энтре-Риос</t>
        </is>
      </c>
      <c r="H809" s="6" t="inlineStr">
        <is>
          <t>Республика Энтре-Риос</t>
        </is>
      </c>
      <c r="I809" s="6" t="inlineStr">
        <is>
          <t>Юж. Америка</t>
        </is>
      </c>
      <c r="J809" s="6" t="inlineStr">
        <is>
          <t>Южный конус</t>
        </is>
      </c>
      <c r="K809" s="8" t="inlineStr">
        <is>
          <t>1820 — 1821</t>
        </is>
      </c>
      <c r="L809" s="6" t="inlineStr">
        <is>
          <t>Государство: Объект из OpenHistoricalMap (OHM id 2848639, Wikidata Q3267672).</t>
        </is>
      </c>
      <c r="M809" s="6" t="inlineStr">
        <is>
          <t>Да</t>
        </is>
      </c>
      <c r="N809" s="6" t="inlineStr">
        <is>
          <t>Название исторического государства/империи; не обязательно современная страна</t>
        </is>
      </c>
      <c r="O809" s="6" t="n">
        <v>1.2</v>
      </c>
    </row>
    <row r="810" ht="42" customHeight="1">
      <c r="A810" s="6" t="inlineStr">
        <is>
          <t>content/entities/sa/ohm_Q3338842.md</t>
        </is>
      </c>
      <c r="B810" s="6" t="inlineStr">
        <is>
          <t>content/entities/sa</t>
        </is>
      </c>
      <c r="C810" s="6" t="inlineStr">
        <is>
          <t>ohm_Q3338842.md</t>
        </is>
      </c>
      <c r="D810" s="6" t="inlineStr">
        <is>
          <t>.md</t>
        </is>
      </c>
      <c r="E810" s="6" t="inlineStr">
        <is>
          <t>Исторический контент</t>
        </is>
      </c>
      <c r="F810" s="6" t="inlineStr">
        <is>
          <t>Государство</t>
        </is>
      </c>
      <c r="G810" s="6" t="inlineStr">
        <is>
          <t>Мараньян и Пиауи</t>
        </is>
      </c>
      <c r="H810" s="6" t="inlineStr">
        <is>
          <t>Мараньян и Пиауи</t>
        </is>
      </c>
      <c r="I810" s="6" t="inlineStr">
        <is>
          <t>Юж. Америка</t>
        </is>
      </c>
      <c r="J810" s="6" t="inlineStr">
        <is>
          <t>Амазония и Ориноко</t>
        </is>
      </c>
      <c r="K810" s="8" t="inlineStr">
        <is>
          <t>1772 — 1775</t>
        </is>
      </c>
      <c r="L810" s="6" t="inlineStr">
        <is>
          <t>Государство: Объект из OpenHistoricalMap (OHM id 2848718, Wikidata Q3338842).</t>
        </is>
      </c>
      <c r="M810" s="6" t="inlineStr">
        <is>
          <t>Да</t>
        </is>
      </c>
      <c r="N810" s="6" t="inlineStr">
        <is>
          <t>Название исторического государства/империи; не обязательно современная страна</t>
        </is>
      </c>
      <c r="O810" s="6" t="n">
        <v>1.2</v>
      </c>
    </row>
    <row r="811" ht="42" customHeight="1">
      <c r="A811" s="6" t="inlineStr">
        <is>
          <t>content/entities/sa/ohm_Q3339389.md</t>
        </is>
      </c>
      <c r="B811" s="6" t="inlineStr">
        <is>
          <t>content/entities/sa</t>
        </is>
      </c>
      <c r="C811" s="6" t="inlineStr">
        <is>
          <t>ohm_Q3339389.md</t>
        </is>
      </c>
      <c r="D811" s="6" t="inlineStr">
        <is>
          <t>.md</t>
        </is>
      </c>
      <c r="E811" s="6" t="inlineStr">
        <is>
          <t>Исторический контент</t>
        </is>
      </c>
      <c r="F811" s="6" t="inlineStr">
        <is>
          <t>Государство</t>
        </is>
      </c>
      <c r="G811" s="6" t="inlineStr">
        <is>
          <t>Государство Гран-Пара и Риу-Негру</t>
        </is>
      </c>
      <c r="H811" s="6" t="inlineStr">
        <is>
          <t>Государство Гран-Пара и Риу-Негру</t>
        </is>
      </c>
      <c r="I811" s="6" t="inlineStr">
        <is>
          <t>Юж. Америка</t>
        </is>
      </c>
      <c r="J811" s="6" t="inlineStr">
        <is>
          <t>Амазония и Ориноко</t>
        </is>
      </c>
      <c r="K811" s="8" t="inlineStr">
        <is>
          <t>1817 — 1822</t>
        </is>
      </c>
      <c r="L811" s="6" t="inlineStr">
        <is>
          <t>Государство: Объект из OpenHistoricalMap (OHM id 2848709, Wikidata Q3339389).</t>
        </is>
      </c>
      <c r="M811" s="6" t="inlineStr">
        <is>
          <t>Да</t>
        </is>
      </c>
      <c r="N811" s="6" t="inlineStr">
        <is>
          <t>Название исторического государства/империи; не обязательно современная страна</t>
        </is>
      </c>
      <c r="O811" s="6" t="n">
        <v>1.2</v>
      </c>
    </row>
    <row r="812" ht="42" customHeight="1">
      <c r="A812" s="6" t="inlineStr">
        <is>
          <t>content/entities/sa/ohm_Q3408341.md</t>
        </is>
      </c>
      <c r="B812" s="6" t="inlineStr">
        <is>
          <t>content/entities/sa</t>
        </is>
      </c>
      <c r="C812" s="6" t="inlineStr">
        <is>
          <t>ohm_Q3408341.md</t>
        </is>
      </c>
      <c r="D812" s="6" t="inlineStr">
        <is>
          <t>.md</t>
        </is>
      </c>
      <c r="E812" s="6" t="inlineStr">
        <is>
          <t>Исторический контент</t>
        </is>
      </c>
      <c r="F812" s="6" t="inlineStr">
        <is>
          <t>Государство</t>
        </is>
      </c>
      <c r="G812" s="6" t="inlineStr">
        <is>
          <t>Провинция Венесуэла</t>
        </is>
      </c>
      <c r="H812" s="6" t="inlineStr">
        <is>
          <t>Провинция Венесуэла</t>
        </is>
      </c>
      <c r="I812" s="6" t="inlineStr">
        <is>
          <t>Юж. Америка</t>
        </is>
      </c>
      <c r="J812" s="6" t="inlineStr">
        <is>
          <t>Центр. Америка и Карибы</t>
        </is>
      </c>
      <c r="K812" s="8" t="inlineStr">
        <is>
          <t>1537 — 1546</t>
        </is>
      </c>
      <c r="L812" s="6" t="inlineStr">
        <is>
          <t>Государство: Объект из OpenHistoricalMap (OHM id 2842616, Wikidata Q3408341).</t>
        </is>
      </c>
      <c r="M812" s="6" t="inlineStr">
        <is>
          <t>Да</t>
        </is>
      </c>
      <c r="N812" s="6" t="inlineStr">
        <is>
          <t>Название исторического государства/империи; не обязательно современная страна</t>
        </is>
      </c>
      <c r="O812" s="6" t="n">
        <v>1.1</v>
      </c>
    </row>
    <row r="813" ht="42" customHeight="1">
      <c r="A813" s="6" t="inlineStr">
        <is>
          <t>content/entities/sa/ohm_Q3769.md</t>
        </is>
      </c>
      <c r="B813" s="6" t="inlineStr">
        <is>
          <t>content/entities/sa</t>
        </is>
      </c>
      <c r="C813" s="6" t="inlineStr">
        <is>
          <t>ohm_Q3769.md</t>
        </is>
      </c>
      <c r="D813" s="6" t="inlineStr">
        <is>
          <t>.md</t>
        </is>
      </c>
      <c r="E813" s="6" t="inlineStr">
        <is>
          <t>Исторический контент</t>
        </is>
      </c>
      <c r="F813" s="6" t="inlineStr">
        <is>
          <t>Государство</t>
        </is>
      </c>
      <c r="G813" s="6" t="inlineStr">
        <is>
          <t>Гвиана (департамент Франции)</t>
        </is>
      </c>
      <c r="H813" s="6" t="inlineStr">
        <is>
          <t>Гвиана (департамент Франции)</t>
        </is>
      </c>
      <c r="I813" s="6" t="inlineStr">
        <is>
          <t>Юж. Америка</t>
        </is>
      </c>
      <c r="J813" s="6" t="inlineStr">
        <is>
          <t>Амазония и Ориноко</t>
        </is>
      </c>
      <c r="K813" s="8" t="inlineStr">
        <is>
          <t>1643 — 1946</t>
        </is>
      </c>
      <c r="L813" s="6" t="inlineStr">
        <is>
          <t>Государство: Объект из OpenHistoricalMap (OHM id 2861194, Wikidata Q3769).</t>
        </is>
      </c>
      <c r="M813" s="6" t="inlineStr">
        <is>
          <t>Да</t>
        </is>
      </c>
      <c r="N813" s="6" t="inlineStr">
        <is>
          <t>Название исторического государства/империи; не обязательно современная страна</t>
        </is>
      </c>
      <c r="O813" s="6" t="n">
        <v>1.2</v>
      </c>
    </row>
    <row r="814" ht="42" customHeight="1">
      <c r="A814" s="6" t="inlineStr">
        <is>
          <t>content/entities/sa/ohm_Q3892131.md</t>
        </is>
      </c>
      <c r="B814" s="6" t="inlineStr">
        <is>
          <t>content/entities/sa</t>
        </is>
      </c>
      <c r="C814" s="6" t="inlineStr">
        <is>
          <t>ohm_Q3892131.md</t>
        </is>
      </c>
      <c r="D814" s="6" t="inlineStr">
        <is>
          <t>.md</t>
        </is>
      </c>
      <c r="E814" s="6" t="inlineStr">
        <is>
          <t>Исторический контент</t>
        </is>
      </c>
      <c r="F814" s="6" t="inlineStr">
        <is>
          <t>Государство</t>
        </is>
      </c>
      <c r="G814" s="6" t="inlineStr">
        <is>
          <t>Свободная провинция Гуаякиль</t>
        </is>
      </c>
      <c r="H814" s="6" t="inlineStr">
        <is>
          <t>Свободная провинция Гуаякиль</t>
        </is>
      </c>
      <c r="I814" s="6" t="inlineStr">
        <is>
          <t>Юж. Америка</t>
        </is>
      </c>
      <c r="J814" s="6" t="inlineStr">
        <is>
          <t>Анды</t>
        </is>
      </c>
      <c r="K814" s="8" t="inlineStr">
        <is>
          <t>1820 — 1822</t>
        </is>
      </c>
      <c r="L814" s="6" t="inlineStr">
        <is>
          <t>Государство: Объект из OpenHistoricalMap (OHM id 2848844, Wikidata Q3892131).</t>
        </is>
      </c>
      <c r="M814" s="6" t="inlineStr">
        <is>
          <t>Да</t>
        </is>
      </c>
      <c r="N814" s="6" t="inlineStr">
        <is>
          <t>Название исторического государства/империи; не обязательно современная страна</t>
        </is>
      </c>
      <c r="O814" s="6" t="n">
        <v>1.2</v>
      </c>
    </row>
    <row r="815" ht="42" customHeight="1">
      <c r="A815" s="6" t="inlineStr">
        <is>
          <t>content/entities/sa/ohm_Q39501433.md</t>
        </is>
      </c>
      <c r="B815" s="6" t="inlineStr">
        <is>
          <t>content/entities/sa</t>
        </is>
      </c>
      <c r="C815" s="6" t="inlineStr">
        <is>
          <t>ohm_Q39501433.md</t>
        </is>
      </c>
      <c r="D815" s="6" t="inlineStr">
        <is>
          <t>.md</t>
        </is>
      </c>
      <c r="E815" s="6" t="inlineStr">
        <is>
          <t>Исторический контент</t>
        </is>
      </c>
      <c r="F815" s="6" t="inlineStr">
        <is>
          <t>Государство</t>
        </is>
      </c>
      <c r="G815" s="6" t="inlineStr">
        <is>
          <t>Государство Венесуэла</t>
        </is>
      </c>
      <c r="H815" s="6" t="inlineStr">
        <is>
          <t>Государство Венесуэла</t>
        </is>
      </c>
      <c r="I815" s="6" t="inlineStr">
        <is>
          <t>Юж. Америка</t>
        </is>
      </c>
      <c r="J815" s="6" t="inlineStr">
        <is>
          <t>Амазония и Ориноко</t>
        </is>
      </c>
      <c r="K815" s="8" t="inlineStr">
        <is>
          <t>1830 — 1864</t>
        </is>
      </c>
      <c r="L815" s="6" t="inlineStr">
        <is>
          <t>Государство: Объект из OpenHistoricalMap (OHM id 2842573, Wikidata Q39501433).</t>
        </is>
      </c>
      <c r="M815" s="6" t="inlineStr">
        <is>
          <t>Да</t>
        </is>
      </c>
      <c r="N815" s="6" t="inlineStr">
        <is>
          <t>Название исторического государства/империи; не обязательно современная страна</t>
        </is>
      </c>
      <c r="O815" s="6" t="n">
        <v>1.2</v>
      </c>
    </row>
    <row r="816" ht="42" customHeight="1">
      <c r="A816" s="6" t="inlineStr">
        <is>
          <t>content/entities/sa/ohm_Q40030.md</t>
        </is>
      </c>
      <c r="B816" s="6" t="inlineStr">
        <is>
          <t>content/entities/sa</t>
        </is>
      </c>
      <c r="C816" s="6" t="inlineStr">
        <is>
          <t>ohm_Q40030.md</t>
        </is>
      </c>
      <c r="D816" s="6" t="inlineStr">
        <is>
          <t>.md</t>
        </is>
      </c>
      <c r="E816" s="6" t="inlineStr">
        <is>
          <t>Исторический контент</t>
        </is>
      </c>
      <c r="F816" s="6" t="inlineStr">
        <is>
          <t>Государство</t>
        </is>
      </c>
      <c r="G816" s="6" t="inlineStr">
        <is>
          <t>Риу-Гранди-ду-Сул</t>
        </is>
      </c>
      <c r="H816" s="6" t="inlineStr">
        <is>
          <t>Риу-Гранди-ду-Сул</t>
        </is>
      </c>
      <c r="I816" s="6" t="inlineStr">
        <is>
          <t>Юж. Америка</t>
        </is>
      </c>
      <c r="J816" s="6" t="inlineStr">
        <is>
          <t>Анды</t>
        </is>
      </c>
      <c r="K816" s="8" t="inlineStr">
        <is>
          <t>1836 — 1845</t>
        </is>
      </c>
      <c r="L816" s="6" t="inlineStr">
        <is>
          <t>Государство: Объект из OpenHistoricalMap (OHM id 2905277, Wikidata Q40030).</t>
        </is>
      </c>
      <c r="M816" s="6" t="inlineStr">
        <is>
          <t>Да</t>
        </is>
      </c>
      <c r="N816" s="6" t="inlineStr">
        <is>
          <t>Название исторического государства/империи; не обязательно современная страна</t>
        </is>
      </c>
      <c r="O816" s="6" t="n">
        <v>1.1</v>
      </c>
    </row>
    <row r="817" ht="42" customHeight="1">
      <c r="A817" s="6" t="inlineStr">
        <is>
          <t>content/entities/sa/ohm_Q414.md</t>
        </is>
      </c>
      <c r="B817" s="6" t="inlineStr">
        <is>
          <t>content/entities/sa</t>
        </is>
      </c>
      <c r="C817" s="6" t="inlineStr">
        <is>
          <t>ohm_Q414.md</t>
        </is>
      </c>
      <c r="D817" s="6" t="inlineStr">
        <is>
          <t>.md</t>
        </is>
      </c>
      <c r="E817" s="6" t="inlineStr">
        <is>
          <t>Исторический контент</t>
        </is>
      </c>
      <c r="F817" s="6" t="inlineStr">
        <is>
          <t>Государство</t>
        </is>
      </c>
      <c r="G817" s="6" t="inlineStr">
        <is>
          <t>Аргентина</t>
        </is>
      </c>
      <c r="H817" s="6" t="inlineStr">
        <is>
          <t>Аргентина</t>
        </is>
      </c>
      <c r="I817" s="6" t="inlineStr">
        <is>
          <t>Юж. Америка</t>
        </is>
      </c>
      <c r="J817" s="6" t="inlineStr">
        <is>
          <t>Южный конус</t>
        </is>
      </c>
      <c r="K817" s="8" t="inlineStr">
        <is>
          <t>1902 — 1904</t>
        </is>
      </c>
      <c r="L817" s="6" t="inlineStr">
        <is>
          <t>Государство: Объект из OpenHistoricalMap (OHM id 2801045, Wikidata Q414).</t>
        </is>
      </c>
      <c r="M817" s="6" t="inlineStr">
        <is>
          <t>Да</t>
        </is>
      </c>
      <c r="N817" s="6" t="inlineStr">
        <is>
          <t>Название исторического государства/империи; не обязательно современная страна</t>
        </is>
      </c>
      <c r="O817" s="6" t="n">
        <v>1.1</v>
      </c>
    </row>
    <row r="818" ht="42" customHeight="1">
      <c r="A818" s="6" t="inlineStr">
        <is>
          <t>content/entities/sa/ohm_Q419.md</t>
        </is>
      </c>
      <c r="B818" s="6" t="inlineStr">
        <is>
          <t>content/entities/sa</t>
        </is>
      </c>
      <c r="C818" s="6" t="inlineStr">
        <is>
          <t>ohm_Q419.md</t>
        </is>
      </c>
      <c r="D818" s="6" t="inlineStr">
        <is>
          <t>.md</t>
        </is>
      </c>
      <c r="E818" s="6" t="inlineStr">
        <is>
          <t>Исторический контент</t>
        </is>
      </c>
      <c r="F818" s="6" t="inlineStr">
        <is>
          <t>Государство</t>
        </is>
      </c>
      <c r="G818" s="6" t="inlineStr">
        <is>
          <t>Перу</t>
        </is>
      </c>
      <c r="H818" s="6" t="inlineStr">
        <is>
          <t>Перу</t>
        </is>
      </c>
      <c r="I818" s="6" t="inlineStr">
        <is>
          <t>Юж. Америка</t>
        </is>
      </c>
      <c r="J818" s="6" t="inlineStr">
        <is>
          <t>Анды</t>
        </is>
      </c>
      <c r="K818" s="8" t="inlineStr">
        <is>
          <t>1942 — 2000</t>
        </is>
      </c>
      <c r="L818" s="6" t="inlineStr">
        <is>
          <t>Государство: Объект из OpenHistoricalMap (OHM id 2806975, Wikidata Q419).</t>
        </is>
      </c>
      <c r="M818" s="6" t="inlineStr">
        <is>
          <t>Да</t>
        </is>
      </c>
      <c r="N818" s="6" t="inlineStr">
        <is>
          <t>Название исторического государства/империи; не обязательно современная страна</t>
        </is>
      </c>
      <c r="O818" s="6" t="n">
        <v>1</v>
      </c>
    </row>
    <row r="819" ht="42" customHeight="1">
      <c r="A819" s="6" t="inlineStr">
        <is>
          <t>content/entities/sa/ohm_Q464447.md</t>
        </is>
      </c>
      <c r="B819" s="6" t="inlineStr">
        <is>
          <t>content/entities/sa</t>
        </is>
      </c>
      <c r="C819" s="6" t="inlineStr">
        <is>
          <t>ohm_Q464447.md</t>
        </is>
      </c>
      <c r="D819" s="6" t="inlineStr">
        <is>
          <t>.md</t>
        </is>
      </c>
      <c r="E819" s="6" t="inlineStr">
        <is>
          <t>Исторический контент</t>
        </is>
      </c>
      <c r="F819" s="6" t="inlineStr">
        <is>
          <t>Государство</t>
        </is>
      </c>
      <c r="G819" s="6" t="inlineStr">
        <is>
          <t>Кляйн-Венедиг</t>
        </is>
      </c>
      <c r="H819" s="6" t="inlineStr">
        <is>
          <t>Кляйн-Венедиг</t>
        </is>
      </c>
      <c r="I819" s="6" t="inlineStr">
        <is>
          <t>Юж. Америка</t>
        </is>
      </c>
      <c r="J819" s="6" t="inlineStr">
        <is>
          <t>Центр. Америка и Карибы</t>
        </is>
      </c>
      <c r="K819" s="8" t="inlineStr">
        <is>
          <t>1527 — 1546</t>
        </is>
      </c>
      <c r="L819" s="6" t="inlineStr">
        <is>
          <t>Государство: Объект из OpenHistoricalMap (OHM id 2842615, Wikidata Q464447).</t>
        </is>
      </c>
      <c r="M819" s="6" t="inlineStr">
        <is>
          <t>Да</t>
        </is>
      </c>
      <c r="N819" s="6" t="inlineStr">
        <is>
          <t>Название исторического государства/империи; не обязательно современная страна</t>
        </is>
      </c>
      <c r="O819" s="6" t="n">
        <v>1.1</v>
      </c>
    </row>
    <row r="820" ht="42" customHeight="1">
      <c r="A820" s="6" t="inlineStr">
        <is>
          <t>content/entities/sa/ohm_Q502009.md</t>
        </is>
      </c>
      <c r="B820" s="6" t="inlineStr">
        <is>
          <t>content/entities/sa</t>
        </is>
      </c>
      <c r="C820" s="6" t="inlineStr">
        <is>
          <t>ohm_Q502009.md</t>
        </is>
      </c>
      <c r="D820" s="6" t="inlineStr">
        <is>
          <t>.md</t>
        </is>
      </c>
      <c r="E820" s="6" t="inlineStr">
        <is>
          <t>Исторический контент</t>
        </is>
      </c>
      <c r="F820" s="6" t="inlineStr">
        <is>
          <t>Государство</t>
        </is>
      </c>
      <c r="G820" s="6" t="inlineStr">
        <is>
          <t>Мараньян</t>
        </is>
      </c>
      <c r="H820" s="6" t="inlineStr">
        <is>
          <t>Мараньян</t>
        </is>
      </c>
      <c r="I820" s="6" t="inlineStr">
        <is>
          <t>Юж. Америка</t>
        </is>
      </c>
      <c r="J820" s="6" t="inlineStr">
        <is>
          <t>Амазония и Ориноко</t>
        </is>
      </c>
      <c r="K820" s="8" t="inlineStr">
        <is>
          <t>1709 — 1751</t>
        </is>
      </c>
      <c r="L820" s="6" t="inlineStr">
        <is>
          <t>Государство: Объект из OpenHistoricalMap (OHM id 2848721, Wikidata Q502009).</t>
        </is>
      </c>
      <c r="M820" s="6" t="inlineStr">
        <is>
          <t>Да</t>
        </is>
      </c>
      <c r="N820" s="6" t="inlineStr">
        <is>
          <t>Название исторического государства/империи; не обязательно современная страна</t>
        </is>
      </c>
      <c r="O820" s="6" t="n">
        <v>1.1</v>
      </c>
    </row>
    <row r="821" ht="42" customHeight="1">
      <c r="A821" s="6" t="inlineStr">
        <is>
          <t>content/entities/sa/ohm_Q5255160.md</t>
        </is>
      </c>
      <c r="B821" s="6" t="inlineStr">
        <is>
          <t>content/entities/sa</t>
        </is>
      </c>
      <c r="C821" s="6" t="inlineStr">
        <is>
          <t>ohm_Q5255160.md</t>
        </is>
      </c>
      <c r="D821" s="6" t="inlineStr">
        <is>
          <t>.md</t>
        </is>
      </c>
      <c r="E821" s="6" t="inlineStr">
        <is>
          <t>Исторический контент</t>
        </is>
      </c>
      <c r="F821" s="6" t="inlineStr">
        <is>
          <t>Государство</t>
        </is>
      </c>
      <c r="G821" s="6" t="inlineStr">
        <is>
          <t>Колония Демерара-Эссекибо</t>
        </is>
      </c>
      <c r="H821" s="6" t="inlineStr">
        <is>
          <t>Колония Демерара-Эссекибо</t>
        </is>
      </c>
      <c r="I821" s="6" t="inlineStr">
        <is>
          <t>Юж. Америка</t>
        </is>
      </c>
      <c r="J821" s="6" t="inlineStr">
        <is>
          <t>Амазония и Ориноко</t>
        </is>
      </c>
      <c r="K821" s="8" t="inlineStr">
        <is>
          <t>1812 — 1831</t>
        </is>
      </c>
      <c r="L821" s="6" t="inlineStr">
        <is>
          <t>Государство: Объект из OpenHistoricalMap (OHM id 2848059, Wikidata Q5255160).</t>
        </is>
      </c>
      <c r="M821" s="6" t="inlineStr">
        <is>
          <t>Да</t>
        </is>
      </c>
      <c r="N821" s="6" t="inlineStr">
        <is>
          <t>Название исторического государства/империи; не обязательно современная страна</t>
        </is>
      </c>
      <c r="O821" s="6" t="n">
        <v>1.2</v>
      </c>
    </row>
    <row r="822" ht="42" customHeight="1">
      <c r="A822" s="6" t="inlineStr">
        <is>
          <t>content/entities/sa/ohm_Q55637776.md</t>
        </is>
      </c>
      <c r="B822" s="6" t="inlineStr">
        <is>
          <t>content/entities/sa</t>
        </is>
      </c>
      <c r="C822" s="6" t="inlineStr">
        <is>
          <t>ohm_Q55637776.md</t>
        </is>
      </c>
      <c r="D822" s="6" t="inlineStr">
        <is>
          <t>.md</t>
        </is>
      </c>
      <c r="E822" s="6" t="inlineStr">
        <is>
          <t>Исторический контент</t>
        </is>
      </c>
      <c r="F822" s="6" t="inlineStr">
        <is>
          <t>Государство</t>
        </is>
      </c>
      <c r="G822" s="6" t="inlineStr">
        <is>
          <t>Колония Суринам</t>
        </is>
      </c>
      <c r="H822" s="6" t="inlineStr">
        <is>
          <t>Колония Суринам</t>
        </is>
      </c>
      <c r="I822" s="6" t="inlineStr">
        <is>
          <t>Юж. Америка</t>
        </is>
      </c>
      <c r="J822" s="6" t="inlineStr">
        <is>
          <t>Амазония и Ориноко</t>
        </is>
      </c>
      <c r="K822" s="8" t="inlineStr">
        <is>
          <t>1650 — 1667</t>
        </is>
      </c>
      <c r="L822" s="6" t="inlineStr">
        <is>
          <t>Государство: Объект из OpenHistoricalMap (OHM id 2806841, Wikidata Q55637776).</t>
        </is>
      </c>
      <c r="M822" s="6" t="inlineStr">
        <is>
          <t>Да</t>
        </is>
      </c>
      <c r="N822" s="6" t="inlineStr">
        <is>
          <t>Название исторического государства/империи; не обязательно современная страна</t>
        </is>
      </c>
      <c r="O822" s="6" t="n">
        <v>1.1</v>
      </c>
    </row>
    <row r="823" ht="42" customHeight="1">
      <c r="A823" s="6" t="inlineStr">
        <is>
          <t>content/entities/sa/ohm_Q56064.md</t>
        </is>
      </c>
      <c r="B823" s="6" t="inlineStr">
        <is>
          <t>content/entities/sa</t>
        </is>
      </c>
      <c r="C823" s="6" t="inlineStr">
        <is>
          <t>ohm_Q56064.md</t>
        </is>
      </c>
      <c r="D823" s="6" t="inlineStr">
        <is>
          <t>.md</t>
        </is>
      </c>
      <c r="E823" s="6" t="inlineStr">
        <is>
          <t>Исторический контент</t>
        </is>
      </c>
      <c r="F823" s="6" t="inlineStr">
        <is>
          <t>Государство</t>
        </is>
      </c>
      <c r="G823" s="6" t="inlineStr">
        <is>
          <t>Колония-дель-Сакраменто</t>
        </is>
      </c>
      <c r="H823" s="6" t="inlineStr">
        <is>
          <t>Колония-дель-Сакраменто</t>
        </is>
      </c>
      <c r="I823" s="6" t="inlineStr">
        <is>
          <t>Юж. Америка</t>
        </is>
      </c>
      <c r="J823" s="6" t="inlineStr">
        <is>
          <t>Южный конус</t>
        </is>
      </c>
      <c r="K823" s="8" t="inlineStr">
        <is>
          <t>1777 — 1815</t>
        </is>
      </c>
      <c r="L823" s="6" t="inlineStr">
        <is>
          <t>Государство: Объект из OpenHistoricalMap (OHM id 2860670, Wikidata Q56064).</t>
        </is>
      </c>
      <c r="M823" s="6" t="inlineStr">
        <is>
          <t>Да</t>
        </is>
      </c>
      <c r="N823" s="6" t="inlineStr">
        <is>
          <t>Название исторического государства/империи; не обязательно современная страна</t>
        </is>
      </c>
      <c r="O823" s="6" t="n">
        <v>1.2</v>
      </c>
    </row>
    <row r="824" ht="42" customHeight="1">
      <c r="A824" s="6" t="inlineStr">
        <is>
          <t>content/entities/sa/ohm_Q5775324.md</t>
        </is>
      </c>
      <c r="B824" s="6" t="inlineStr">
        <is>
          <t>content/entities/sa</t>
        </is>
      </c>
      <c r="C824" s="6" t="inlineStr">
        <is>
          <t>ohm_Q5775324.md</t>
        </is>
      </c>
      <c r="D824" s="6" t="inlineStr">
        <is>
          <t>.md</t>
        </is>
      </c>
      <c r="E824" s="6" t="inlineStr">
        <is>
          <t>Исторический контент</t>
        </is>
      </c>
      <c r="F824" s="6" t="inlineStr">
        <is>
          <t>Государство</t>
        </is>
      </c>
      <c r="G824" s="6" t="inlineStr">
        <is>
          <t>Боливия</t>
        </is>
      </c>
      <c r="H824" s="6" t="inlineStr">
        <is>
          <t>Боливия</t>
        </is>
      </c>
      <c r="I824" s="6" t="inlineStr">
        <is>
          <t>Юж. Америка</t>
        </is>
      </c>
      <c r="J824" s="6" t="inlineStr">
        <is>
          <t>Южный конус</t>
        </is>
      </c>
      <c r="K824" s="8" t="inlineStr">
        <is>
          <t>1825 — 1836</t>
        </is>
      </c>
      <c r="L824" s="6" t="inlineStr">
        <is>
          <t>Государство: Объект из OpenHistoricalMap (OHM id 2848685, Wikidata Q5775324).</t>
        </is>
      </c>
      <c r="M824" s="6" t="inlineStr">
        <is>
          <t>Да</t>
        </is>
      </c>
      <c r="N824" s="6" t="inlineStr">
        <is>
          <t>Название исторического государства/империи; не обязательно современная страна</t>
        </is>
      </c>
      <c r="O824" s="6" t="n">
        <v>1.1</v>
      </c>
    </row>
    <row r="825" ht="42" customHeight="1">
      <c r="A825" s="6" t="inlineStr">
        <is>
          <t>content/entities/sa/ohm_Q5775982.md</t>
        </is>
      </c>
      <c r="B825" s="6" t="inlineStr">
        <is>
          <t>content/entities/sa</t>
        </is>
      </c>
      <c r="C825" s="6" t="inlineStr">
        <is>
          <t>ohm_Q5775982.md</t>
        </is>
      </c>
      <c r="D825" s="6" t="inlineStr">
        <is>
          <t>.md</t>
        </is>
      </c>
      <c r="E825" s="6" t="inlineStr">
        <is>
          <t>Исторический контент</t>
        </is>
      </c>
      <c r="F825" s="6" t="inlineStr">
        <is>
          <t>Государство</t>
        </is>
      </c>
      <c r="G825" s="6" t="inlineStr">
        <is>
          <t>Эквадор</t>
        </is>
      </c>
      <c r="H825" s="6" t="inlineStr">
        <is>
          <t>Эквадор</t>
        </is>
      </c>
      <c r="I825" s="6" t="inlineStr">
        <is>
          <t>Юж. Америка</t>
        </is>
      </c>
      <c r="J825" s="6" t="inlineStr">
        <is>
          <t>Анды</t>
        </is>
      </c>
      <c r="K825" s="8" t="inlineStr">
        <is>
          <t>1832 — 1835</t>
        </is>
      </c>
      <c r="L825" s="6" t="inlineStr">
        <is>
          <t>Государство: Объект из OpenHistoricalMap (OHM id 2848858, Wikidata Q5775982).</t>
        </is>
      </c>
      <c r="M825" s="6" t="inlineStr">
        <is>
          <t>Да</t>
        </is>
      </c>
      <c r="N825" s="6" t="inlineStr">
        <is>
          <t>Название исторического государства/империи; не обязательно современная страна</t>
        </is>
      </c>
      <c r="O825" s="6" t="n">
        <v>1.1</v>
      </c>
    </row>
    <row r="826" ht="42" customHeight="1">
      <c r="A826" s="6" t="inlineStr">
        <is>
          <t>content/entities/sa/ohm_Q5848651.md</t>
        </is>
      </c>
      <c r="B826" s="6" t="inlineStr">
        <is>
          <t>content/entities/sa</t>
        </is>
      </c>
      <c r="C826" s="6" t="inlineStr">
        <is>
          <t>ohm_Q5848651.md</t>
        </is>
      </c>
      <c r="D826" s="6" t="inlineStr">
        <is>
          <t>.md</t>
        </is>
      </c>
      <c r="E826" s="6" t="inlineStr">
        <is>
          <t>Исторический контент</t>
        </is>
      </c>
      <c r="F826" s="6" t="inlineStr">
        <is>
          <t>Государство</t>
        </is>
      </c>
      <c r="G826" s="6" t="inlineStr">
        <is>
          <t>Соединённые Штаты Венесуэлы</t>
        </is>
      </c>
      <c r="H826" s="6" t="inlineStr">
        <is>
          <t>Соединённые Штаты Венесуэлы</t>
        </is>
      </c>
      <c r="I826" s="6" t="inlineStr">
        <is>
          <t>Юж. Америка</t>
        </is>
      </c>
      <c r="J826" s="6" t="inlineStr">
        <is>
          <t>Центр. Америка и Карибы</t>
        </is>
      </c>
      <c r="K826" s="8" t="inlineStr">
        <is>
          <t>1905 — 1953</t>
        </is>
      </c>
      <c r="L826" s="6" t="inlineStr">
        <is>
          <t>Государство: Объект из OpenHistoricalMap (OHM id 2842571, Wikidata Q5848651).</t>
        </is>
      </c>
      <c r="M826" s="6" t="inlineStr">
        <is>
          <t>Да</t>
        </is>
      </c>
      <c r="N826" s="6" t="inlineStr">
        <is>
          <t>Название исторического государства/империи; не обязательно современная страна</t>
        </is>
      </c>
      <c r="O826" s="6" t="n">
        <v>1.2</v>
      </c>
    </row>
    <row r="827" ht="42" customHeight="1">
      <c r="A827" s="6" t="inlineStr">
        <is>
          <t>content/entities/sa/ohm_Q5900156.md</t>
        </is>
      </c>
      <c r="B827" s="6" t="inlineStr">
        <is>
          <t>content/entities/sa</t>
        </is>
      </c>
      <c r="C827" s="6" t="inlineStr">
        <is>
          <t>ohm_Q5900156.md</t>
        </is>
      </c>
      <c r="D827" s="6" t="inlineStr">
        <is>
          <t>.md</t>
        </is>
      </c>
      <c r="E827" s="6" t="inlineStr">
        <is>
          <t>Исторический контент</t>
        </is>
      </c>
      <c r="F827" s="6" t="inlineStr">
        <is>
          <t>Государство</t>
        </is>
      </c>
      <c r="G827" s="6" t="inlineStr">
        <is>
          <t>Перу</t>
        </is>
      </c>
      <c r="H827" s="6" t="inlineStr">
        <is>
          <t>Перу</t>
        </is>
      </c>
      <c r="I827" s="6" t="inlineStr">
        <is>
          <t>Юж. Америка</t>
        </is>
      </c>
      <c r="J827" s="6" t="inlineStr">
        <is>
          <t>Анды</t>
        </is>
      </c>
      <c r="K827" s="8" t="inlineStr">
        <is>
          <t>1839 — 1840</t>
        </is>
      </c>
      <c r="L827" s="6" t="inlineStr">
        <is>
          <t>Государство: Объект из OpenHistoricalMap (OHM id 2848863, Wikidata Q5900156).</t>
        </is>
      </c>
      <c r="M827" s="6" t="inlineStr">
        <is>
          <t>Да</t>
        </is>
      </c>
      <c r="N827" s="6" t="inlineStr">
        <is>
          <t>Название исторического государства/империи; не обязательно современная страна</t>
        </is>
      </c>
      <c r="O827" s="6" t="n">
        <v>1.1</v>
      </c>
    </row>
    <row r="828" ht="42" customHeight="1">
      <c r="A828" s="6" t="inlineStr">
        <is>
          <t>content/entities/sa/ohm_Q6102778.md</t>
        </is>
      </c>
      <c r="B828" s="6" t="inlineStr">
        <is>
          <t>content/entities/sa</t>
        </is>
      </c>
      <c r="C828" s="6" t="inlineStr">
        <is>
          <t>ohm_Q6102778.md</t>
        </is>
      </c>
      <c r="D828" s="6" t="inlineStr">
        <is>
          <t>.md</t>
        </is>
      </c>
      <c r="E828" s="6" t="inlineStr">
        <is>
          <t>Исторический контент</t>
        </is>
      </c>
      <c r="F828" s="6" t="inlineStr">
        <is>
          <t>Государство</t>
        </is>
      </c>
      <c r="G828" s="6" t="inlineStr">
        <is>
          <t>Перу</t>
        </is>
      </c>
      <c r="H828" s="6" t="inlineStr">
        <is>
          <t>Перу</t>
        </is>
      </c>
      <c r="I828" s="6" t="inlineStr">
        <is>
          <t>Юж. Америка</t>
        </is>
      </c>
      <c r="J828" s="6" t="inlineStr">
        <is>
          <t>Анды</t>
        </is>
      </c>
      <c r="K828" s="8" t="inlineStr">
        <is>
          <t>1883 — 1885</t>
        </is>
      </c>
      <c r="L828" s="6" t="inlineStr">
        <is>
          <t>Государство: Объект из OpenHistoricalMap (OHM id 2848867, Wikidata Q6102778).</t>
        </is>
      </c>
      <c r="M828" s="6" t="inlineStr">
        <is>
          <t>Да</t>
        </is>
      </c>
      <c r="N828" s="6" t="inlineStr">
        <is>
          <t>Название исторического государства/империи; не обязательно современная страна</t>
        </is>
      </c>
      <c r="O828" s="6" t="n">
        <v>1</v>
      </c>
    </row>
    <row r="829" ht="42" customHeight="1">
      <c r="A829" s="6" t="inlineStr">
        <is>
          <t>content/entities/sa/ohm_Q6136070.md</t>
        </is>
      </c>
      <c r="B829" s="6" t="inlineStr">
        <is>
          <t>content/entities/sa</t>
        </is>
      </c>
      <c r="C829" s="6" t="inlineStr">
        <is>
          <t>ohm_Q6136070.md</t>
        </is>
      </c>
      <c r="D829" s="6" t="inlineStr">
        <is>
          <t>.md</t>
        </is>
      </c>
      <c r="E829" s="6" t="inlineStr">
        <is>
          <t>Исторический контент</t>
        </is>
      </c>
      <c r="F829" s="6" t="inlineStr">
        <is>
          <t>Государство</t>
        </is>
      </c>
      <c r="G829" s="6" t="inlineStr">
        <is>
          <t>Перу</t>
        </is>
      </c>
      <c r="H829" s="6" t="inlineStr">
        <is>
          <t>Перу</t>
        </is>
      </c>
      <c r="I829" s="6" t="inlineStr">
        <is>
          <t>Юж. Америка</t>
        </is>
      </c>
      <c r="J829" s="6" t="inlineStr">
        <is>
          <t>Анды</t>
        </is>
      </c>
      <c r="K829" s="8" t="inlineStr">
        <is>
          <t>1822 — 1825</t>
        </is>
      </c>
      <c r="L829" s="6" t="inlineStr">
        <is>
          <t>Государство: Объект из OpenHistoricalMap (OHM id 2848864, Wikidata Q6136070).</t>
        </is>
      </c>
      <c r="M829" s="6" t="inlineStr">
        <is>
          <t>Да</t>
        </is>
      </c>
      <c r="N829" s="6" t="inlineStr">
        <is>
          <t>Название исторического государства/империи; не обязательно современная страна</t>
        </is>
      </c>
      <c r="O829" s="6" t="n">
        <v>1</v>
      </c>
    </row>
    <row r="830" ht="42" customHeight="1">
      <c r="A830" s="6" t="inlineStr">
        <is>
          <t>content/entities/sa/ohm_Q616965.md</t>
        </is>
      </c>
      <c r="B830" s="6" t="inlineStr">
        <is>
          <t>content/entities/sa</t>
        </is>
      </c>
      <c r="C830" s="6" t="inlineStr">
        <is>
          <t>ohm_Q616965.md</t>
        </is>
      </c>
      <c r="D830" s="6" t="inlineStr">
        <is>
          <t>.md</t>
        </is>
      </c>
      <c r="E830" s="6" t="inlineStr">
        <is>
          <t>Исторический контент</t>
        </is>
      </c>
      <c r="F830" s="6" t="inlineStr">
        <is>
          <t>Государство</t>
        </is>
      </c>
      <c r="G830" s="6" t="inlineStr">
        <is>
          <t>Гран-Пара-Мараньян</t>
        </is>
      </c>
      <c r="H830" s="6" t="inlineStr">
        <is>
          <t>Гран-Пара-Мараньян</t>
        </is>
      </c>
      <c r="I830" s="6" t="inlineStr">
        <is>
          <t>Юж. Америка</t>
        </is>
      </c>
      <c r="J830" s="6" t="inlineStr">
        <is>
          <t>Амазония и Ориноко</t>
        </is>
      </c>
      <c r="K830" s="8" t="inlineStr">
        <is>
          <t>1751 — 1772</t>
        </is>
      </c>
      <c r="L830" s="6" t="inlineStr">
        <is>
          <t>Государство: Объект из OpenHistoricalMap (OHM id 2848720, Wikidata Q616965).</t>
        </is>
      </c>
      <c r="M830" s="6" t="inlineStr">
        <is>
          <t>Да</t>
        </is>
      </c>
      <c r="N830" s="6" t="inlineStr">
        <is>
          <t>Название исторического государства/империи; не обязательно современная страна</t>
        </is>
      </c>
      <c r="O830" s="6" t="n">
        <v>1.2</v>
      </c>
    </row>
    <row r="831" ht="42" customHeight="1">
      <c r="A831" s="6" t="inlineStr">
        <is>
          <t>content/entities/sa/ohm_Q630882.md</t>
        </is>
      </c>
      <c r="B831" s="6" t="inlineStr">
        <is>
          <t>content/entities/sa</t>
        </is>
      </c>
      <c r="C831" s="6" t="inlineStr">
        <is>
          <t>ohm_Q630882.md</t>
        </is>
      </c>
      <c r="D831" s="6" t="inlineStr">
        <is>
          <t>.md</t>
        </is>
      </c>
      <c r="E831" s="6" t="inlineStr">
        <is>
          <t>Исторический контент</t>
        </is>
      </c>
      <c r="F831" s="6" t="inlineStr">
        <is>
          <t>Государство</t>
        </is>
      </c>
      <c r="G831" s="6" t="inlineStr">
        <is>
          <t>Республика Новая Гранада</t>
        </is>
      </c>
      <c r="H831" s="6" t="inlineStr">
        <is>
          <t>Республика Новая Гранада</t>
        </is>
      </c>
      <c r="I831" s="6" t="inlineStr">
        <is>
          <t>Юж. Америка</t>
        </is>
      </c>
      <c r="J831" s="6" t="inlineStr">
        <is>
          <t>Анды</t>
        </is>
      </c>
      <c r="K831" s="8" t="inlineStr">
        <is>
          <t>1831 — 1832</t>
        </is>
      </c>
      <c r="L831" s="6" t="inlineStr">
        <is>
          <t>Государство: Объект из OpenHistoricalMap (OHM id 2848972, Wikidata Q630882).</t>
        </is>
      </c>
      <c r="M831" s="6" t="inlineStr">
        <is>
          <t>Да</t>
        </is>
      </c>
      <c r="N831" s="6" t="inlineStr">
        <is>
          <t>Название исторического государства/империи; не обязательно современная страна</t>
        </is>
      </c>
      <c r="O831" s="6" t="n">
        <v>1.1</v>
      </c>
    </row>
    <row r="832" ht="42" customHeight="1">
      <c r="A832" s="6" t="inlineStr">
        <is>
          <t>content/entities/sa/ohm_Q6553448.md</t>
        </is>
      </c>
      <c r="B832" s="6" t="inlineStr">
        <is>
          <t>content/entities/sa</t>
        </is>
      </c>
      <c r="C832" s="6" t="inlineStr">
        <is>
          <t>ohm_Q6553448.md</t>
        </is>
      </c>
      <c r="D832" s="6" t="inlineStr">
        <is>
          <t>.md</t>
        </is>
      </c>
      <c r="E832" s="6" t="inlineStr">
        <is>
          <t>Исторический контент</t>
        </is>
      </c>
      <c r="F832" s="6" t="inlineStr">
        <is>
          <t>Государство</t>
        </is>
      </c>
      <c r="G832" s="6" t="inlineStr">
        <is>
          <t>Государство Буэнос-Айрес</t>
        </is>
      </c>
      <c r="H832" s="6" t="inlineStr">
        <is>
          <t>Государство Буэнос-Айрес</t>
        </is>
      </c>
      <c r="I832" s="6" t="inlineStr">
        <is>
          <t>Юж. Америка</t>
        </is>
      </c>
      <c r="J832" s="6" t="inlineStr">
        <is>
          <t>Южный конус</t>
        </is>
      </c>
      <c r="K832" s="8" t="inlineStr">
        <is>
          <t>1852 — 1861</t>
        </is>
      </c>
      <c r="L832" s="6" t="inlineStr">
        <is>
          <t>Государство: Объект из OpenHistoricalMap (OHM id 2848674, Wikidata Q6553448).</t>
        </is>
      </c>
      <c r="M832" s="6" t="inlineStr">
        <is>
          <t>Да</t>
        </is>
      </c>
      <c r="N832" s="6" t="inlineStr">
        <is>
          <t>Название исторического государства/империи; не обязательно современная страна</t>
        </is>
      </c>
      <c r="O832" s="6" t="n">
        <v>1.2</v>
      </c>
    </row>
    <row r="833" ht="42" customHeight="1">
      <c r="A833" s="6" t="inlineStr">
        <is>
          <t>content/entities/sa/ohm_Q675322.md</t>
        </is>
      </c>
      <c r="B833" s="6" t="inlineStr">
        <is>
          <t>content/entities/sa</t>
        </is>
      </c>
      <c r="C833" s="6" t="inlineStr">
        <is>
          <t>ohm_Q675322.md</t>
        </is>
      </c>
      <c r="D833" s="6" t="inlineStr">
        <is>
          <t>.md</t>
        </is>
      </c>
      <c r="E833" s="6" t="inlineStr">
        <is>
          <t>Исторический контент</t>
        </is>
      </c>
      <c r="F833" s="6" t="inlineStr">
        <is>
          <t>Государство</t>
        </is>
      </c>
      <c r="G833" s="6" t="inlineStr">
        <is>
          <t>Бербис</t>
        </is>
      </c>
      <c r="H833" s="6" t="inlineStr">
        <is>
          <t>Бербис</t>
        </is>
      </c>
      <c r="I833" s="6" t="inlineStr">
        <is>
          <t>Юж. Америка</t>
        </is>
      </c>
      <c r="J833" s="6" t="inlineStr">
        <is>
          <t>Амазония и Ориноко</t>
        </is>
      </c>
      <c r="K833" s="8" t="inlineStr">
        <is>
          <t>1803 — 1831</t>
        </is>
      </c>
      <c r="L833" s="6" t="inlineStr">
        <is>
          <t>Государство: Объект из OpenHistoricalMap (OHM id 2848053, Wikidata Q675322).</t>
        </is>
      </c>
      <c r="M833" s="6" t="inlineStr">
        <is>
          <t>Да</t>
        </is>
      </c>
      <c r="N833" s="6" t="inlineStr">
        <is>
          <t>Название исторического государства/империи; не обязательно современная страна</t>
        </is>
      </c>
      <c r="O833" s="6" t="n">
        <v>1.1</v>
      </c>
    </row>
    <row r="834" ht="42" customHeight="1">
      <c r="A834" s="6" t="inlineStr">
        <is>
          <t>content/entities/sa/ohm_Q7145245.md</t>
        </is>
      </c>
      <c r="B834" s="6" t="inlineStr">
        <is>
          <t>content/entities/sa</t>
        </is>
      </c>
      <c r="C834" s="6" t="inlineStr">
        <is>
          <t>ohm_Q7145245.md</t>
        </is>
      </c>
      <c r="D834" s="6" t="inlineStr">
        <is>
          <t>.md</t>
        </is>
      </c>
      <c r="E834" s="6" t="inlineStr">
        <is>
          <t>Исторический контент</t>
        </is>
      </c>
      <c r="F834" s="6" t="inlineStr">
        <is>
          <t>Государство</t>
        </is>
      </c>
      <c r="G834" s="6" t="inlineStr">
        <is>
          <t>Генерал-капитанство Чили</t>
        </is>
      </c>
      <c r="H834" s="6" t="inlineStr">
        <is>
          <t>Генерал-капитанство Чили</t>
        </is>
      </c>
      <c r="I834" s="6" t="inlineStr">
        <is>
          <t>Юж. Америка</t>
        </is>
      </c>
      <c r="J834" s="6" t="inlineStr">
        <is>
          <t>Южный конус</t>
        </is>
      </c>
      <c r="K834" s="8" t="inlineStr">
        <is>
          <t>1810 — 1814</t>
        </is>
      </c>
      <c r="L834" s="6" t="inlineStr">
        <is>
          <t>Государство: Объект из OpenHistoricalMap (OHM id 2848838, Wikidata Q7145245).</t>
        </is>
      </c>
      <c r="M834" s="6" t="inlineStr">
        <is>
          <t>Да</t>
        </is>
      </c>
      <c r="N834" s="6" t="inlineStr">
        <is>
          <t>Название исторического государства/империи; не обязательно современная страна</t>
        </is>
      </c>
      <c r="O834" s="6" t="n">
        <v>1.1</v>
      </c>
    </row>
    <row r="835" ht="42" customHeight="1">
      <c r="A835" s="6" t="inlineStr">
        <is>
          <t>content/entities/sa/ohm_Q717.md</t>
        </is>
      </c>
      <c r="B835" s="6" t="inlineStr">
        <is>
          <t>content/entities/sa</t>
        </is>
      </c>
      <c r="C835" s="6" t="inlineStr">
        <is>
          <t>ohm_Q717.md</t>
        </is>
      </c>
      <c r="D835" s="6" t="inlineStr">
        <is>
          <t>.md</t>
        </is>
      </c>
      <c r="E835" s="6" t="inlineStr">
        <is>
          <t>Исторический контент</t>
        </is>
      </c>
      <c r="F835" s="6" t="inlineStr">
        <is>
          <t>Государство</t>
        </is>
      </c>
      <c r="G835" s="6" t="inlineStr">
        <is>
          <t>Венесуэла</t>
        </is>
      </c>
      <c r="H835" s="6" t="inlineStr">
        <is>
          <t>Венесуэла</t>
        </is>
      </c>
      <c r="I835" s="6" t="inlineStr">
        <is>
          <t>Юж. Америка</t>
        </is>
      </c>
      <c r="J835" s="6" t="inlineStr">
        <is>
          <t>Центр. Америка и Карибы</t>
        </is>
      </c>
      <c r="K835" s="8" t="inlineStr">
        <is>
          <t>1999 — 2000</t>
        </is>
      </c>
      <c r="L835" s="6" t="inlineStr">
        <is>
          <t>Государство: Объект из OpenHistoricalMap (OHM id 2807217, Wikidata Q717).</t>
        </is>
      </c>
      <c r="M835" s="6" t="inlineStr">
        <is>
          <t>Да</t>
        </is>
      </c>
      <c r="N835" s="6" t="inlineStr">
        <is>
          <t>Название исторического государства/империи; не обязательно современная страна</t>
        </is>
      </c>
      <c r="O835" s="6" t="n">
        <v>1.1</v>
      </c>
    </row>
    <row r="836" ht="42" customHeight="1">
      <c r="A836" s="6" t="inlineStr">
        <is>
          <t>content/entities/sa/ohm_Q7251405.md</t>
        </is>
      </c>
      <c r="B836" s="6" t="inlineStr">
        <is>
          <t>content/entities/sa</t>
        </is>
      </c>
      <c r="C836" s="6" t="inlineStr">
        <is>
          <t>ohm_Q7251405.md</t>
        </is>
      </c>
      <c r="D836" s="6" t="inlineStr">
        <is>
          <t>.md</t>
        </is>
      </c>
      <c r="E836" s="6" t="inlineStr">
        <is>
          <t>Исторический контент</t>
        </is>
      </c>
      <c r="F836" s="6" t="inlineStr">
        <is>
          <t>Государство</t>
        </is>
      </c>
      <c r="G836" s="6" t="inlineStr">
        <is>
          <t>Протекторат Перу</t>
        </is>
      </c>
      <c r="H836" s="6" t="inlineStr">
        <is>
          <t>Протекторат Перу</t>
        </is>
      </c>
      <c r="I836" s="6" t="inlineStr">
        <is>
          <t>Юж. Америка</t>
        </is>
      </c>
      <c r="J836" s="6" t="inlineStr">
        <is>
          <t>Анды</t>
        </is>
      </c>
      <c r="K836" s="8" t="inlineStr">
        <is>
          <t>1821 — 1822</t>
        </is>
      </c>
      <c r="L836" s="6" t="inlineStr">
        <is>
          <t>Государство: Объект из OpenHistoricalMap (OHM id 2848870, Wikidata Q7251405).</t>
        </is>
      </c>
      <c r="M836" s="6" t="inlineStr">
        <is>
          <t>Да</t>
        </is>
      </c>
      <c r="N836" s="6" t="inlineStr">
        <is>
          <t>Название исторического государства/империи; не обязательно современная страна</t>
        </is>
      </c>
      <c r="O836" s="6" t="n">
        <v>1.1</v>
      </c>
    </row>
    <row r="837" ht="42" customHeight="1">
      <c r="A837" s="6" t="inlineStr">
        <is>
          <t>content/entities/sa/ohm_Q730.md</t>
        </is>
      </c>
      <c r="B837" s="6" t="inlineStr">
        <is>
          <t>content/entities/sa</t>
        </is>
      </c>
      <c r="C837" s="6" t="inlineStr">
        <is>
          <t>ohm_Q730.md</t>
        </is>
      </c>
      <c r="D837" s="6" t="inlineStr">
        <is>
          <t>.md</t>
        </is>
      </c>
      <c r="E837" s="6" t="inlineStr">
        <is>
          <t>Исторический контент</t>
        </is>
      </c>
      <c r="F837" s="6" t="inlineStr">
        <is>
          <t>Государство</t>
        </is>
      </c>
      <c r="G837" s="6" t="inlineStr">
        <is>
          <t>Суринам</t>
        </is>
      </c>
      <c r="H837" s="6" t="inlineStr">
        <is>
          <t>Суринам</t>
        </is>
      </c>
      <c r="I837" s="6" t="inlineStr">
        <is>
          <t>Юж. Америка</t>
        </is>
      </c>
      <c r="J837" s="6" t="inlineStr">
        <is>
          <t>Амазония и Ориноко</t>
        </is>
      </c>
      <c r="K837" s="8" t="inlineStr">
        <is>
          <t>1975 — 1978</t>
        </is>
      </c>
      <c r="L837" s="6" t="inlineStr">
        <is>
          <t>Государство: Объект из OpenHistoricalMap (OHM id 2806846, Wikidata Q730).</t>
        </is>
      </c>
      <c r="M837" s="6" t="inlineStr">
        <is>
          <t>Да</t>
        </is>
      </c>
      <c r="N837" s="6" t="inlineStr">
        <is>
          <t>Название исторического государства/империи; не обязательно современная страна</t>
        </is>
      </c>
      <c r="O837" s="6" t="n">
        <v>1</v>
      </c>
    </row>
    <row r="838" ht="42" customHeight="1">
      <c r="A838" s="6" t="inlineStr">
        <is>
          <t>content/entities/sa/ohm_Q7314521.md</t>
        </is>
      </c>
      <c r="B838" s="6" t="inlineStr">
        <is>
          <t>content/entities/sa</t>
        </is>
      </c>
      <c r="C838" s="6" t="inlineStr">
        <is>
          <t>ohm_Q7314521.md</t>
        </is>
      </c>
      <c r="D838" s="6" t="inlineStr">
        <is>
          <t>.md</t>
        </is>
      </c>
      <c r="E838" s="6" t="inlineStr">
        <is>
          <t>Исторический контент</t>
        </is>
      </c>
      <c r="F838" s="6" t="inlineStr">
        <is>
          <t>Государство</t>
        </is>
      </c>
      <c r="G838" s="6" t="inlineStr">
        <is>
          <t>Республика Тукуман</t>
        </is>
      </c>
      <c r="H838" s="6" t="inlineStr">
        <is>
          <t>Республика Тукуман</t>
        </is>
      </c>
      <c r="I838" s="6" t="inlineStr">
        <is>
          <t>Юж. Америка</t>
        </is>
      </c>
      <c r="J838" s="6" t="inlineStr">
        <is>
          <t>Южный конус</t>
        </is>
      </c>
      <c r="K838" s="8" t="inlineStr">
        <is>
          <t>1824 — 1825</t>
        </is>
      </c>
      <c r="L838" s="6" t="inlineStr">
        <is>
          <t>Государство: Объект из OpenHistoricalMap (OHM id 2907173, Wikidata Q7314521).</t>
        </is>
      </c>
      <c r="M838" s="6" t="inlineStr">
        <is>
          <t>Да</t>
        </is>
      </c>
      <c r="N838" s="6" t="inlineStr">
        <is>
          <t>Название исторического государства/империи; не обязательно современная страна</t>
        </is>
      </c>
      <c r="O838" s="6" t="n">
        <v>1.1</v>
      </c>
    </row>
    <row r="839" ht="42" customHeight="1">
      <c r="A839" s="6" t="inlineStr">
        <is>
          <t>content/entities/sa/ohm_Q733.md</t>
        </is>
      </c>
      <c r="B839" s="6" t="inlineStr">
        <is>
          <t>content/entities/sa</t>
        </is>
      </c>
      <c r="C839" s="6" t="inlineStr">
        <is>
          <t>ohm_Q733.md</t>
        </is>
      </c>
      <c r="D839" s="6" t="inlineStr">
        <is>
          <t>.md</t>
        </is>
      </c>
      <c r="E839" s="6" t="inlineStr">
        <is>
          <t>Исторический контент</t>
        </is>
      </c>
      <c r="F839" s="6" t="inlineStr">
        <is>
          <t>Государство</t>
        </is>
      </c>
      <c r="G839" s="6" t="inlineStr">
        <is>
          <t>Парагвай</t>
        </is>
      </c>
      <c r="H839" s="6" t="inlineStr">
        <is>
          <t>Парагвай</t>
        </is>
      </c>
      <c r="I839" s="6" t="inlineStr">
        <is>
          <t>Юж. Америка</t>
        </is>
      </c>
      <c r="J839" s="6" t="inlineStr">
        <is>
          <t>Южный конус</t>
        </is>
      </c>
      <c r="K839" s="8" t="inlineStr">
        <is>
          <t>1938 — 2000</t>
        </is>
      </c>
      <c r="L839" s="6" t="inlineStr">
        <is>
          <t>Государство: Объект из OpenHistoricalMap (OHM id 2802056, Wikidata Q733).</t>
        </is>
      </c>
      <c r="M839" s="6" t="inlineStr">
        <is>
          <t>Да</t>
        </is>
      </c>
      <c r="N839" s="6" t="inlineStr">
        <is>
          <t>Название исторического государства/империи; не обязательно современная страна</t>
        </is>
      </c>
      <c r="O839" s="6" t="n">
        <v>1.1</v>
      </c>
    </row>
    <row r="840" ht="42" customHeight="1">
      <c r="A840" s="6" t="inlineStr">
        <is>
          <t>content/entities/sa/ohm_Q734.md</t>
        </is>
      </c>
      <c r="B840" s="6" t="inlineStr">
        <is>
          <t>content/entities/sa</t>
        </is>
      </c>
      <c r="C840" s="6" t="inlineStr">
        <is>
          <t>ohm_Q734.md</t>
        </is>
      </c>
      <c r="D840" s="6" t="inlineStr">
        <is>
          <t>.md</t>
        </is>
      </c>
      <c r="E840" s="6" t="inlineStr">
        <is>
          <t>Исторический контент</t>
        </is>
      </c>
      <c r="F840" s="6" t="inlineStr">
        <is>
          <t>Государство</t>
        </is>
      </c>
      <c r="G840" s="6" t="inlineStr">
        <is>
          <t>Гайана</t>
        </is>
      </c>
      <c r="H840" s="6" t="inlineStr">
        <is>
          <t>Гайана</t>
        </is>
      </c>
      <c r="I840" s="6" t="inlineStr">
        <is>
          <t>Юж. Америка</t>
        </is>
      </c>
      <c r="J840" s="6" t="inlineStr">
        <is>
          <t>Амазония и Ориноко</t>
        </is>
      </c>
      <c r="K840" s="8" t="inlineStr">
        <is>
          <t>1966 — 1977</t>
        </is>
      </c>
      <c r="L840" s="6" t="inlineStr">
        <is>
          <t>Государство: Объект из OpenHistoricalMap (OHM id 2806845, Wikidata Q734).</t>
        </is>
      </c>
      <c r="M840" s="6" t="inlineStr">
        <is>
          <t>Да</t>
        </is>
      </c>
      <c r="N840" s="6" t="inlineStr">
        <is>
          <t>Название исторического государства/империи; не обязательно современная страна</t>
        </is>
      </c>
      <c r="O840" s="6" t="n">
        <v>1</v>
      </c>
    </row>
    <row r="841" ht="42" customHeight="1">
      <c r="A841" s="6" t="inlineStr">
        <is>
          <t>content/entities/sa/ohm_Q736.md</t>
        </is>
      </c>
      <c r="B841" s="6" t="inlineStr">
        <is>
          <t>content/entities/sa</t>
        </is>
      </c>
      <c r="C841" s="6" t="inlineStr">
        <is>
          <t>ohm_Q736.md</t>
        </is>
      </c>
      <c r="D841" s="6" t="inlineStr">
        <is>
          <t>.md</t>
        </is>
      </c>
      <c r="E841" s="6" t="inlineStr">
        <is>
          <t>Исторический контент</t>
        </is>
      </c>
      <c r="F841" s="6" t="inlineStr">
        <is>
          <t>Государство</t>
        </is>
      </c>
      <c r="G841" s="6" t="inlineStr">
        <is>
          <t>Эквадор</t>
        </is>
      </c>
      <c r="H841" s="6" t="inlineStr">
        <is>
          <t>Эквадор</t>
        </is>
      </c>
      <c r="I841" s="6" t="inlineStr">
        <is>
          <t>Юж. Америка</t>
        </is>
      </c>
      <c r="J841" s="6" t="inlineStr">
        <is>
          <t>Анды</t>
        </is>
      </c>
      <c r="K841" s="8" t="inlineStr">
        <is>
          <t>1942 — 1966</t>
        </is>
      </c>
      <c r="L841" s="6" t="inlineStr">
        <is>
          <t>Государство: Объект из OpenHistoricalMap (OHM id 2806974, Wikidata Q736).</t>
        </is>
      </c>
      <c r="M841" s="6" t="inlineStr">
        <is>
          <t>Да</t>
        </is>
      </c>
      <c r="N841" s="6" t="inlineStr">
        <is>
          <t>Название исторического государства/империи; не обязательно современная страна</t>
        </is>
      </c>
      <c r="O841" s="6" t="n">
        <v>1</v>
      </c>
    </row>
    <row r="842" ht="42" customHeight="1">
      <c r="A842" s="6" t="inlineStr">
        <is>
          <t>content/entities/sa/ohm_Q738144.md</t>
        </is>
      </c>
      <c r="B842" s="6" t="inlineStr">
        <is>
          <t>content/entities/sa</t>
        </is>
      </c>
      <c r="C842" s="6" t="inlineStr">
        <is>
          <t>ohm_Q738144.md</t>
        </is>
      </c>
      <c r="D842" s="6" t="inlineStr">
        <is>
          <t>.md</t>
        </is>
      </c>
      <c r="E842" s="6" t="inlineStr">
        <is>
          <t>Исторический контент</t>
        </is>
      </c>
      <c r="F842" s="6" t="inlineStr">
        <is>
          <t>Государство</t>
        </is>
      </c>
      <c r="G842" s="6" t="inlineStr">
        <is>
          <t>Соединённые провинции Южной Америки</t>
        </is>
      </c>
      <c r="H842" s="6" t="inlineStr">
        <is>
          <t>Соединённые провинции Южной Америки</t>
        </is>
      </c>
      <c r="I842" s="6" t="inlineStr">
        <is>
          <t>Юж. Америка</t>
        </is>
      </c>
      <c r="J842" s="6" t="inlineStr">
        <is>
          <t>Южный конус</t>
        </is>
      </c>
      <c r="K842" s="8" t="inlineStr">
        <is>
          <t>1810 — 1811</t>
        </is>
      </c>
      <c r="L842" s="6" t="inlineStr">
        <is>
          <t>Государство: Объект из OpenHistoricalMap (OHM id 2848637, Wikidata Q738144).</t>
        </is>
      </c>
      <c r="M842" s="6" t="inlineStr">
        <is>
          <t>Да</t>
        </is>
      </c>
      <c r="N842" s="6" t="inlineStr">
        <is>
          <t>Название исторического государства/империи; не обязательно современная страна</t>
        </is>
      </c>
      <c r="O842" s="6" t="n">
        <v>1.3</v>
      </c>
    </row>
    <row r="843" ht="42" customHeight="1">
      <c r="A843" s="6" t="inlineStr">
        <is>
          <t>content/entities/sa/ohm_Q739.md</t>
        </is>
      </c>
      <c r="B843" s="6" t="inlineStr">
        <is>
          <t>content/entities/sa</t>
        </is>
      </c>
      <c r="C843" s="6" t="inlineStr">
        <is>
          <t>ohm_Q739.md</t>
        </is>
      </c>
      <c r="D843" s="6" t="inlineStr">
        <is>
          <t>.md</t>
        </is>
      </c>
      <c r="E843" s="6" t="inlineStr">
        <is>
          <t>Исторический контент</t>
        </is>
      </c>
      <c r="F843" s="6" t="inlineStr">
        <is>
          <t>Государство</t>
        </is>
      </c>
      <c r="G843" s="6" t="inlineStr">
        <is>
          <t>Колумбия</t>
        </is>
      </c>
      <c r="H843" s="6" t="inlineStr">
        <is>
          <t>Колумбия</t>
        </is>
      </c>
      <c r="I843" s="6" t="inlineStr">
        <is>
          <t>Юж. Америка</t>
        </is>
      </c>
      <c r="J843" s="6" t="inlineStr">
        <is>
          <t>Анды</t>
        </is>
      </c>
      <c r="K843" s="8" t="inlineStr">
        <is>
          <t>1886 — 1903</t>
        </is>
      </c>
      <c r="L843" s="6" t="inlineStr">
        <is>
          <t>Государство: Объект из OpenHistoricalMap (OHM id 2848969, Wikidata Q739).</t>
        </is>
      </c>
      <c r="M843" s="6" t="inlineStr">
        <is>
          <t>Да</t>
        </is>
      </c>
      <c r="N843" s="6" t="inlineStr">
        <is>
          <t>Название исторического государства/империи; не обязательно современная страна</t>
        </is>
      </c>
      <c r="O843" s="6" t="n">
        <v>1.1</v>
      </c>
    </row>
    <row r="844" ht="42" customHeight="1">
      <c r="A844" s="6" t="inlineStr">
        <is>
          <t>content/entities/sa/ohm_Q7468093.md</t>
        </is>
      </c>
      <c r="B844" s="6" t="inlineStr">
        <is>
          <t>content/entities/sa</t>
        </is>
      </c>
      <c r="C844" s="6" t="inlineStr">
        <is>
          <t>ohm_Q7468093.md</t>
        </is>
      </c>
      <c r="D844" s="6" t="inlineStr">
        <is>
          <t>.md</t>
        </is>
      </c>
      <c r="E844" s="6" t="inlineStr">
        <is>
          <t>Исторический контент</t>
        </is>
      </c>
      <c r="F844" s="6" t="inlineStr">
        <is>
          <t>Государство</t>
        </is>
      </c>
      <c r="G844" s="6" t="inlineStr">
        <is>
          <t>Капитанства Бразилии</t>
        </is>
      </c>
      <c r="H844" s="6" t="inlineStr">
        <is>
          <t>Капитанства Бразилии</t>
        </is>
      </c>
      <c r="I844" s="6" t="inlineStr">
        <is>
          <t>Юж. Америка</t>
        </is>
      </c>
      <c r="J844" s="6" t="inlineStr">
        <is>
          <t>Амазония и Ориноко</t>
        </is>
      </c>
      <c r="K844" s="8" t="inlineStr">
        <is>
          <t>1534 — 1549</t>
        </is>
      </c>
      <c r="L844" s="6" t="inlineStr">
        <is>
          <t>Государство: Объект из OpenHistoricalMap (OHM id 2751236, Wikidata Q7468093).</t>
        </is>
      </c>
      <c r="M844" s="6" t="inlineStr">
        <is>
          <t>Да</t>
        </is>
      </c>
      <c r="N844" s="6" t="inlineStr">
        <is>
          <t>Название исторического государства/империи; не обязательно современная страна</t>
        </is>
      </c>
      <c r="O844" s="6" t="n">
        <v>1.2</v>
      </c>
    </row>
    <row r="845" ht="42" customHeight="1">
      <c r="A845" s="6" t="inlineStr">
        <is>
          <t>content/entities/sa/ohm_Q750.md</t>
        </is>
      </c>
      <c r="B845" s="6" t="inlineStr">
        <is>
          <t>content/entities/sa</t>
        </is>
      </c>
      <c r="C845" s="6" t="inlineStr">
        <is>
          <t>ohm_Q750.md</t>
        </is>
      </c>
      <c r="D845" s="6" t="inlineStr">
        <is>
          <t>.md</t>
        </is>
      </c>
      <c r="E845" s="6" t="inlineStr">
        <is>
          <t>Исторический контент</t>
        </is>
      </c>
      <c r="F845" s="6" t="inlineStr">
        <is>
          <t>Государство</t>
        </is>
      </c>
      <c r="G845" s="6" t="inlineStr">
        <is>
          <t>Боливия</t>
        </is>
      </c>
      <c r="H845" s="6" t="inlineStr">
        <is>
          <t>Боливия</t>
        </is>
      </c>
      <c r="I845" s="6" t="inlineStr">
        <is>
          <t>Юж. Америка</t>
        </is>
      </c>
      <c r="J845" s="6" t="inlineStr">
        <is>
          <t>Южный конус</t>
        </is>
      </c>
      <c r="K845" s="8" t="inlineStr">
        <is>
          <t>1938 — 2000</t>
        </is>
      </c>
      <c r="L845" s="6" t="inlineStr">
        <is>
          <t>Государство: Объект из OpenHistoricalMap (OHM id 2802057, Wikidata Q750).</t>
        </is>
      </c>
      <c r="M845" s="6" t="inlineStr">
        <is>
          <t>Да</t>
        </is>
      </c>
      <c r="N845" s="6" t="inlineStr">
        <is>
          <t>Название исторического государства/империи; не обязательно современная страна</t>
        </is>
      </c>
      <c r="O845" s="6" t="n">
        <v>1</v>
      </c>
    </row>
    <row r="846" ht="42" customHeight="1">
      <c r="A846" s="6" t="inlineStr">
        <is>
          <t>content/entities/sa/ohm_Q754.md</t>
        </is>
      </c>
      <c r="B846" s="6" t="inlineStr">
        <is>
          <t>content/entities/sa</t>
        </is>
      </c>
      <c r="C846" s="6" t="inlineStr">
        <is>
          <t>ohm_Q754.md</t>
        </is>
      </c>
      <c r="D846" s="6" t="inlineStr">
        <is>
          <t>.md</t>
        </is>
      </c>
      <c r="E846" s="6" t="inlineStr">
        <is>
          <t>Исторический контент</t>
        </is>
      </c>
      <c r="F846" s="6" t="inlineStr">
        <is>
          <t>Государство</t>
        </is>
      </c>
      <c r="G846" s="6" t="inlineStr">
        <is>
          <t>Тринидад и Тобаго</t>
        </is>
      </c>
      <c r="H846" s="6" t="inlineStr">
        <is>
          <t>Тринидад и Тобаго</t>
        </is>
      </c>
      <c r="I846" s="6" t="inlineStr">
        <is>
          <t>Юж. Америка</t>
        </is>
      </c>
      <c r="J846" s="6" t="inlineStr">
        <is>
          <t>Центр. Америка и Карибы</t>
        </is>
      </c>
      <c r="K846" s="8" t="inlineStr">
        <is>
          <t>1976 — 2000</t>
        </is>
      </c>
      <c r="L846" s="6" t="inlineStr">
        <is>
          <t>Государство: Объект из OpenHistoricalMap (OHM id 2834826, Wikidata Q754).</t>
        </is>
      </c>
      <c r="M846" s="6" t="inlineStr">
        <is>
          <t>Да</t>
        </is>
      </c>
      <c r="N846" s="6" t="inlineStr">
        <is>
          <t>Название исторического государства/империи; не обязательно современная страна</t>
        </is>
      </c>
      <c r="O846" s="6" t="n">
        <v>1.1</v>
      </c>
    </row>
    <row r="847" ht="42" customHeight="1">
      <c r="A847" s="6" t="inlineStr">
        <is>
          <t>content/entities/sa/ohm_Q7646305.md</t>
        </is>
      </c>
      <c r="B847" s="6" t="inlineStr">
        <is>
          <t>content/entities/sa</t>
        </is>
      </c>
      <c r="C847" s="6" t="inlineStr">
        <is>
          <t>ohm_Q7646305.md</t>
        </is>
      </c>
      <c r="D847" s="6" t="inlineStr">
        <is>
          <t>.md</t>
        </is>
      </c>
      <c r="E847" s="6" t="inlineStr">
        <is>
          <t>Исторический контент</t>
        </is>
      </c>
      <c r="F847" s="6" t="inlineStr">
        <is>
          <t>Государство</t>
        </is>
      </c>
      <c r="G847" s="6" t="inlineStr">
        <is>
          <t>Суринам</t>
        </is>
      </c>
      <c r="H847" s="6" t="inlineStr">
        <is>
          <t>Суринам</t>
        </is>
      </c>
      <c r="I847" s="6" t="inlineStr">
        <is>
          <t>Юж. Америка</t>
        </is>
      </c>
      <c r="J847" s="6" t="inlineStr">
        <is>
          <t>Амазония и Ориноко</t>
        </is>
      </c>
      <c r="K847" s="8" t="inlineStr">
        <is>
          <t>1667 — 1848</t>
        </is>
      </c>
      <c r="L847" s="6" t="inlineStr">
        <is>
          <t>Государство: Объект из OpenHistoricalMap (OHM id 2806842, Wikidata Q7646305).</t>
        </is>
      </c>
      <c r="M847" s="6" t="inlineStr">
        <is>
          <t>Да</t>
        </is>
      </c>
      <c r="N847" s="6" t="inlineStr">
        <is>
          <t>Название исторического государства/империи; не обязательно современная страна</t>
        </is>
      </c>
      <c r="O847" s="6" t="n">
        <v>1.1</v>
      </c>
    </row>
    <row r="848" ht="42" customHeight="1">
      <c r="A848" s="6" t="inlineStr">
        <is>
          <t>content/entities/sa/ohm_Q77.md</t>
        </is>
      </c>
      <c r="B848" s="6" t="inlineStr">
        <is>
          <t>content/entities/sa</t>
        </is>
      </c>
      <c r="C848" s="6" t="inlineStr">
        <is>
          <t>ohm_Q77.md</t>
        </is>
      </c>
      <c r="D848" s="6" t="inlineStr">
        <is>
          <t>.md</t>
        </is>
      </c>
      <c r="E848" s="6" t="inlineStr">
        <is>
          <t>Исторический контент</t>
        </is>
      </c>
      <c r="F848" s="6" t="inlineStr">
        <is>
          <t>Государство</t>
        </is>
      </c>
      <c r="G848" s="6" t="inlineStr">
        <is>
          <t>Уругвай</t>
        </is>
      </c>
      <c r="H848" s="6" t="inlineStr">
        <is>
          <t>Уругвай</t>
        </is>
      </c>
      <c r="I848" s="6" t="inlineStr">
        <is>
          <t>Юж. Америка</t>
        </is>
      </c>
      <c r="J848" s="6" t="inlineStr">
        <is>
          <t>Южный конус</t>
        </is>
      </c>
      <c r="K848" s="8" t="inlineStr">
        <is>
          <t>1851 — 1969</t>
        </is>
      </c>
      <c r="L848" s="6" t="inlineStr">
        <is>
          <t>Государство: Объект из OpenHistoricalMap (OHM id 2802055, Wikidata Q77).</t>
        </is>
      </c>
      <c r="M848" s="6" t="inlineStr">
        <is>
          <t>Да</t>
        </is>
      </c>
      <c r="N848" s="6" t="inlineStr">
        <is>
          <t>Название исторического государства/империи; не обязательно современная страна</t>
        </is>
      </c>
      <c r="O848" s="6" t="n">
        <v>1</v>
      </c>
    </row>
    <row r="849" ht="42" customHeight="1">
      <c r="A849" s="6" t="inlineStr">
        <is>
          <t>content/entities/sa/ohm_Q800.md</t>
        </is>
      </c>
      <c r="B849" s="6" t="inlineStr">
        <is>
          <t>content/entities/sa</t>
        </is>
      </c>
      <c r="C849" s="6" t="inlineStr">
        <is>
          <t>ohm_Q800.md</t>
        </is>
      </c>
      <c r="D849" s="6" t="inlineStr">
        <is>
          <t>.md</t>
        </is>
      </c>
      <c r="E849" s="6" t="inlineStr">
        <is>
          <t>Исторический контент</t>
        </is>
      </c>
      <c r="F849" s="6" t="inlineStr">
        <is>
          <t>Государство</t>
        </is>
      </c>
      <c r="G849" s="6" t="inlineStr">
        <is>
          <t>Коста-Рика</t>
        </is>
      </c>
      <c r="H849" s="6" t="inlineStr">
        <is>
          <t>Коста-Рика</t>
        </is>
      </c>
      <c r="I849" s="6" t="inlineStr">
        <is>
          <t>Юж. Америка</t>
        </is>
      </c>
      <c r="J849" s="6" t="inlineStr">
        <is>
          <t>Центр. Америка и Карибы</t>
        </is>
      </c>
      <c r="K849" s="8" t="inlineStr">
        <is>
          <t>1941 — 1975</t>
        </is>
      </c>
      <c r="L849" s="6" t="inlineStr">
        <is>
          <t>Государство: Объект из OpenHistoricalMap (OHM id 2859751, Wikidata Q800).</t>
        </is>
      </c>
      <c r="M849" s="6" t="inlineStr">
        <is>
          <t>Да</t>
        </is>
      </c>
      <c r="N849" s="6" t="inlineStr">
        <is>
          <t>Название исторического государства/империи; не обязательно современная страна</t>
        </is>
      </c>
      <c r="O849" s="6" t="n">
        <v>1.1</v>
      </c>
    </row>
    <row r="850" ht="42" customHeight="1">
      <c r="A850" s="6" t="inlineStr">
        <is>
          <t>content/entities/sa/ohm_Q804.md</t>
        </is>
      </c>
      <c r="B850" s="6" t="inlineStr">
        <is>
          <t>content/entities/sa</t>
        </is>
      </c>
      <c r="C850" s="6" t="inlineStr">
        <is>
          <t>ohm_Q804.md</t>
        </is>
      </c>
      <c r="D850" s="6" t="inlineStr">
        <is>
          <t>.md</t>
        </is>
      </c>
      <c r="E850" s="6" t="inlineStr">
        <is>
          <t>Исторический контент</t>
        </is>
      </c>
      <c r="F850" s="6" t="inlineStr">
        <is>
          <t>Государство</t>
        </is>
      </c>
      <c r="G850" s="6" t="inlineStr">
        <is>
          <t>Панама</t>
        </is>
      </c>
      <c r="H850" s="6" t="inlineStr">
        <is>
          <t>Панама</t>
        </is>
      </c>
      <c r="I850" s="6" t="inlineStr">
        <is>
          <t>Юж. Америка</t>
        </is>
      </c>
      <c r="J850" s="6" t="inlineStr">
        <is>
          <t>Центр. Америка и Карибы</t>
        </is>
      </c>
      <c r="K850" s="8" t="inlineStr">
        <is>
          <t>1904 — 1913</t>
        </is>
      </c>
      <c r="L850" s="6" t="inlineStr">
        <is>
          <t>Государство: Объект из OpenHistoricalMap (OHM id 2808535, Wikidata Q804).</t>
        </is>
      </c>
      <c r="M850" s="6" t="inlineStr">
        <is>
          <t>Да</t>
        </is>
      </c>
      <c r="N850" s="6" t="inlineStr">
        <is>
          <t>Название исторического государства/империи; не обязательно современная страна</t>
        </is>
      </c>
      <c r="O850" s="6" t="n">
        <v>1</v>
      </c>
    </row>
    <row r="851" ht="42" customHeight="1">
      <c r="A851" s="6" t="inlineStr">
        <is>
          <t>content/entities/sa/ohm_Q832554.md</t>
        </is>
      </c>
      <c r="B851" s="6" t="inlineStr">
        <is>
          <t>content/entities/sa</t>
        </is>
      </c>
      <c r="C851" s="6" t="inlineStr">
        <is>
          <t>ohm_Q832554.md</t>
        </is>
      </c>
      <c r="D851" s="6" t="inlineStr">
        <is>
          <t>.md</t>
        </is>
      </c>
      <c r="E851" s="6" t="inlineStr">
        <is>
          <t>Исторический контент</t>
        </is>
      </c>
      <c r="F851" s="6" t="inlineStr">
        <is>
          <t>Государство</t>
        </is>
      </c>
      <c r="G851" s="6" t="inlineStr">
        <is>
          <t>Аргентинская конфедерация</t>
        </is>
      </c>
      <c r="H851" s="6" t="inlineStr">
        <is>
          <t>Аргентинская конфедерация</t>
        </is>
      </c>
      <c r="I851" s="6" t="inlineStr">
        <is>
          <t>Юж. Америка</t>
        </is>
      </c>
      <c r="J851" s="6" t="inlineStr">
        <is>
          <t>Южный конус</t>
        </is>
      </c>
      <c r="K851" s="8" t="inlineStr">
        <is>
          <t>1831 — 1852</t>
        </is>
      </c>
      <c r="L851" s="6" t="inlineStr">
        <is>
          <t>Государство: Объект из OpenHistoricalMap (OHM id 2848676, Wikidata Q832554).</t>
        </is>
      </c>
      <c r="M851" s="6" t="inlineStr">
        <is>
          <t>Да</t>
        </is>
      </c>
      <c r="N851" s="6" t="inlineStr">
        <is>
          <t>Название исторического государства/империи; не обязательно современная страна</t>
        </is>
      </c>
      <c r="O851" s="6" t="n">
        <v>1.2</v>
      </c>
    </row>
    <row r="852" ht="42" customHeight="1">
      <c r="A852" s="6" t="inlineStr">
        <is>
          <t>content/entities/sa/ohm_Q8842943.md</t>
        </is>
      </c>
      <c r="B852" s="6" t="inlineStr">
        <is>
          <t>content/entities/sa</t>
        </is>
      </c>
      <c r="C852" s="6" t="inlineStr">
        <is>
          <t>ohm_Q8842943.md</t>
        </is>
      </c>
      <c r="D852" s="6" t="inlineStr">
        <is>
          <t>.md</t>
        </is>
      </c>
      <c r="E852" s="6" t="inlineStr">
        <is>
          <t>Исторический контент</t>
        </is>
      </c>
      <c r="F852" s="6" t="inlineStr">
        <is>
          <t>Государство</t>
        </is>
      </c>
      <c r="G852" s="6" t="inlineStr">
        <is>
          <t>Государство Перешейка</t>
        </is>
      </c>
      <c r="H852" s="6" t="inlineStr">
        <is>
          <t>Государство Перешейка</t>
        </is>
      </c>
      <c r="I852" s="6" t="inlineStr">
        <is>
          <t>Юж. Америка</t>
        </is>
      </c>
      <c r="J852" s="6" t="inlineStr">
        <is>
          <t>Центр. Америка и Карибы</t>
        </is>
      </c>
      <c r="K852" s="8" t="inlineStr">
        <is>
          <t>1840 — 1841</t>
        </is>
      </c>
      <c r="L852" s="6" t="inlineStr">
        <is>
          <t>Государство: Объект из OpenHistoricalMap (OHM id 2872378, Wikidata Q8842943).</t>
        </is>
      </c>
      <c r="M852" s="6" t="inlineStr">
        <is>
          <t>Да</t>
        </is>
      </c>
      <c r="N852" s="6" t="inlineStr">
        <is>
          <t>Название исторического государства/империи; не обязательно современная страна</t>
        </is>
      </c>
      <c r="O852" s="6" t="n">
        <v>1.1</v>
      </c>
    </row>
    <row r="853" ht="42" customHeight="1">
      <c r="A853" s="6" t="inlineStr">
        <is>
          <t>content/entities/sa/ohm_Q8935.md</t>
        </is>
      </c>
      <c r="B853" s="6" t="inlineStr">
        <is>
          <t>content/entities/sa</t>
        </is>
      </c>
      <c r="C853" s="6" t="inlineStr">
        <is>
          <t>ohm_Q8935.md</t>
        </is>
      </c>
      <c r="D853" s="6" t="inlineStr">
        <is>
          <t>.md</t>
        </is>
      </c>
      <c r="E853" s="6" t="inlineStr">
        <is>
          <t>Исторический контент</t>
        </is>
      </c>
      <c r="F853" s="6" t="inlineStr">
        <is>
          <t>Государство</t>
        </is>
      </c>
      <c r="G853" s="6" t="inlineStr">
        <is>
          <t>Первая Венесуэльская республика</t>
        </is>
      </c>
      <c r="H853" s="6" t="inlineStr">
        <is>
          <t>Первая Венесуэльская республика</t>
        </is>
      </c>
      <c r="I853" s="6" t="inlineStr">
        <is>
          <t>Юж. Америка</t>
        </is>
      </c>
      <c r="J853" s="6" t="inlineStr">
        <is>
          <t>Центр. Америка и Карибы</t>
        </is>
      </c>
      <c r="K853" s="8" t="inlineStr">
        <is>
          <t>1811 — 1812</t>
        </is>
      </c>
      <c r="L853" s="6" t="inlineStr">
        <is>
          <t>Государство: Объект из OpenHistoricalMap (OHM id 2842582, Wikidata Q8935).</t>
        </is>
      </c>
      <c r="M853" s="6" t="inlineStr">
        <is>
          <t>Да</t>
        </is>
      </c>
      <c r="N853" s="6" t="inlineStr">
        <is>
          <t>Название исторического государства/империи; не обязательно современная страна</t>
        </is>
      </c>
      <c r="O853" s="6" t="n">
        <v>1.2</v>
      </c>
    </row>
    <row r="854" ht="42" customHeight="1">
      <c r="A854" s="6" t="inlineStr">
        <is>
          <t>content/entities/sa/ohm_Q8950.md</t>
        </is>
      </c>
      <c r="B854" s="6" t="inlineStr">
        <is>
          <t>content/entities/sa</t>
        </is>
      </c>
      <c r="C854" s="6" t="inlineStr">
        <is>
          <t>ohm_Q8950.md</t>
        </is>
      </c>
      <c r="D854" s="6" t="inlineStr">
        <is>
          <t>.md</t>
        </is>
      </c>
      <c r="E854" s="6" t="inlineStr">
        <is>
          <t>Исторический контент</t>
        </is>
      </c>
      <c r="F854" s="6" t="inlineStr">
        <is>
          <t>Государство</t>
        </is>
      </c>
      <c r="G854" s="6" t="inlineStr">
        <is>
          <t>Четвёртая республика Венесуэла</t>
        </is>
      </c>
      <c r="H854" s="6" t="inlineStr">
        <is>
          <t>Четвёртая республика Венесуэла</t>
        </is>
      </c>
      <c r="I854" s="6" t="inlineStr">
        <is>
          <t>Юж. Америка</t>
        </is>
      </c>
      <c r="J854" s="6" t="inlineStr">
        <is>
          <t>Амазония и Ориноко</t>
        </is>
      </c>
      <c r="K854" s="8" t="inlineStr">
        <is>
          <t>1813 — 1814</t>
        </is>
      </c>
      <c r="L854" s="6" t="inlineStr">
        <is>
          <t>Государство: Объект из OpenHistoricalMap (OHM id 2842580, Wikidata Q8950).</t>
        </is>
      </c>
      <c r="M854" s="6" t="inlineStr">
        <is>
          <t>Да</t>
        </is>
      </c>
      <c r="N854" s="6" t="inlineStr">
        <is>
          <t>Название исторического государства/империи; не обязательно современная страна</t>
        </is>
      </c>
      <c r="O854" s="6" t="n">
        <v>1.1</v>
      </c>
    </row>
    <row r="855" ht="42" customHeight="1">
      <c r="A855" s="6" t="inlineStr">
        <is>
          <t>content/entities/sa/ohm_Q8951.md</t>
        </is>
      </c>
      <c r="B855" s="6" t="inlineStr">
        <is>
          <t>content/entities/sa</t>
        </is>
      </c>
      <c r="C855" s="6" t="inlineStr">
        <is>
          <t>ohm_Q8951.md</t>
        </is>
      </c>
      <c r="D855" s="6" t="inlineStr">
        <is>
          <t>.md</t>
        </is>
      </c>
      <c r="E855" s="6" t="inlineStr">
        <is>
          <t>Исторический контент</t>
        </is>
      </c>
      <c r="F855" s="6" t="inlineStr">
        <is>
          <t>Государство</t>
        </is>
      </c>
      <c r="G855" s="6" t="inlineStr">
        <is>
          <t>Четвёртая республика Венесуэла</t>
        </is>
      </c>
      <c r="H855" s="6" t="inlineStr">
        <is>
          <t>Четвёртая республика Венесуэла</t>
        </is>
      </c>
      <c r="I855" s="6" t="inlineStr">
        <is>
          <t>Юж. Америка</t>
        </is>
      </c>
      <c r="J855" s="6" t="inlineStr">
        <is>
          <t>Амазония и Ориноко</t>
        </is>
      </c>
      <c r="K855" s="8" t="inlineStr">
        <is>
          <t>1817 — 1819</t>
        </is>
      </c>
      <c r="L855" s="6" t="inlineStr">
        <is>
          <t>Государство: Объект из OpenHistoricalMap (OHM id 2842579, Wikidata Q8951).</t>
        </is>
      </c>
      <c r="M855" s="6" t="inlineStr">
        <is>
          <t>Да</t>
        </is>
      </c>
      <c r="N855" s="6" t="inlineStr">
        <is>
          <t>Название исторического государства/империи; не обязательно современная страна</t>
        </is>
      </c>
      <c r="O855" s="6" t="n">
        <v>1.1</v>
      </c>
    </row>
    <row r="856" ht="42" customHeight="1">
      <c r="A856" s="6" t="inlineStr">
        <is>
          <t>content/entities/sa/ohm_Q8965.md</t>
        </is>
      </c>
      <c r="B856" s="6" t="inlineStr">
        <is>
          <t>content/entities/sa</t>
        </is>
      </c>
      <c r="C856" s="6" t="inlineStr">
        <is>
          <t>ohm_Q8965.md</t>
        </is>
      </c>
      <c r="D856" s="6" t="inlineStr">
        <is>
          <t>.md</t>
        </is>
      </c>
      <c r="E856" s="6" t="inlineStr">
        <is>
          <t>Исторический контент</t>
        </is>
      </c>
      <c r="F856" s="6" t="inlineStr">
        <is>
          <t>Государство</t>
        </is>
      </c>
      <c r="G856" s="6" t="inlineStr">
        <is>
          <t>Новое королевство Гранада</t>
        </is>
      </c>
      <c r="H856" s="6" t="inlineStr">
        <is>
          <t>Новое королевство Гранада</t>
        </is>
      </c>
      <c r="I856" s="6" t="inlineStr">
        <is>
          <t>Юж. Америка</t>
        </is>
      </c>
      <c r="J856" s="6" t="inlineStr">
        <is>
          <t>Анды</t>
        </is>
      </c>
      <c r="K856" s="8" t="inlineStr">
        <is>
          <t>1820 — 1821</t>
        </is>
      </c>
      <c r="L856" s="6" t="inlineStr">
        <is>
          <t>Государство: Объект из OpenHistoricalMap (OHM id 2848982, Wikidata Q8965).</t>
        </is>
      </c>
      <c r="M856" s="6" t="inlineStr">
        <is>
          <t>Да</t>
        </is>
      </c>
      <c r="N856" s="6" t="inlineStr">
        <is>
          <t>Название исторического государства/империи; не обязательно современная страна</t>
        </is>
      </c>
      <c r="O856" s="6" t="n">
        <v>1.2</v>
      </c>
    </row>
    <row r="857" ht="42" customHeight="1">
      <c r="A857" s="6" t="inlineStr">
        <is>
          <t>content/entities/sa/ohm_Q899706.md</t>
        </is>
      </c>
      <c r="B857" s="6" t="inlineStr">
        <is>
          <t>content/entities/sa</t>
        </is>
      </c>
      <c r="C857" s="6" t="inlineStr">
        <is>
          <t>ohm_Q899706.md</t>
        </is>
      </c>
      <c r="D857" s="6" t="inlineStr">
        <is>
          <t>.md</t>
        </is>
      </c>
      <c r="E857" s="6" t="inlineStr">
        <is>
          <t>Исторический контент</t>
        </is>
      </c>
      <c r="F857" s="6" t="inlineStr">
        <is>
          <t>Государство</t>
        </is>
      </c>
      <c r="G857" s="6" t="inlineStr">
        <is>
          <t>Конфедерация Перу и Боливии</t>
        </is>
      </c>
      <c r="H857" s="6" t="inlineStr">
        <is>
          <t>Конфедерация Перу и Боливии</t>
        </is>
      </c>
      <c r="I857" s="6" t="inlineStr">
        <is>
          <t>Юж. Америка</t>
        </is>
      </c>
      <c r="J857" s="6" t="inlineStr">
        <is>
          <t>Южный конус</t>
        </is>
      </c>
      <c r="K857" s="8" t="inlineStr">
        <is>
          <t>1836 — 1839</t>
        </is>
      </c>
      <c r="L857" s="6" t="inlineStr">
        <is>
          <t>Государство: Объект из OpenHistoricalMap (OHM id 2848684, Wikidata Q899706).</t>
        </is>
      </c>
      <c r="M857" s="6" t="inlineStr">
        <is>
          <t>Да</t>
        </is>
      </c>
      <c r="N857" s="6" t="inlineStr">
        <is>
          <t>Название исторического государства/империи; не обязательно современная страна</t>
        </is>
      </c>
      <c r="O857" s="6" t="n">
        <v>1.2</v>
      </c>
    </row>
    <row r="858" ht="42" customHeight="1">
      <c r="A858" s="6" t="inlineStr">
        <is>
          <t>content/entities/sa/ohm_Q903779.md</t>
        </is>
      </c>
      <c r="B858" s="6" t="inlineStr">
        <is>
          <t>content/entities/sa</t>
        </is>
      </c>
      <c r="C858" s="6" t="inlineStr">
        <is>
          <t>ohm_Q903779.md</t>
        </is>
      </c>
      <c r="D858" s="6" t="inlineStr">
        <is>
          <t>.md</t>
        </is>
      </c>
      <c r="E858" s="6" t="inlineStr">
        <is>
          <t>Исторический контент</t>
        </is>
      </c>
      <c r="F858" s="6" t="inlineStr">
        <is>
          <t>Государство</t>
        </is>
      </c>
      <c r="G858" s="6" t="inlineStr">
        <is>
          <t>Соединённое королевство Португалии, Бразилии и Алгарве</t>
        </is>
      </c>
      <c r="H858" s="6" t="inlineStr">
        <is>
          <t>Соединённое королевство Португалии, Бразилии и Алгарве</t>
        </is>
      </c>
      <c r="I858" s="6" t="inlineStr">
        <is>
          <t>Юж. Америка</t>
        </is>
      </c>
      <c r="J858" s="6" t="inlineStr">
        <is>
          <t>Амазония и Ориноко</t>
        </is>
      </c>
      <c r="K858" s="8" t="inlineStr">
        <is>
          <t>1817 — 1822</t>
        </is>
      </c>
      <c r="L858" s="6" t="inlineStr">
        <is>
          <t>Государство: Объект из OpenHistoricalMap (OHM id 2963147, Wikidata Q903779).</t>
        </is>
      </c>
      <c r="M858" s="6" t="inlineStr">
        <is>
          <t>Да</t>
        </is>
      </c>
      <c r="N858" s="6" t="inlineStr">
        <is>
          <t>Название исторического государства/империи; не обязательно современная страна</t>
        </is>
      </c>
      <c r="O858" s="6" t="n">
        <v>1.3</v>
      </c>
    </row>
    <row r="859" ht="42" customHeight="1">
      <c r="A859" s="6" t="inlineStr">
        <is>
          <t>content/entities/sa/ohm_Q918126.md</t>
        </is>
      </c>
      <c r="B859" s="6" t="inlineStr">
        <is>
          <t>content/entities/sa</t>
        </is>
      </c>
      <c r="C859" s="6" t="inlineStr">
        <is>
          <t>ohm_Q918126.md</t>
        </is>
      </c>
      <c r="D859" s="6" t="inlineStr">
        <is>
          <t>.md</t>
        </is>
      </c>
      <c r="E859" s="6" t="inlineStr">
        <is>
          <t>Исторический контент</t>
        </is>
      </c>
      <c r="F859" s="6" t="inlineStr">
        <is>
          <t>Государство</t>
        </is>
      </c>
      <c r="G859" s="6" t="inlineStr">
        <is>
          <t>Британская Гвиана</t>
        </is>
      </c>
      <c r="H859" s="6" t="inlineStr">
        <is>
          <t>Британская Гвиана</t>
        </is>
      </c>
      <c r="I859" s="6" t="inlineStr">
        <is>
          <t>Юж. Америка</t>
        </is>
      </c>
      <c r="J859" s="6" t="inlineStr">
        <is>
          <t>Амазония и Ориноко</t>
        </is>
      </c>
      <c r="K859" s="8" t="inlineStr">
        <is>
          <t>1886 — 1966</t>
        </is>
      </c>
      <c r="L859" s="6" t="inlineStr">
        <is>
          <t>Государство: Объект из OpenHistoricalMap (OHM id 2806844, Wikidata Q918126).</t>
        </is>
      </c>
      <c r="M859" s="6" t="inlineStr">
        <is>
          <t>Да</t>
        </is>
      </c>
      <c r="N859" s="6" t="inlineStr">
        <is>
          <t>Название исторического государства/империи; не обязательно современная страна</t>
        </is>
      </c>
      <c r="O859" s="6" t="n">
        <v>1.1</v>
      </c>
    </row>
    <row r="860" ht="42" customHeight="1">
      <c r="A860" s="6" t="inlineStr">
        <is>
          <t>content/entities/sw/ohm_Q1006.md</t>
        </is>
      </c>
      <c r="B860" s="6" t="inlineStr">
        <is>
          <t>content/entities/sw</t>
        </is>
      </c>
      <c r="C860" s="6" t="inlineStr">
        <is>
          <t>ohm_Q1006.md</t>
        </is>
      </c>
      <c r="D860" s="6" t="inlineStr">
        <is>
          <t>.md</t>
        </is>
      </c>
      <c r="E860" s="6" t="inlineStr">
        <is>
          <t>Исторический контент</t>
        </is>
      </c>
      <c r="F860" s="6" t="inlineStr">
        <is>
          <t>Государство</t>
        </is>
      </c>
      <c r="G860" s="6" t="inlineStr">
        <is>
          <t>Гвинея</t>
        </is>
      </c>
      <c r="H860" s="6" t="inlineStr">
        <is>
          <t>Гвинея</t>
        </is>
      </c>
      <c r="I860" s="6" t="inlineStr">
        <is>
          <t>Ближний Восток</t>
        </is>
      </c>
      <c r="J860" s="6" t="inlineStr">
        <is>
          <t>Магриб и Сахара</t>
        </is>
      </c>
      <c r="K860" s="8" t="inlineStr">
        <is>
          <t>1958 — 1977</t>
        </is>
      </c>
      <c r="L860" s="6" t="inlineStr">
        <is>
          <t>Государство: Объект из OpenHistoricalMap (OHM id 2831372, Wikidata Q1006).</t>
        </is>
      </c>
      <c r="M860" s="6" t="inlineStr">
        <is>
          <t>Да</t>
        </is>
      </c>
      <c r="N860" s="6" t="inlineStr">
        <is>
          <t>Название исторического государства/империи; не обязательно современная страна</t>
        </is>
      </c>
      <c r="O860" s="6" t="n">
        <v>1</v>
      </c>
    </row>
    <row r="861" ht="42" customHeight="1">
      <c r="A861" s="6" t="inlineStr">
        <is>
          <t>content/entities/sw/ohm_Q1008.md</t>
        </is>
      </c>
      <c r="B861" s="6" t="inlineStr">
        <is>
          <t>content/entities/sw</t>
        </is>
      </c>
      <c r="C861" s="6" t="inlineStr">
        <is>
          <t>ohm_Q1008.md</t>
        </is>
      </c>
      <c r="D861" s="6" t="inlineStr">
        <is>
          <t>.md</t>
        </is>
      </c>
      <c r="E861" s="6" t="inlineStr">
        <is>
          <t>Исторический контент</t>
        </is>
      </c>
      <c r="F861" s="6" t="inlineStr">
        <is>
          <t>Государство</t>
        </is>
      </c>
      <c r="G861" s="6" t="inlineStr">
        <is>
          <t>Кот-д’Ивуар</t>
        </is>
      </c>
      <c r="H861" s="6" t="inlineStr">
        <is>
          <t>Кот-д’Ивуар</t>
        </is>
      </c>
      <c r="I861" s="6" t="inlineStr">
        <is>
          <t>Ближний Восток</t>
        </is>
      </c>
      <c r="J861" s="6" t="inlineStr">
        <is>
          <t>Магриб и Сахара</t>
        </is>
      </c>
      <c r="K861" s="8" t="inlineStr">
        <is>
          <t>1960 — 1977</t>
        </is>
      </c>
      <c r="L861" s="6" t="inlineStr">
        <is>
          <t>Государство: Объект из OpenHistoricalMap (OHM id 2831360, Wikidata Q1008).</t>
        </is>
      </c>
      <c r="M861" s="6" t="inlineStr">
        <is>
          <t>Да</t>
        </is>
      </c>
      <c r="N861" s="6" t="inlineStr">
        <is>
          <t>Название исторического государства/империи; не обязательно современная страна</t>
        </is>
      </c>
      <c r="O861" s="6" t="n">
        <v>1.1</v>
      </c>
    </row>
    <row r="862" ht="42" customHeight="1">
      <c r="A862" s="6" t="inlineStr">
        <is>
          <t>content/entities/sw/ohm_Q1009.md</t>
        </is>
      </c>
      <c r="B862" s="6" t="inlineStr">
        <is>
          <t>content/entities/sw</t>
        </is>
      </c>
      <c r="C862" s="6" t="inlineStr">
        <is>
          <t>ohm_Q1009.md</t>
        </is>
      </c>
      <c r="D862" s="6" t="inlineStr">
        <is>
          <t>.md</t>
        </is>
      </c>
      <c r="E862" s="6" t="inlineStr">
        <is>
          <t>Исторический контент</t>
        </is>
      </c>
      <c r="F862" s="6" t="inlineStr">
        <is>
          <t>Государство</t>
        </is>
      </c>
      <c r="G862" s="6" t="inlineStr">
        <is>
          <t>Камерун</t>
        </is>
      </c>
      <c r="H862" s="6" t="inlineStr">
        <is>
          <t>Камерун</t>
        </is>
      </c>
      <c r="I862" s="6" t="inlineStr">
        <is>
          <t>Ближний Восток</t>
        </is>
      </c>
      <c r="J862" s="6" t="inlineStr">
        <is>
          <t>Магриб и Сахара</t>
        </is>
      </c>
      <c r="K862" s="8" t="inlineStr">
        <is>
          <t>1961 — 1974</t>
        </is>
      </c>
      <c r="L862" s="6" t="inlineStr">
        <is>
          <t>Государство: Объект из OpenHistoricalMap (OHM id 2828745, Wikidata Q1009).</t>
        </is>
      </c>
      <c r="M862" s="6" t="inlineStr">
        <is>
          <t>Да</t>
        </is>
      </c>
      <c r="N862" s="6" t="inlineStr">
        <is>
          <t>Название исторического государства/империи; не обязательно современная страна</t>
        </is>
      </c>
      <c r="O862" s="6" t="n">
        <v>1.1</v>
      </c>
    </row>
    <row r="863" ht="42" customHeight="1">
      <c r="A863" s="6" t="inlineStr">
        <is>
          <t>content/entities/sw/ohm_Q1014.md</t>
        </is>
      </c>
      <c r="B863" s="6" t="inlineStr">
        <is>
          <t>content/entities/sw</t>
        </is>
      </c>
      <c r="C863" s="6" t="inlineStr">
        <is>
          <t>ohm_Q1014.md</t>
        </is>
      </c>
      <c r="D863" s="6" t="inlineStr">
        <is>
          <t>.md</t>
        </is>
      </c>
      <c r="E863" s="6" t="inlineStr">
        <is>
          <t>Исторический контент</t>
        </is>
      </c>
      <c r="F863" s="6" t="inlineStr">
        <is>
          <t>Государство</t>
        </is>
      </c>
      <c r="G863" s="6" t="inlineStr">
        <is>
          <t>Либерия</t>
        </is>
      </c>
      <c r="H863" s="6" t="inlineStr">
        <is>
          <t>Либерия</t>
        </is>
      </c>
      <c r="I863" s="6" t="inlineStr">
        <is>
          <t>Ближний Восток</t>
        </is>
      </c>
      <c r="J863" s="6" t="inlineStr">
        <is>
          <t>Магриб и Сахара</t>
        </is>
      </c>
      <c r="K863" s="8" t="inlineStr">
        <is>
          <t>1847 — 1857</t>
        </is>
      </c>
      <c r="L863" s="6" t="inlineStr">
        <is>
          <t>Государство: Объект из OpenHistoricalMap (OHM id 2690852, Wikidata Q1014).</t>
        </is>
      </c>
      <c r="M863" s="6" t="inlineStr">
        <is>
          <t>Да</t>
        </is>
      </c>
      <c r="N863" s="6" t="inlineStr">
        <is>
          <t>Название исторического государства/империи; не обязательно современная страна</t>
        </is>
      </c>
      <c r="O863" s="6" t="n">
        <v>1</v>
      </c>
    </row>
    <row r="864" ht="42" customHeight="1">
      <c r="A864" s="6" t="inlineStr">
        <is>
          <t>content/entities/sw/ohm_Q1016.md</t>
        </is>
      </c>
      <c r="B864" s="6" t="inlineStr">
        <is>
          <t>content/entities/sw</t>
        </is>
      </c>
      <c r="C864" s="6" t="inlineStr">
        <is>
          <t>ohm_Q1016.md</t>
        </is>
      </c>
      <c r="D864" s="6" t="inlineStr">
        <is>
          <t>.md</t>
        </is>
      </c>
      <c r="E864" s="6" t="inlineStr">
        <is>
          <t>Исторический контент</t>
        </is>
      </c>
      <c r="F864" s="6" t="inlineStr">
        <is>
          <t>Государство</t>
        </is>
      </c>
      <c r="G864" s="6" t="inlineStr">
        <is>
          <t>Ливия</t>
        </is>
      </c>
      <c r="H864" s="6" t="inlineStr">
        <is>
          <t>Ливия</t>
        </is>
      </c>
      <c r="I864" s="6" t="inlineStr">
        <is>
          <t>Ближний Восток</t>
        </is>
      </c>
      <c r="J864" s="6" t="inlineStr">
        <is>
          <t>Анатолия и Кавказ</t>
        </is>
      </c>
      <c r="K864" s="8" t="inlineStr">
        <is>
          <t>1951 — 1959</t>
        </is>
      </c>
      <c r="L864" s="6" t="inlineStr">
        <is>
          <t>Государство: Объект из OpenHistoricalMap (OHM id 2801143, Wikidata Q1016).</t>
        </is>
      </c>
      <c r="M864" s="6" t="inlineStr">
        <is>
          <t>Да</t>
        </is>
      </c>
      <c r="N864" s="6" t="inlineStr">
        <is>
          <t>Название исторического государства/империи; не обязательно современная страна</t>
        </is>
      </c>
      <c r="O864" s="6" t="n">
        <v>1.1</v>
      </c>
    </row>
    <row r="865" ht="42" customHeight="1">
      <c r="A865" s="6" t="inlineStr">
        <is>
          <t>content/entities/sw/ohm_Q1025.md</t>
        </is>
      </c>
      <c r="B865" s="6" t="inlineStr">
        <is>
          <t>content/entities/sw</t>
        </is>
      </c>
      <c r="C865" s="6" t="inlineStr">
        <is>
          <t>ohm_Q1025.md</t>
        </is>
      </c>
      <c r="D865" s="6" t="inlineStr">
        <is>
          <t>.md</t>
        </is>
      </c>
      <c r="E865" s="6" t="inlineStr">
        <is>
          <t>Исторический контент</t>
        </is>
      </c>
      <c r="F865" s="6" t="inlineStr">
        <is>
          <t>Государство</t>
        </is>
      </c>
      <c r="G865" s="6" t="inlineStr">
        <is>
          <t>Мавритания</t>
        </is>
      </c>
      <c r="H865" s="6" t="inlineStr">
        <is>
          <t>Мавритания</t>
        </is>
      </c>
      <c r="I865" s="6" t="inlineStr">
        <is>
          <t>Ближний Восток</t>
        </is>
      </c>
      <c r="J865" s="6" t="inlineStr">
        <is>
          <t>Магриб и Сахара</t>
        </is>
      </c>
      <c r="K865" s="8" t="inlineStr">
        <is>
          <t>1960 — 1988</t>
        </is>
      </c>
      <c r="L865" s="6" t="inlineStr">
        <is>
          <t>Государство: Объект из OpenHistoricalMap (OHM id 2831371, Wikidata Q1025).</t>
        </is>
      </c>
      <c r="M865" s="6" t="inlineStr">
        <is>
          <t>Да</t>
        </is>
      </c>
      <c r="N865" s="6" t="inlineStr">
        <is>
          <t>Название исторического государства/империи; не обязательно современная страна</t>
        </is>
      </c>
      <c r="O865" s="6" t="n">
        <v>1.1</v>
      </c>
    </row>
    <row r="866" ht="42" customHeight="1">
      <c r="A866" s="6" t="inlineStr">
        <is>
          <t>content/entities/sw/ohm_Q102679.md</t>
        </is>
      </c>
      <c r="B866" s="6" t="inlineStr">
        <is>
          <t>content/entities/sw</t>
        </is>
      </c>
      <c r="C866" s="6" t="inlineStr">
        <is>
          <t>ohm_Q102679.md</t>
        </is>
      </c>
      <c r="D866" s="6" t="inlineStr">
        <is>
          <t>.md</t>
        </is>
      </c>
      <c r="E866" s="6" t="inlineStr">
        <is>
          <t>Исторический контент</t>
        </is>
      </c>
      <c r="F866" s="6" t="inlineStr">
        <is>
          <t>Государство</t>
        </is>
      </c>
      <c r="G866" s="6" t="inlineStr">
        <is>
          <t>Нумидия</t>
        </is>
      </c>
      <c r="H866" s="6" t="inlineStr">
        <is>
          <t>Нумидия</t>
        </is>
      </c>
      <c r="I866" s="6" t="inlineStr">
        <is>
          <t>Ближний Восток</t>
        </is>
      </c>
      <c r="J866" s="6" t="inlineStr">
        <is>
          <t>Магриб и Сахара</t>
        </is>
      </c>
      <c r="K866" s="8" t="inlineStr">
        <is>
          <t>-0201 — -0146</t>
        </is>
      </c>
      <c r="L866" s="6" t="inlineStr">
        <is>
          <t>Государство: Объект из OpenHistoricalMap (OHM id 2849527, Wikidata Q102679).</t>
        </is>
      </c>
      <c r="M866" s="6" t="inlineStr">
        <is>
          <t>Да</t>
        </is>
      </c>
      <c r="N866" s="6" t="inlineStr">
        <is>
          <t>Название исторического государства/империи; не обязательно современная страна</t>
        </is>
      </c>
      <c r="O866" s="6" t="n">
        <v>1.1</v>
      </c>
    </row>
    <row r="867" ht="42" customHeight="1">
      <c r="A867" s="6" t="inlineStr">
        <is>
          <t>content/entities/sw/ohm_Q1028.md</t>
        </is>
      </c>
      <c r="B867" s="6" t="inlineStr">
        <is>
          <t>content/entities/sw</t>
        </is>
      </c>
      <c r="C867" s="6" t="inlineStr">
        <is>
          <t>ohm_Q1028.md</t>
        </is>
      </c>
      <c r="D867" s="6" t="inlineStr">
        <is>
          <t>.md</t>
        </is>
      </c>
      <c r="E867" s="6" t="inlineStr">
        <is>
          <t>Исторический контент</t>
        </is>
      </c>
      <c r="F867" s="6" t="inlineStr">
        <is>
          <t>Государство</t>
        </is>
      </c>
      <c r="G867" s="6" t="inlineStr">
        <is>
          <t>Марокко</t>
        </is>
      </c>
      <c r="H867" s="6" t="inlineStr">
        <is>
          <t>Марокко</t>
        </is>
      </c>
      <c r="I867" s="6" t="inlineStr">
        <is>
          <t>Ближний Восток</t>
        </is>
      </c>
      <c r="J867" s="6" t="inlineStr">
        <is>
          <t>Магриб и Сахара</t>
        </is>
      </c>
      <c r="K867" s="8" t="inlineStr">
        <is>
          <t>1973 — 2000</t>
        </is>
      </c>
      <c r="L867" s="6" t="inlineStr">
        <is>
          <t>Государство: Объект из OpenHistoricalMap (OHM id 2888592, Wikidata Q1028).</t>
        </is>
      </c>
      <c r="M867" s="6" t="inlineStr">
        <is>
          <t>Да</t>
        </is>
      </c>
      <c r="N867" s="6" t="inlineStr">
        <is>
          <t>Название исторического государства/империи; не обязательно современная страна</t>
        </is>
      </c>
      <c r="O867" s="6" t="n">
        <v>1.1</v>
      </c>
    </row>
    <row r="868" ht="42" customHeight="1">
      <c r="A868" s="6" t="inlineStr">
        <is>
          <t>content/entities/sw/ohm_Q1028835.md</t>
        </is>
      </c>
      <c r="B868" s="6" t="inlineStr">
        <is>
          <t>content/entities/sw</t>
        </is>
      </c>
      <c r="C868" s="6" t="inlineStr">
        <is>
          <t>ohm_Q1028835.md</t>
        </is>
      </c>
      <c r="D868" s="6" t="inlineStr">
        <is>
          <t>.md</t>
        </is>
      </c>
      <c r="E868" s="6" t="inlineStr">
        <is>
          <t>Исторический контент</t>
        </is>
      </c>
      <c r="F868" s="6" t="inlineStr">
        <is>
          <t>Государство</t>
        </is>
      </c>
      <c r="G868" s="6" t="inlineStr">
        <is>
          <t>Британский Камерун</t>
        </is>
      </c>
      <c r="H868" s="6" t="inlineStr">
        <is>
          <t>Британский Камерун</t>
        </is>
      </c>
      <c r="I868" s="6" t="inlineStr">
        <is>
          <t>Ближний Восток</t>
        </is>
      </c>
      <c r="J868" s="6" t="inlineStr">
        <is>
          <t>Магриб и Сахара</t>
        </is>
      </c>
      <c r="K868" s="8" t="inlineStr">
        <is>
          <t>1961 — 1962</t>
        </is>
      </c>
      <c r="L868" s="6" t="inlineStr">
        <is>
          <t>Государство: Объект из OpenHistoricalMap (OHM id 2828744, Wikidata Q1028835).</t>
        </is>
      </c>
      <c r="M868" s="6" t="inlineStr">
        <is>
          <t>Да</t>
        </is>
      </c>
      <c r="N868" s="6" t="inlineStr">
        <is>
          <t>Название исторического государства/империи; не обязательно современная страна</t>
        </is>
      </c>
      <c r="O868" s="6" t="n">
        <v>1.1</v>
      </c>
    </row>
    <row r="869" ht="42" customHeight="1">
      <c r="A869" s="6" t="inlineStr">
        <is>
          <t>content/entities/sw/ohm_Q1028848.md</t>
        </is>
      </c>
      <c r="B869" s="6" t="inlineStr">
        <is>
          <t>content/entities/sw</t>
        </is>
      </c>
      <c r="C869" s="6" t="inlineStr">
        <is>
          <t>ohm_Q1028848.md</t>
        </is>
      </c>
      <c r="D869" s="6" t="inlineStr">
        <is>
          <t>.md</t>
        </is>
      </c>
      <c r="E869" s="6" t="inlineStr">
        <is>
          <t>Исторический контент</t>
        </is>
      </c>
      <c r="F869" s="6" t="inlineStr">
        <is>
          <t>Государство</t>
        </is>
      </c>
      <c r="G869" s="6" t="inlineStr">
        <is>
          <t>Французский Камерун</t>
        </is>
      </c>
      <c r="H869" s="6" t="inlineStr">
        <is>
          <t>Французский Камерун</t>
        </is>
      </c>
      <c r="I869" s="6" t="inlineStr">
        <is>
          <t>Ближний Восток</t>
        </is>
      </c>
      <c r="J869" s="6" t="inlineStr">
        <is>
          <t>Магриб и Сахара</t>
        </is>
      </c>
      <c r="K869" s="8" t="inlineStr">
        <is>
          <t>1916 — 1960</t>
        </is>
      </c>
      <c r="L869" s="6" t="inlineStr">
        <is>
          <t>Государство: Объект из OpenHistoricalMap (OHM id 2828747, Wikidata Q1028848).</t>
        </is>
      </c>
      <c r="M869" s="6" t="inlineStr">
        <is>
          <t>Да</t>
        </is>
      </c>
      <c r="N869" s="6" t="inlineStr">
        <is>
          <t>Название исторического государства/империи; не обязательно современная страна</t>
        </is>
      </c>
      <c r="O869" s="6" t="n">
        <v>1.1</v>
      </c>
    </row>
    <row r="870" ht="42" customHeight="1">
      <c r="A870" s="6" t="inlineStr">
        <is>
          <t>content/entities/sw/ohm_Q1032.md</t>
        </is>
      </c>
      <c r="B870" s="6" t="inlineStr">
        <is>
          <t>content/entities/sw</t>
        </is>
      </c>
      <c r="C870" s="6" t="inlineStr">
        <is>
          <t>ohm_Q1032.md</t>
        </is>
      </c>
      <c r="D870" s="6" t="inlineStr">
        <is>
          <t>.md</t>
        </is>
      </c>
      <c r="E870" s="6" t="inlineStr">
        <is>
          <t>Исторический контент</t>
        </is>
      </c>
      <c r="F870" s="6" t="inlineStr">
        <is>
          <t>Государство</t>
        </is>
      </c>
      <c r="G870" s="6" t="inlineStr">
        <is>
          <t>Нигер</t>
        </is>
      </c>
      <c r="H870" s="6" t="inlineStr">
        <is>
          <t>Нигер</t>
        </is>
      </c>
      <c r="I870" s="6" t="inlineStr">
        <is>
          <t>Ближний Восток</t>
        </is>
      </c>
      <c r="J870" s="6" t="inlineStr">
        <is>
          <t>Магриб и Сахара</t>
        </is>
      </c>
      <c r="K870" s="8" t="inlineStr">
        <is>
          <t>1960 — 2000</t>
        </is>
      </c>
      <c r="L870" s="6" t="inlineStr">
        <is>
          <t>Государство: Объект из OpenHistoricalMap (OHM id 2801985, Wikidata Q1032).</t>
        </is>
      </c>
      <c r="M870" s="6" t="inlineStr">
        <is>
          <t>Да</t>
        </is>
      </c>
      <c r="N870" s="6" t="inlineStr">
        <is>
          <t>Название исторического государства/империи; не обязательно современная страна</t>
        </is>
      </c>
      <c r="O870" s="6" t="n">
        <v>1</v>
      </c>
    </row>
    <row r="871" ht="42" customHeight="1">
      <c r="A871" s="6" t="inlineStr">
        <is>
          <t>content/entities/sw/ohm_Q1033.md</t>
        </is>
      </c>
      <c r="B871" s="6" t="inlineStr">
        <is>
          <t>content/entities/sw</t>
        </is>
      </c>
      <c r="C871" s="6" t="inlineStr">
        <is>
          <t>ohm_Q1033.md</t>
        </is>
      </c>
      <c r="D871" s="6" t="inlineStr">
        <is>
          <t>.md</t>
        </is>
      </c>
      <c r="E871" s="6" t="inlineStr">
        <is>
          <t>Исторический контент</t>
        </is>
      </c>
      <c r="F871" s="6" t="inlineStr">
        <is>
          <t>Государство</t>
        </is>
      </c>
      <c r="G871" s="6" t="inlineStr">
        <is>
          <t>Нигерия</t>
        </is>
      </c>
      <c r="H871" s="6" t="inlineStr">
        <is>
          <t>Нигерия</t>
        </is>
      </c>
      <c r="I871" s="6" t="inlineStr">
        <is>
          <t>Ближний Восток</t>
        </is>
      </c>
      <c r="J871" s="6" t="inlineStr">
        <is>
          <t>Магриб и Сахара</t>
        </is>
      </c>
      <c r="K871" s="8" t="inlineStr">
        <is>
          <t>1998 — 2000</t>
        </is>
      </c>
      <c r="L871" s="6" t="inlineStr">
        <is>
          <t>Государство: Объект из OpenHistoricalMap (OHM id 2886194, Wikidata Q1033).</t>
        </is>
      </c>
      <c r="M871" s="6" t="inlineStr">
        <is>
          <t>Да</t>
        </is>
      </c>
      <c r="N871" s="6" t="inlineStr">
        <is>
          <t>Название исторического государства/империи; не обязательно современная страна</t>
        </is>
      </c>
      <c r="O871" s="6" t="n">
        <v>1.1</v>
      </c>
    </row>
    <row r="872" ht="42" customHeight="1">
      <c r="A872" s="6" t="inlineStr">
        <is>
          <t>content/entities/sw/ohm_Q1041.md</t>
        </is>
      </c>
      <c r="B872" s="6" t="inlineStr">
        <is>
          <t>content/entities/sw</t>
        </is>
      </c>
      <c r="C872" s="6" t="inlineStr">
        <is>
          <t>ohm_Q1041.md</t>
        </is>
      </c>
      <c r="D872" s="6" t="inlineStr">
        <is>
          <t>.md</t>
        </is>
      </c>
      <c r="E872" s="6" t="inlineStr">
        <is>
          <t>Исторический контент</t>
        </is>
      </c>
      <c r="F872" s="6" t="inlineStr">
        <is>
          <t>Государство</t>
        </is>
      </c>
      <c r="G872" s="6" t="inlineStr">
        <is>
          <t>Сенегал</t>
        </is>
      </c>
      <c r="H872" s="6" t="inlineStr">
        <is>
          <t>Сенегал</t>
        </is>
      </c>
      <c r="I872" s="6" t="inlineStr">
        <is>
          <t>Ближний Восток</t>
        </is>
      </c>
      <c r="J872" s="6" t="inlineStr">
        <is>
          <t>Магриб и Сахара</t>
        </is>
      </c>
      <c r="K872" s="8" t="inlineStr">
        <is>
          <t>1960 — 1985</t>
        </is>
      </c>
      <c r="L872" s="6" t="inlineStr">
        <is>
          <t>Государство: Объект из OpenHistoricalMap (OHM id 2803501, Wikidata Q1041).</t>
        </is>
      </c>
      <c r="M872" s="6" t="inlineStr">
        <is>
          <t>Да</t>
        </is>
      </c>
      <c r="N872" s="6" t="inlineStr">
        <is>
          <t>Название исторического государства/империи; не обязательно современная страна</t>
        </is>
      </c>
      <c r="O872" s="6" t="n">
        <v>1.1</v>
      </c>
    </row>
    <row r="873" ht="42" customHeight="1">
      <c r="A873" s="6" t="inlineStr">
        <is>
          <t>content/entities/sw/ohm_Q10416611.md</t>
        </is>
      </c>
      <c r="B873" s="6" t="inlineStr">
        <is>
          <t>content/entities/sw</t>
        </is>
      </c>
      <c r="C873" s="6" t="inlineStr">
        <is>
          <t>ohm_Q10416611.md</t>
        </is>
      </c>
      <c r="D873" s="6" t="inlineStr">
        <is>
          <t>.md</t>
        </is>
      </c>
      <c r="E873" s="6" t="inlineStr">
        <is>
          <t>Исторический контент</t>
        </is>
      </c>
      <c r="F873" s="6" t="inlineStr">
        <is>
          <t>Государство</t>
        </is>
      </c>
      <c r="G873" s="6" t="inlineStr">
        <is>
          <t>Королевство вандалов и аланов</t>
        </is>
      </c>
      <c r="H873" s="6" t="inlineStr">
        <is>
          <t>Королевство вандалов и аланов</t>
        </is>
      </c>
      <c r="I873" s="6" t="inlineStr">
        <is>
          <t>Ближний Восток</t>
        </is>
      </c>
      <c r="J873" s="6" t="inlineStr">
        <is>
          <t>Магриб и Сахара</t>
        </is>
      </c>
      <c r="K873" s="8" t="inlineStr">
        <is>
          <t>0439 — 0454</t>
        </is>
      </c>
      <c r="L873" s="6" t="inlineStr">
        <is>
          <t>Государство: Объект из OpenHistoricalMap (OHM id 2831526, Wikidata Q10416611).</t>
        </is>
      </c>
      <c r="M873" s="6" t="inlineStr">
        <is>
          <t>Да</t>
        </is>
      </c>
      <c r="N873" s="6" t="inlineStr">
        <is>
          <t>Название исторического государства/империи; не обязательно современная страна</t>
        </is>
      </c>
      <c r="O873" s="6" t="n">
        <v>1.2</v>
      </c>
    </row>
    <row r="874" ht="42" customHeight="1">
      <c r="A874" s="6" t="inlineStr">
        <is>
          <t>content/entities/sw/ohm_Q1044.md</t>
        </is>
      </c>
      <c r="B874" s="6" t="inlineStr">
        <is>
          <t>content/entities/sw</t>
        </is>
      </c>
      <c r="C874" s="6" t="inlineStr">
        <is>
          <t>ohm_Q1044.md</t>
        </is>
      </c>
      <c r="D874" s="6" t="inlineStr">
        <is>
          <t>.md</t>
        </is>
      </c>
      <c r="E874" s="6" t="inlineStr">
        <is>
          <t>Исторический контент</t>
        </is>
      </c>
      <c r="F874" s="6" t="inlineStr">
        <is>
          <t>Государство</t>
        </is>
      </c>
      <c r="G874" s="6" t="inlineStr">
        <is>
          <t>Сьерра-Леоне</t>
        </is>
      </c>
      <c r="H874" s="6" t="inlineStr">
        <is>
          <t>Сьерра-Леоне</t>
        </is>
      </c>
      <c r="I874" s="6" t="inlineStr">
        <is>
          <t>Ближний Восток</t>
        </is>
      </c>
      <c r="J874" s="6" t="inlineStr">
        <is>
          <t>Магриб и Сахара</t>
        </is>
      </c>
      <c r="K874" s="8" t="inlineStr">
        <is>
          <t>1961 — 1971</t>
        </is>
      </c>
      <c r="L874" s="6" t="inlineStr">
        <is>
          <t>Государство: Объект из OpenHistoricalMap (OHM id 2828773, Wikidata Q1044).</t>
        </is>
      </c>
      <c r="M874" s="6" t="inlineStr">
        <is>
          <t>Да</t>
        </is>
      </c>
      <c r="N874" s="6" t="inlineStr">
        <is>
          <t>Название исторического государства/империи; не обязательно современная страна</t>
        </is>
      </c>
      <c r="O874" s="6" t="n">
        <v>1.1</v>
      </c>
    </row>
    <row r="875" ht="42" customHeight="1">
      <c r="A875" s="6" t="inlineStr">
        <is>
          <t>content/entities/sw/ohm_Q104830524.md</t>
        </is>
      </c>
      <c r="B875" s="6" t="inlineStr">
        <is>
          <t>content/entities/sw</t>
        </is>
      </c>
      <c r="C875" s="6" t="inlineStr">
        <is>
          <t>ohm_Q104830524.md</t>
        </is>
      </c>
      <c r="D875" s="6" t="inlineStr">
        <is>
          <t>.md</t>
        </is>
      </c>
      <c r="E875" s="6" t="inlineStr">
        <is>
          <t>Исторический контент</t>
        </is>
      </c>
      <c r="F875" s="6" t="inlineStr">
        <is>
          <t>Государство</t>
        </is>
      </c>
      <c r="G875" s="6" t="inlineStr">
        <is>
          <t>СКолония Либерии</t>
        </is>
      </c>
      <c r="H875" s="6" t="inlineStr">
        <is>
          <t>СКолония Либерии</t>
        </is>
      </c>
      <c r="I875" s="6" t="inlineStr">
        <is>
          <t>Ближний Восток</t>
        </is>
      </c>
      <c r="J875" s="6" t="inlineStr">
        <is>
          <t>Магриб и Сахара</t>
        </is>
      </c>
      <c r="K875" s="8" t="inlineStr">
        <is>
          <t>1822 — 1847</t>
        </is>
      </c>
      <c r="L875" s="6" t="inlineStr">
        <is>
          <t>Государство: Объект из OpenHistoricalMap (OHM id 2828772, Wikidata Q104830524).</t>
        </is>
      </c>
      <c r="M875" s="6" t="inlineStr">
        <is>
          <t>Да</t>
        </is>
      </c>
      <c r="N875" s="6" t="inlineStr">
        <is>
          <t>Название исторического государства/империи; не обязательно современная страна</t>
        </is>
      </c>
      <c r="O875" s="6" t="n">
        <v>1.1</v>
      </c>
    </row>
    <row r="876" ht="42" customHeight="1">
      <c r="A876" s="6" t="inlineStr">
        <is>
          <t>content/entities/sw/ohm_Q1048340.md</t>
        </is>
      </c>
      <c r="B876" s="6" t="inlineStr">
        <is>
          <t>content/entities/sw</t>
        </is>
      </c>
      <c r="C876" s="6" t="inlineStr">
        <is>
          <t>ohm_Q1048340.md</t>
        </is>
      </c>
      <c r="D876" s="6" t="inlineStr">
        <is>
          <t>.md</t>
        </is>
      </c>
      <c r="E876" s="6" t="inlineStr">
        <is>
          <t>Исторический контент</t>
        </is>
      </c>
      <c r="F876" s="6" t="inlineStr">
        <is>
          <t>Государство</t>
        </is>
      </c>
      <c r="G876" s="6" t="inlineStr">
        <is>
          <t>Албанское королевство</t>
        </is>
      </c>
      <c r="H876" s="6" t="inlineStr">
        <is>
          <t>Албанское королевство</t>
        </is>
      </c>
      <c r="I876" s="6" t="inlineStr">
        <is>
          <t>Ближний Восток</t>
        </is>
      </c>
      <c r="J876" s="6" t="inlineStr">
        <is>
          <t>Анатолия и Кавказ</t>
        </is>
      </c>
      <c r="K876" s="8" t="inlineStr">
        <is>
          <t>1928 — 1939</t>
        </is>
      </c>
      <c r="L876" s="6" t="inlineStr">
        <is>
          <t>Государство: Объект из OpenHistoricalMap (OHM id 2800554, Wikidata Q1048340).</t>
        </is>
      </c>
      <c r="M876" s="6" t="inlineStr">
        <is>
          <t>Да</t>
        </is>
      </c>
      <c r="N876" s="6" t="inlineStr">
        <is>
          <t>Название исторического государства/империи; не обязательно современная страна</t>
        </is>
      </c>
      <c r="O876" s="6" t="n">
        <v>1.2</v>
      </c>
    </row>
    <row r="877" ht="42" customHeight="1">
      <c r="A877" s="6" t="inlineStr">
        <is>
          <t>content/entities/sw/ohm_Q1048918.md</t>
        </is>
      </c>
      <c r="B877" s="6" t="inlineStr">
        <is>
          <t>content/entities/sw</t>
        </is>
      </c>
      <c r="C877" s="6" t="inlineStr">
        <is>
          <t>ohm_Q1048918.md</t>
        </is>
      </c>
      <c r="D877" s="6" t="inlineStr">
        <is>
          <t>.md</t>
        </is>
      </c>
      <c r="E877" s="6" t="inlineStr">
        <is>
          <t>Исторический контент</t>
        </is>
      </c>
      <c r="F877" s="6" t="inlineStr">
        <is>
          <t>Государство</t>
        </is>
      </c>
      <c r="G877" s="6" t="inlineStr">
        <is>
          <t>королевство свевов</t>
        </is>
      </c>
      <c r="H877" s="6" t="inlineStr">
        <is>
          <t>королевство свевов</t>
        </is>
      </c>
      <c r="I877" s="6" t="inlineStr">
        <is>
          <t>Ближний Восток</t>
        </is>
      </c>
      <c r="J877" s="6" t="inlineStr">
        <is>
          <t>Анатолия и Кавказ</t>
        </is>
      </c>
      <c r="K877" s="8" t="inlineStr">
        <is>
          <t>0409 — 0585</t>
        </is>
      </c>
      <c r="L877" s="6" t="inlineStr">
        <is>
          <t>Государство: Объект из OpenHistoricalMap (OHM id 2831478, Wikidata Q1048918).</t>
        </is>
      </c>
      <c r="M877" s="6" t="inlineStr">
        <is>
          <t>Да</t>
        </is>
      </c>
      <c r="N877" s="6" t="inlineStr">
        <is>
          <t>Название исторического государства/империи; не обязательно современная страна</t>
        </is>
      </c>
      <c r="O877" s="6" t="n">
        <v>1.1</v>
      </c>
    </row>
    <row r="878" ht="42" customHeight="1">
      <c r="A878" s="6" t="inlineStr">
        <is>
          <t>content/entities/sw/ohm_Q1049.md</t>
        </is>
      </c>
      <c r="B878" s="6" t="inlineStr">
        <is>
          <t>content/entities/sw</t>
        </is>
      </c>
      <c r="C878" s="6" t="inlineStr">
        <is>
          <t>ohm_Q1049.md</t>
        </is>
      </c>
      <c r="D878" s="6" t="inlineStr">
        <is>
          <t>.md</t>
        </is>
      </c>
      <c r="E878" s="6" t="inlineStr">
        <is>
          <t>Исторический контент</t>
        </is>
      </c>
      <c r="F878" s="6" t="inlineStr">
        <is>
          <t>Государство</t>
        </is>
      </c>
      <c r="G878" s="6" t="inlineStr">
        <is>
          <t>Судан</t>
        </is>
      </c>
      <c r="H878" s="6" t="inlineStr">
        <is>
          <t>Судан</t>
        </is>
      </c>
      <c r="I878" s="6" t="inlineStr">
        <is>
          <t>Ближний Восток</t>
        </is>
      </c>
      <c r="J878" s="6" t="inlineStr">
        <is>
          <t>Египет и Нубия</t>
        </is>
      </c>
      <c r="K878" s="8" t="inlineStr">
        <is>
          <t>1956 — 1958</t>
        </is>
      </c>
      <c r="L878" s="6" t="inlineStr">
        <is>
          <t>Государство: Объект из OpenHistoricalMap (OHM id 2801037, Wikidata Q1049).</t>
        </is>
      </c>
      <c r="M878" s="6" t="inlineStr">
        <is>
          <t>Да</t>
        </is>
      </c>
      <c r="N878" s="6" t="inlineStr">
        <is>
          <t>Название исторического государства/империи; не обязательно современная страна</t>
        </is>
      </c>
      <c r="O878" s="6" t="n">
        <v>1.1</v>
      </c>
    </row>
    <row r="879" ht="42" customHeight="1">
      <c r="A879" s="6" t="inlineStr">
        <is>
          <t>content/entities/sw/ohm_Q1051600.md</t>
        </is>
      </c>
      <c r="B879" s="6" t="inlineStr">
        <is>
          <t>content/entities/sw</t>
        </is>
      </c>
      <c r="C879" s="6" t="inlineStr">
        <is>
          <t>ohm_Q1051600.md</t>
        </is>
      </c>
      <c r="D879" s="6" t="inlineStr">
        <is>
          <t>.md</t>
        </is>
      </c>
      <c r="E879" s="6" t="inlineStr">
        <is>
          <t>Исторический контент</t>
        </is>
      </c>
      <c r="F879" s="6" t="inlineStr">
        <is>
          <t>Государство</t>
        </is>
      </c>
      <c r="G879" s="6" t="inlineStr">
        <is>
          <t>Герцогство Неаполь</t>
        </is>
      </c>
      <c r="H879" s="6" t="inlineStr">
        <is>
          <t>Герцогство Неаполь</t>
        </is>
      </c>
      <c r="I879" s="6" t="inlineStr">
        <is>
          <t>Ближний Восток</t>
        </is>
      </c>
      <c r="J879" s="6" t="inlineStr">
        <is>
          <t>Анатолия и Кавказ</t>
        </is>
      </c>
      <c r="K879" s="8" t="inlineStr">
        <is>
          <t>0763 — 1139</t>
        </is>
      </c>
      <c r="L879" s="6" t="inlineStr">
        <is>
          <t>Государство: Объект из OpenHistoricalMap (OHM id 2888433, Wikidata Q1051600).</t>
        </is>
      </c>
      <c r="M879" s="6" t="inlineStr">
        <is>
          <t>Да</t>
        </is>
      </c>
      <c r="N879" s="6" t="inlineStr">
        <is>
          <t>Название исторического государства/империи; не обязательно современная страна</t>
        </is>
      </c>
      <c r="O879" s="6" t="n">
        <v>1.1</v>
      </c>
    </row>
    <row r="880" ht="42" customHeight="1">
      <c r="A880" s="6" t="inlineStr">
        <is>
          <t>content/entities/sw/ohm_Q106200447.md</t>
        </is>
      </c>
      <c r="B880" s="6" t="inlineStr">
        <is>
          <t>content/entities/sw</t>
        </is>
      </c>
      <c r="C880" s="6" t="inlineStr">
        <is>
          <t>ohm_Q106200447.md</t>
        </is>
      </c>
      <c r="D880" s="6" t="inlineStr">
        <is>
          <t>.md</t>
        </is>
      </c>
      <c r="E880" s="6" t="inlineStr">
        <is>
          <t>Исторический контент</t>
        </is>
      </c>
      <c r="F880" s="6" t="inlineStr">
        <is>
          <t>Государство</t>
        </is>
      </c>
      <c r="G880" s="6" t="inlineStr">
        <is>
          <t>Португальский Танжер</t>
        </is>
      </c>
      <c r="H880" s="6" t="inlineStr">
        <is>
          <t>Португальский Танжер</t>
        </is>
      </c>
      <c r="I880" s="6" t="inlineStr">
        <is>
          <t>Ближний Восток</t>
        </is>
      </c>
      <c r="J880" s="6" t="inlineStr">
        <is>
          <t>Магриб и Сахара</t>
        </is>
      </c>
      <c r="K880" s="8" t="inlineStr">
        <is>
          <t>1471 — 1661</t>
        </is>
      </c>
      <c r="L880" s="6" t="inlineStr">
        <is>
          <t>Государство: Объект из OpenHistoricalMap (OHM id 2963138, Wikidata Q106200447).</t>
        </is>
      </c>
      <c r="M880" s="6" t="inlineStr">
        <is>
          <t>Да</t>
        </is>
      </c>
      <c r="N880" s="6" t="inlineStr">
        <is>
          <t>Название исторического государства/империи; не обязательно современная страна</t>
        </is>
      </c>
      <c r="O880" s="6" t="n">
        <v>1.1</v>
      </c>
    </row>
    <row r="881" ht="42" customHeight="1">
      <c r="A881" s="6" t="inlineStr">
        <is>
          <t>content/entities/sw/ohm_Q1063498.md</t>
        </is>
      </c>
      <c r="B881" s="6" t="inlineStr">
        <is>
          <t>content/entities/sw</t>
        </is>
      </c>
      <c r="C881" s="6" t="inlineStr">
        <is>
          <t>ohm_Q1063498.md</t>
        </is>
      </c>
      <c r="D881" s="6" t="inlineStr">
        <is>
          <t>.md</t>
        </is>
      </c>
      <c r="E881" s="6" t="inlineStr">
        <is>
          <t>Исторический контент</t>
        </is>
      </c>
      <c r="F881" s="6" t="inlineStr">
        <is>
          <t>Государство</t>
        </is>
      </c>
      <c r="G881" s="6" t="inlineStr">
        <is>
          <t>Ионическая республика</t>
        </is>
      </c>
      <c r="H881" s="6" t="inlineStr">
        <is>
          <t>Ионическая республика</t>
        </is>
      </c>
      <c r="I881" s="6" t="inlineStr">
        <is>
          <t>Ближний Восток</t>
        </is>
      </c>
      <c r="J881" s="6" t="inlineStr">
        <is>
          <t>Анатолия и Кавказ</t>
        </is>
      </c>
      <c r="K881" s="8" t="inlineStr">
        <is>
          <t>1815 — 1864</t>
        </is>
      </c>
      <c r="L881" s="6" t="inlineStr">
        <is>
          <t>Государство: Объект из OpenHistoricalMap (OHM id 2827696, Wikidata Q1063498).</t>
        </is>
      </c>
      <c r="M881" s="6" t="inlineStr">
        <is>
          <t>Да</t>
        </is>
      </c>
      <c r="N881" s="6" t="inlineStr">
        <is>
          <t>Название исторического государства/империи; не обязательно современная страна</t>
        </is>
      </c>
      <c r="O881" s="6" t="n">
        <v>1.2</v>
      </c>
    </row>
    <row r="882" ht="42" customHeight="1">
      <c r="A882" s="6" t="inlineStr">
        <is>
          <t>content/entities/sw/ohm_Q106425989.md</t>
        </is>
      </c>
      <c r="B882" s="6" t="inlineStr">
        <is>
          <t>content/entities/sw</t>
        </is>
      </c>
      <c r="C882" s="6" t="inlineStr">
        <is>
          <t>ohm_Q106425989.md</t>
        </is>
      </c>
      <c r="D882" s="6" t="inlineStr">
        <is>
          <t>.md</t>
        </is>
      </c>
      <c r="E882" s="6" t="inlineStr">
        <is>
          <t>Исторический контент</t>
        </is>
      </c>
      <c r="F882" s="6" t="inlineStr">
        <is>
          <t>Государство</t>
        </is>
      </c>
      <c r="G882" s="6" t="inlineStr">
        <is>
          <t>Эль-Ксар-сегир</t>
        </is>
      </c>
      <c r="H882" s="6" t="inlineStr">
        <is>
          <t>Эль-Ксар-сегир</t>
        </is>
      </c>
      <c r="I882" s="6" t="inlineStr">
        <is>
          <t>Ближний Восток</t>
        </is>
      </c>
      <c r="J882" s="6" t="inlineStr">
        <is>
          <t>Магриб и Сахара</t>
        </is>
      </c>
      <c r="K882" s="8" t="inlineStr">
        <is>
          <t>1458 — 1550</t>
        </is>
      </c>
      <c r="L882" s="6" t="inlineStr">
        <is>
          <t>Государство: Объект из OpenHistoricalMap (OHM id 2964468, Wikidata Q106425989).</t>
        </is>
      </c>
      <c r="M882" s="6" t="inlineStr">
        <is>
          <t>Да</t>
        </is>
      </c>
      <c r="N882" s="6" t="inlineStr">
        <is>
          <t>Название исторического государства/империи; не обязательно современная страна</t>
        </is>
      </c>
      <c r="O882" s="6" t="n">
        <v>1.1</v>
      </c>
    </row>
    <row r="883" ht="42" customHeight="1">
      <c r="A883" s="6" t="inlineStr">
        <is>
          <t>content/entities/sw/ohm_Q1077630.md</t>
        </is>
      </c>
      <c r="B883" s="6" t="inlineStr">
        <is>
          <t>content/entities/sw</t>
        </is>
      </c>
      <c r="C883" s="6" t="inlineStr">
        <is>
          <t>ohm_Q1077630.md</t>
        </is>
      </c>
      <c r="D883" s="6" t="inlineStr">
        <is>
          <t>.md</t>
        </is>
      </c>
      <c r="E883" s="6" t="inlineStr">
        <is>
          <t>Исторический контент</t>
        </is>
      </c>
      <c r="F883" s="6" t="inlineStr">
        <is>
          <t>Государство</t>
        </is>
      </c>
      <c r="G883" s="6" t="inlineStr">
        <is>
          <t>Республика Семи Соединённых Островов</t>
        </is>
      </c>
      <c r="H883" s="6" t="inlineStr">
        <is>
          <t>Республика Семи Соединённых Островов</t>
        </is>
      </c>
      <c r="I883" s="6" t="inlineStr">
        <is>
          <t>Ближний Восток</t>
        </is>
      </c>
      <c r="J883" s="6" t="inlineStr">
        <is>
          <t>Анатолия и Кавказ</t>
        </is>
      </c>
      <c r="K883" s="8" t="inlineStr">
        <is>
          <t>1800 — 1807</t>
        </is>
      </c>
      <c r="L883" s="6" t="inlineStr">
        <is>
          <t>Государство: Объект из OpenHistoricalMap (OHM id 2827695, Wikidata Q1077630).</t>
        </is>
      </c>
      <c r="M883" s="6" t="inlineStr">
        <is>
          <t>Да</t>
        </is>
      </c>
      <c r="N883" s="6" t="inlineStr">
        <is>
          <t>Название исторического государства/империи; не обязательно современная страна</t>
        </is>
      </c>
      <c r="O883" s="6" t="n">
        <v>1.3</v>
      </c>
    </row>
    <row r="884" ht="42" customHeight="1">
      <c r="A884" s="6" t="inlineStr">
        <is>
          <t>content/entities/sw/ohm_Q10914393.md</t>
        </is>
      </c>
      <c r="B884" s="6" t="inlineStr">
        <is>
          <t>content/entities/sw</t>
        </is>
      </c>
      <c r="C884" s="6" t="inlineStr">
        <is>
          <t>ohm_Q10914393.md</t>
        </is>
      </c>
      <c r="D884" s="6" t="inlineStr">
        <is>
          <t>.md</t>
        </is>
      </c>
      <c r="E884" s="6" t="inlineStr">
        <is>
          <t>Исторический контент</t>
        </is>
      </c>
      <c r="F884" s="6" t="inlineStr">
        <is>
          <t>Государство</t>
        </is>
      </c>
      <c r="G884" s="6" t="inlineStr">
        <is>
          <t>Новоассирийское царство</t>
        </is>
      </c>
      <c r="H884" s="6" t="inlineStr">
        <is>
          <t>Новоассирийское царство</t>
        </is>
      </c>
      <c r="I884" s="6" t="inlineStr">
        <is>
          <t>Ближний Восток</t>
        </is>
      </c>
      <c r="J884" s="6" t="inlineStr">
        <is>
          <t>Месопотамия</t>
        </is>
      </c>
      <c r="K884" s="8" t="inlineStr">
        <is>
          <t>-0858 — -0744</t>
        </is>
      </c>
      <c r="L884" s="6" t="inlineStr">
        <is>
          <t>Государство: Объект из OpenHistoricalMap (OHM id 2854737, Wikidata Q10914393).</t>
        </is>
      </c>
      <c r="M884" s="6" t="inlineStr">
        <is>
          <t>Да</t>
        </is>
      </c>
      <c r="N884" s="6" t="inlineStr">
        <is>
          <t>Название исторического государства/империи; не обязательно современная страна</t>
        </is>
      </c>
      <c r="O884" s="6" t="n">
        <v>1.2</v>
      </c>
    </row>
    <row r="885" ht="42" customHeight="1">
      <c r="A885" s="6" t="inlineStr">
        <is>
          <t>content/entities/sw/ohm_Q1106857.md</t>
        </is>
      </c>
      <c r="B885" s="6" t="inlineStr">
        <is>
          <t>content/entities/sw</t>
        </is>
      </c>
      <c r="C885" s="6" t="inlineStr">
        <is>
          <t>ohm_Q1106857.md</t>
        </is>
      </c>
      <c r="D885" s="6" t="inlineStr">
        <is>
          <t>.md</t>
        </is>
      </c>
      <c r="E885" s="6" t="inlineStr">
        <is>
          <t>Исторический контент</t>
        </is>
      </c>
      <c r="F885" s="6" t="inlineStr">
        <is>
          <t>Государство</t>
        </is>
      </c>
      <c r="G885" s="6" t="inlineStr">
        <is>
          <t>Государство Сомалиленд</t>
        </is>
      </c>
      <c r="H885" s="6" t="inlineStr">
        <is>
          <t>Государство Сомалиленд</t>
        </is>
      </c>
      <c r="I885" s="6" t="inlineStr">
        <is>
          <t>Ближний Восток</t>
        </is>
      </c>
      <c r="J885" s="6" t="inlineStr">
        <is>
          <t>Иранское нагорье</t>
        </is>
      </c>
      <c r="K885" s="8" t="inlineStr">
        <is>
          <t>1960 — 1961</t>
        </is>
      </c>
      <c r="L885" s="6" t="inlineStr">
        <is>
          <t>Государство: Объект из OpenHistoricalMap (OHM id 2831551, Wikidata Q1106857).</t>
        </is>
      </c>
      <c r="M885" s="6" t="inlineStr">
        <is>
          <t>Да</t>
        </is>
      </c>
      <c r="N885" s="6" t="inlineStr">
        <is>
          <t>Название исторического государства/империи; не обязательно современная страна</t>
        </is>
      </c>
      <c r="O885" s="6" t="n">
        <v>1.2</v>
      </c>
    </row>
    <row r="886" ht="42" customHeight="1">
      <c r="A886" s="6" t="inlineStr">
        <is>
          <t>content/entities/sw/ohm_Q1121819.md</t>
        </is>
      </c>
      <c r="B886" s="6" t="inlineStr">
        <is>
          <t>content/entities/sw</t>
        </is>
      </c>
      <c r="C886" s="6" t="inlineStr">
        <is>
          <t>ohm_Q1121819.md</t>
        </is>
      </c>
      <c r="D886" s="6" t="inlineStr">
        <is>
          <t>.md</t>
        </is>
      </c>
      <c r="E886" s="6" t="inlineStr">
        <is>
          <t>Исторический контент</t>
        </is>
      </c>
      <c r="F886" s="6" t="inlineStr">
        <is>
          <t>Государство</t>
        </is>
      </c>
      <c r="G886" s="6" t="inlineStr">
        <is>
          <t>Эмират Трансиордания</t>
        </is>
      </c>
      <c r="H886" s="6" t="inlineStr">
        <is>
          <t>Эмират Трансиордания</t>
        </is>
      </c>
      <c r="I886" s="6" t="inlineStr">
        <is>
          <t>Ближний Восток</t>
        </is>
      </c>
      <c r="J886" s="6" t="inlineStr">
        <is>
          <t>Египет и Нубия</t>
        </is>
      </c>
      <c r="K886" s="8" t="inlineStr">
        <is>
          <t>1920 — 1946</t>
        </is>
      </c>
      <c r="L886" s="6" t="inlineStr">
        <is>
          <t>Государство: Объект из OpenHistoricalMap (OHM id 2848317, Wikidata Q1121819).</t>
        </is>
      </c>
      <c r="M886" s="6" t="inlineStr">
        <is>
          <t>Да</t>
        </is>
      </c>
      <c r="N886" s="6" t="inlineStr">
        <is>
          <t>Название исторического государства/империи; не обязательно современная страна</t>
        </is>
      </c>
      <c r="O886" s="6" t="n">
        <v>1.2</v>
      </c>
    </row>
    <row r="887" ht="42" customHeight="1">
      <c r="A887" s="6" t="inlineStr">
        <is>
          <t>content/entities/sw/ohm_Q1136188.md</t>
        </is>
      </c>
      <c r="B887" s="6" t="inlineStr">
        <is>
          <t>content/entities/sw</t>
        </is>
      </c>
      <c r="C887" s="6" t="inlineStr">
        <is>
          <t>ohm_Q1136188.md</t>
        </is>
      </c>
      <c r="D887" s="6" t="inlineStr">
        <is>
          <t>.md</t>
        </is>
      </c>
      <c r="E887" s="6" t="inlineStr">
        <is>
          <t>Исторический контент</t>
        </is>
      </c>
      <c r="F887" s="6" t="inlineStr">
        <is>
          <t>Государство</t>
        </is>
      </c>
      <c r="G887" s="6" t="inlineStr">
        <is>
          <t>Саадиты</t>
        </is>
      </c>
      <c r="H887" s="6" t="inlineStr">
        <is>
          <t>Саадиты</t>
        </is>
      </c>
      <c r="I887" s="6" t="inlineStr">
        <is>
          <t>Ближний Восток</t>
        </is>
      </c>
      <c r="J887" s="6" t="inlineStr">
        <is>
          <t>Магриб и Сахара</t>
        </is>
      </c>
      <c r="K887" s="8" t="inlineStr">
        <is>
          <t>1627 — 1659</t>
        </is>
      </c>
      <c r="L887" s="6" t="inlineStr">
        <is>
          <t>Государство: Объект из OpenHistoricalMap (OHM id 2963543, Wikidata Q1136188).</t>
        </is>
      </c>
      <c r="M887" s="6" t="inlineStr">
        <is>
          <t>Да</t>
        </is>
      </c>
      <c r="N887" s="6" t="inlineStr">
        <is>
          <t>Название исторического государства/империи; не обязательно современная страна</t>
        </is>
      </c>
      <c r="O887" s="6" t="n">
        <v>1.1</v>
      </c>
    </row>
    <row r="888" ht="42" customHeight="1">
      <c r="A888" s="6" t="inlineStr">
        <is>
          <t>content/entities/sw/ohm_Q1139762.md</t>
        </is>
      </c>
      <c r="B888" s="6" t="inlineStr">
        <is>
          <t>content/entities/sw</t>
        </is>
      </c>
      <c r="C888" s="6" t="inlineStr">
        <is>
          <t>ohm_Q1139762.md</t>
        </is>
      </c>
      <c r="D888" s="6" t="inlineStr">
        <is>
          <t>.md</t>
        </is>
      </c>
      <c r="E888" s="6" t="inlineStr">
        <is>
          <t>Исторический контент</t>
        </is>
      </c>
      <c r="F888" s="6" t="inlineStr">
        <is>
          <t>Государство</t>
        </is>
      </c>
      <c r="G888" s="6" t="inlineStr">
        <is>
          <t>Канем-Борну</t>
        </is>
      </c>
      <c r="H888" s="6" t="inlineStr">
        <is>
          <t>Канем-Борну</t>
        </is>
      </c>
      <c r="I888" s="6" t="inlineStr">
        <is>
          <t>Ближний Восток</t>
        </is>
      </c>
      <c r="J888" s="6" t="inlineStr">
        <is>
          <t>Анатолия и Кавказ</t>
        </is>
      </c>
      <c r="K888" s="8" t="inlineStr">
        <is>
          <t>0700 — 1380</t>
        </is>
      </c>
      <c r="L888" s="6" t="inlineStr">
        <is>
          <t>Государство: Объект из OpenHistoricalMap (OHM id 2809431, Wikidata Q1139762).</t>
        </is>
      </c>
      <c r="M888" s="6" t="inlineStr">
        <is>
          <t>Да</t>
        </is>
      </c>
      <c r="N888" s="6" t="inlineStr">
        <is>
          <t>Название исторического государства/империи; не обязательно современная страна</t>
        </is>
      </c>
      <c r="O888" s="6" t="n">
        <v>0.6</v>
      </c>
    </row>
    <row r="889" ht="42" customHeight="1">
      <c r="A889" s="6" t="inlineStr">
        <is>
          <t>content/entities/sw/ohm_Q1164281.md</t>
        </is>
      </c>
      <c r="B889" s="6" t="inlineStr">
        <is>
          <t>content/entities/sw</t>
        </is>
      </c>
      <c r="C889" s="6" t="inlineStr">
        <is>
          <t>ohm_Q1164281.md</t>
        </is>
      </c>
      <c r="D889" s="6" t="inlineStr">
        <is>
          <t>.md</t>
        </is>
      </c>
      <c r="E889" s="6" t="inlineStr">
        <is>
          <t>Исторический контент</t>
        </is>
      </c>
      <c r="F889" s="6" t="inlineStr">
        <is>
          <t>Государство</t>
        </is>
      </c>
      <c r="G889" s="6" t="inlineStr">
        <is>
          <t>Мамертинцы</t>
        </is>
      </c>
      <c r="H889" s="6" t="inlineStr">
        <is>
          <t>Мамертинцы</t>
        </is>
      </c>
      <c r="I889" s="6" t="inlineStr">
        <is>
          <t>Ближний Восток</t>
        </is>
      </c>
      <c r="J889" s="6" t="inlineStr">
        <is>
          <t>Анатолия и Кавказ</t>
        </is>
      </c>
      <c r="K889" s="8" t="inlineStr">
        <is>
          <t>-0289 — -0264</t>
        </is>
      </c>
      <c r="L889" s="6" t="inlineStr">
        <is>
          <t>Государство: Объект из OpenHistoricalMap (OHM id 2849982, Wikidata Q1164281).</t>
        </is>
      </c>
      <c r="M889" s="6" t="inlineStr">
        <is>
          <t>Да</t>
        </is>
      </c>
      <c r="N889" s="6" t="inlineStr">
        <is>
          <t>Название исторического государства/империи; не обязательно современная страна</t>
        </is>
      </c>
      <c r="O889" s="6" t="n">
        <v>1.1</v>
      </c>
    </row>
    <row r="890" ht="42" customHeight="1">
      <c r="A890" s="6" t="inlineStr">
        <is>
          <t>content/entities/sw/ohm_Q116470968.md</t>
        </is>
      </c>
      <c r="B890" s="6" t="inlineStr">
        <is>
          <t>content/entities/sw</t>
        </is>
      </c>
      <c r="C890" s="6" t="inlineStr">
        <is>
          <t>ohm_Q116470968.md</t>
        </is>
      </c>
      <c r="D890" s="6" t="inlineStr">
        <is>
          <t>.md</t>
        </is>
      </c>
      <c r="E890" s="6" t="inlineStr">
        <is>
          <t>Исторический контент</t>
        </is>
      </c>
      <c r="F890" s="6" t="inlineStr">
        <is>
          <t>Государство</t>
        </is>
      </c>
      <c r="G890" s="6" t="inlineStr">
        <is>
          <t>Португальская Асила</t>
        </is>
      </c>
      <c r="H890" s="6" t="inlineStr">
        <is>
          <t>Португальская Асила</t>
        </is>
      </c>
      <c r="I890" s="6" t="inlineStr">
        <is>
          <t>Ближний Восток</t>
        </is>
      </c>
      <c r="J890" s="6" t="inlineStr">
        <is>
          <t>Магриб и Сахара</t>
        </is>
      </c>
      <c r="K890" s="8" t="inlineStr">
        <is>
          <t>1577 — 1589</t>
        </is>
      </c>
      <c r="L890" s="6" t="inlineStr">
        <is>
          <t>Государство: Объект из OpenHistoricalMap (OHM id 2964499, Wikidata Q116470968).</t>
        </is>
      </c>
      <c r="M890" s="6" t="inlineStr">
        <is>
          <t>Да</t>
        </is>
      </c>
      <c r="N890" s="6" t="inlineStr">
        <is>
          <t>Название исторического государства/империи; не обязательно современная страна</t>
        </is>
      </c>
      <c r="O890" s="6" t="n">
        <v>1.1</v>
      </c>
    </row>
    <row r="891" ht="42" customHeight="1">
      <c r="A891" s="6" t="inlineStr">
        <is>
          <t>content/entities/sw/ohm_Q117.md</t>
        </is>
      </c>
      <c r="B891" s="6" t="inlineStr">
        <is>
          <t>content/entities/sw</t>
        </is>
      </c>
      <c r="C891" s="6" t="inlineStr">
        <is>
          <t>ohm_Q117.md</t>
        </is>
      </c>
      <c r="D891" s="6" t="inlineStr">
        <is>
          <t>.md</t>
        </is>
      </c>
      <c r="E891" s="6" t="inlineStr">
        <is>
          <t>Исторический контент</t>
        </is>
      </c>
      <c r="F891" s="6" t="inlineStr">
        <is>
          <t>Государство</t>
        </is>
      </c>
      <c r="G891" s="6" t="inlineStr">
        <is>
          <t>Гана</t>
        </is>
      </c>
      <c r="H891" s="6" t="inlineStr">
        <is>
          <t>Гана</t>
        </is>
      </c>
      <c r="I891" s="6" t="inlineStr">
        <is>
          <t>Ближний Восток</t>
        </is>
      </c>
      <c r="J891" s="6" t="inlineStr">
        <is>
          <t>Магриб и Сахара</t>
        </is>
      </c>
      <c r="K891" s="8" t="inlineStr">
        <is>
          <t>1957 — 1986</t>
        </is>
      </c>
      <c r="L891" s="6" t="inlineStr">
        <is>
          <t>Государство: Объект из OpenHistoricalMap (OHM id 2828394, Wikidata Q117).</t>
        </is>
      </c>
      <c r="M891" s="6" t="inlineStr">
        <is>
          <t>Да</t>
        </is>
      </c>
      <c r="N891" s="6" t="inlineStr">
        <is>
          <t>Название исторического государства/империи; не обязательно современная страна</t>
        </is>
      </c>
      <c r="O891" s="6" t="n">
        <v>1</v>
      </c>
    </row>
    <row r="892" ht="42" customHeight="1">
      <c r="A892" s="6" t="inlineStr">
        <is>
          <t>content/entities/sw/ohm_Q11883435.md</t>
        </is>
      </c>
      <c r="B892" s="6" t="inlineStr">
        <is>
          <t>content/entities/sw</t>
        </is>
      </c>
      <c r="C892" s="6" t="inlineStr">
        <is>
          <t>ohm_Q11883435.md</t>
        </is>
      </c>
      <c r="D892" s="6" t="inlineStr">
        <is>
          <t>.md</t>
        </is>
      </c>
      <c r="E892" s="6" t="inlineStr">
        <is>
          <t>Исторический контент</t>
        </is>
      </c>
      <c r="F892" s="6" t="inlineStr">
        <is>
          <t>Государство</t>
        </is>
      </c>
      <c r="G892" s="6" t="inlineStr">
        <is>
          <t>Французский протекторат Эмират Мури</t>
        </is>
      </c>
      <c r="H892" s="6" t="inlineStr">
        <is>
          <t>Французский протекторат Эмират Мури</t>
        </is>
      </c>
      <c r="I892" s="6" t="inlineStr">
        <is>
          <t>Ближний Восток</t>
        </is>
      </c>
      <c r="J892" s="6" t="inlineStr">
        <is>
          <t>Магриб и Сахара</t>
        </is>
      </c>
      <c r="K892" s="8" t="inlineStr">
        <is>
          <t>1892 — 1893</t>
        </is>
      </c>
      <c r="L892" s="6" t="inlineStr">
        <is>
          <t>Государство: Объект из OpenHistoricalMap (OHM id 2918043, Wikidata Q11883435).</t>
        </is>
      </c>
      <c r="M892" s="6" t="inlineStr">
        <is>
          <t>Да</t>
        </is>
      </c>
      <c r="N892" s="6" t="inlineStr">
        <is>
          <t>Название исторического государства/империи; не обязательно современная страна</t>
        </is>
      </c>
      <c r="O892" s="6" t="n">
        <v>1.2</v>
      </c>
    </row>
    <row r="893" ht="42" customHeight="1">
      <c r="A893" s="6" t="inlineStr">
        <is>
          <t>content/entities/sw/ohm_Q120871168.md</t>
        </is>
      </c>
      <c r="B893" s="6" t="inlineStr">
        <is>
          <t>content/entities/sw</t>
        </is>
      </c>
      <c r="C893" s="6" t="inlineStr">
        <is>
          <t>ohm_Q120871168.md</t>
        </is>
      </c>
      <c r="D893" s="6" t="inlineStr">
        <is>
          <t>.md</t>
        </is>
      </c>
      <c r="E893" s="6" t="inlineStr">
        <is>
          <t>Исторический контент</t>
        </is>
      </c>
      <c r="F893" s="6" t="inlineStr">
        <is>
          <t>Государство</t>
        </is>
      </c>
      <c r="G893" s="6" t="inlineStr">
        <is>
          <t>Сокотра</t>
        </is>
      </c>
      <c r="H893" s="6" t="inlineStr">
        <is>
          <t>Сокотра</t>
        </is>
      </c>
      <c r="I893" s="6" t="inlineStr">
        <is>
          <t>Ближний Восток</t>
        </is>
      </c>
      <c r="J893" s="6" t="inlineStr">
        <is>
          <t>Иранское нагорье</t>
        </is>
      </c>
      <c r="K893" s="8" t="inlineStr">
        <is>
          <t>1507 — 1511</t>
        </is>
      </c>
      <c r="L893" s="6" t="inlineStr">
        <is>
          <t>Государство: Объект из OpenHistoricalMap (OHM id 2964471, Wikidata Q120871168).</t>
        </is>
      </c>
      <c r="M893" s="6" t="inlineStr">
        <is>
          <t>Да</t>
        </is>
      </c>
      <c r="N893" s="6" t="inlineStr">
        <is>
          <t>Название исторического государства/империи; не обязательно современная страна</t>
        </is>
      </c>
      <c r="O893" s="6" t="n">
        <v>1.1</v>
      </c>
    </row>
    <row r="894" ht="42" customHeight="1">
      <c r="A894" s="6" t="inlineStr">
        <is>
          <t>content/entities/sw/ohm_Q12100005.md</t>
        </is>
      </c>
      <c r="B894" s="6" t="inlineStr">
        <is>
          <t>content/entities/sw</t>
        </is>
      </c>
      <c r="C894" s="6" t="inlineStr">
        <is>
          <t>ohm_Q12100005.md</t>
        </is>
      </c>
      <c r="D894" s="6" t="inlineStr">
        <is>
          <t>.md</t>
        </is>
      </c>
      <c r="E894" s="6" t="inlineStr">
        <is>
          <t>Исторический контент</t>
        </is>
      </c>
      <c r="F894" s="6" t="inlineStr">
        <is>
          <t>Государство</t>
        </is>
      </c>
      <c r="G894" s="6" t="inlineStr">
        <is>
          <t>Демократическое правительство Албании</t>
        </is>
      </c>
      <c r="H894" s="6" t="inlineStr">
        <is>
          <t>Демократическое правительство Албании</t>
        </is>
      </c>
      <c r="I894" s="6" t="inlineStr">
        <is>
          <t>Ближний Восток</t>
        </is>
      </c>
      <c r="J894" s="6" t="inlineStr">
        <is>
          <t>Анатолия и Кавказ</t>
        </is>
      </c>
      <c r="K894" s="8" t="inlineStr">
        <is>
          <t>1944 — 1946</t>
        </is>
      </c>
      <c r="L894" s="6" t="inlineStr">
        <is>
          <t>Государство: Объект из OpenHistoricalMap (OHM id 2878108, Wikidata Q12100005).</t>
        </is>
      </c>
      <c r="M894" s="6" t="inlineStr">
        <is>
          <t>Да</t>
        </is>
      </c>
      <c r="N894" s="6" t="inlineStr">
        <is>
          <t>Название исторического государства/империи; не обязательно современная страна</t>
        </is>
      </c>
      <c r="O894" s="6" t="n">
        <v>1.3</v>
      </c>
    </row>
    <row r="895" ht="42" customHeight="1">
      <c r="A895" s="6" t="inlineStr">
        <is>
          <t>content/entities/sw/ohm_Q121932.md</t>
        </is>
      </c>
      <c r="B895" s="6" t="inlineStr">
        <is>
          <t>content/entities/sw</t>
        </is>
      </c>
      <c r="C895" s="6" t="inlineStr">
        <is>
          <t>ohm_Q121932.md</t>
        </is>
      </c>
      <c r="D895" s="6" t="inlineStr">
        <is>
          <t>.md</t>
        </is>
      </c>
      <c r="E895" s="6" t="inlineStr">
        <is>
          <t>Исторический контент</t>
        </is>
      </c>
      <c r="F895" s="6" t="inlineStr">
        <is>
          <t>Государство</t>
        </is>
      </c>
      <c r="G895" s="6" t="inlineStr">
        <is>
          <t>Народная Республика Болгария</t>
        </is>
      </c>
      <c r="H895" s="6" t="inlineStr">
        <is>
          <t>Народная Республика Болгария</t>
        </is>
      </c>
      <c r="I895" s="6" t="inlineStr">
        <is>
          <t>Ближний Восток</t>
        </is>
      </c>
      <c r="J895" s="6" t="inlineStr">
        <is>
          <t>Анатолия и Кавказ</t>
        </is>
      </c>
      <c r="K895" s="8" t="inlineStr">
        <is>
          <t>1946 — 1990</t>
        </is>
      </c>
      <c r="L895" s="6" t="inlineStr">
        <is>
          <t>Государство: Объект из OpenHistoricalMap (OHM id 2848876, Wikidata Q121932).</t>
        </is>
      </c>
      <c r="M895" s="6" t="inlineStr">
        <is>
          <t>Да</t>
        </is>
      </c>
      <c r="N895" s="6" t="inlineStr">
        <is>
          <t>Название исторического государства/империи; не обязательно современная страна</t>
        </is>
      </c>
      <c r="O895" s="6" t="n">
        <v>1.3</v>
      </c>
    </row>
    <row r="896" ht="42" customHeight="1">
      <c r="A896" s="6" t="inlineStr">
        <is>
          <t>content/entities/sw/ohm_Q1232988.md</t>
        </is>
      </c>
      <c r="B896" s="6" t="inlineStr">
        <is>
          <t>content/entities/sw</t>
        </is>
      </c>
      <c r="C896" s="6" t="inlineStr">
        <is>
          <t>ohm_Q1232988.md</t>
        </is>
      </c>
      <c r="D896" s="6" t="inlineStr">
        <is>
          <t>.md</t>
        </is>
      </c>
      <c r="E896" s="6" t="inlineStr">
        <is>
          <t>Исторический контент</t>
        </is>
      </c>
      <c r="F896" s="6" t="inlineStr">
        <is>
          <t>Государство</t>
        </is>
      </c>
      <c r="G896" s="6" t="inlineStr">
        <is>
          <t>Итальянская Эритрея</t>
        </is>
      </c>
      <c r="H896" s="6" t="inlineStr">
        <is>
          <t>Итальянская Эритрея</t>
        </is>
      </c>
      <c r="I896" s="6" t="inlineStr">
        <is>
          <t>Ближний Восток</t>
        </is>
      </c>
      <c r="J896" s="6" t="inlineStr">
        <is>
          <t>Левант и Аравия</t>
        </is>
      </c>
      <c r="K896" s="8" t="inlineStr">
        <is>
          <t>1890 — 1936</t>
        </is>
      </c>
      <c r="L896" s="6" t="inlineStr">
        <is>
          <t>Государство: Объект из OpenHistoricalMap (OHM id 2690839, Wikidata Q1232988).</t>
        </is>
      </c>
      <c r="M896" s="6" t="inlineStr">
        <is>
          <t>Да</t>
        </is>
      </c>
      <c r="N896" s="6" t="inlineStr">
        <is>
          <t>Название исторического государства/империи; не обязательно современная страна</t>
        </is>
      </c>
      <c r="O896" s="6" t="n">
        <v>1.1</v>
      </c>
    </row>
    <row r="897" ht="42" customHeight="1">
      <c r="A897" s="6" t="inlineStr">
        <is>
          <t>content/entities/sw/ohm_Q123559.md</t>
        </is>
      </c>
      <c r="B897" s="6" t="inlineStr">
        <is>
          <t>content/entities/sw</t>
        </is>
      </c>
      <c r="C897" s="6" t="inlineStr">
        <is>
          <t>ohm_Q123559.md</t>
        </is>
      </c>
      <c r="D897" s="6" t="inlineStr">
        <is>
          <t>.md</t>
        </is>
      </c>
      <c r="E897" s="6" t="inlineStr">
        <is>
          <t>Исторический контент</t>
        </is>
      </c>
      <c r="F897" s="6" t="inlineStr">
        <is>
          <t>Государство</t>
        </is>
      </c>
      <c r="G897" s="6" t="inlineStr">
        <is>
          <t>Аль-Андалус</t>
        </is>
      </c>
      <c r="H897" s="6" t="inlineStr">
        <is>
          <t>Аль-Андалус</t>
        </is>
      </c>
      <c r="I897" s="6" t="inlineStr">
        <is>
          <t>Ближний Восток</t>
        </is>
      </c>
      <c r="J897" s="6" t="inlineStr">
        <is>
          <t>Анатолия и Кавказ</t>
        </is>
      </c>
      <c r="K897" s="8" t="inlineStr">
        <is>
          <t>0711 — 0756</t>
        </is>
      </c>
      <c r="L897" s="6" t="inlineStr">
        <is>
          <t>Государство: Объект из OpenHistoricalMap (OHM id 2803912, Wikidata Q123559).</t>
        </is>
      </c>
      <c r="M897" s="6" t="inlineStr">
        <is>
          <t>Да</t>
        </is>
      </c>
      <c r="N897" s="6" t="inlineStr">
        <is>
          <t>Название исторического государства/империи; не обязательно современная страна</t>
        </is>
      </c>
      <c r="O897" s="6" t="n">
        <v>0.6</v>
      </c>
    </row>
    <row r="898" ht="42" customHeight="1">
      <c r="A898" s="6" t="inlineStr">
        <is>
          <t>content/entities/sw/ohm_Q1235720.md</t>
        </is>
      </c>
      <c r="B898" s="6" t="inlineStr">
        <is>
          <t>content/entities/sw</t>
        </is>
      </c>
      <c r="C898" s="6" t="inlineStr">
        <is>
          <t>ohm_Q1235720.md</t>
        </is>
      </c>
      <c r="D898" s="6" t="inlineStr">
        <is>
          <t>.md</t>
        </is>
      </c>
      <c r="E898" s="6" t="inlineStr">
        <is>
          <t>Исторический контент</t>
        </is>
      </c>
      <c r="F898" s="6" t="inlineStr">
        <is>
          <t>Государство</t>
        </is>
      </c>
      <c r="G898" s="6" t="inlineStr">
        <is>
          <t>Республика Лукка</t>
        </is>
      </c>
      <c r="H898" s="6" t="inlineStr">
        <is>
          <t>Республика Лукка</t>
        </is>
      </c>
      <c r="I898" s="6" t="inlineStr">
        <is>
          <t>Ближний Восток</t>
        </is>
      </c>
      <c r="J898" s="6" t="inlineStr">
        <is>
          <t>Анатолия и Кавказ</t>
        </is>
      </c>
      <c r="K898" s="8" t="inlineStr">
        <is>
          <t>1648 — 1805</t>
        </is>
      </c>
      <c r="L898" s="6" t="inlineStr">
        <is>
          <t>Государство: Объект из OpenHistoricalMap (OHM id 2860166, Wikidata Q1235720).</t>
        </is>
      </c>
      <c r="M898" s="6" t="inlineStr">
        <is>
          <t>Да</t>
        </is>
      </c>
      <c r="N898" s="6" t="inlineStr">
        <is>
          <t>Название исторического государства/империи; не обязательно современная страна</t>
        </is>
      </c>
      <c r="O898" s="6" t="n">
        <v>1.1</v>
      </c>
    </row>
    <row r="899" ht="42" customHeight="1">
      <c r="A899" s="6" t="inlineStr">
        <is>
          <t>content/entities/sw/ohm_Q12406731.md</t>
        </is>
      </c>
      <c r="B899" s="6" t="inlineStr">
        <is>
          <t>content/entities/sw</t>
        </is>
      </c>
      <c r="C899" s="6" t="inlineStr">
        <is>
          <t>ohm_Q12406731.md</t>
        </is>
      </c>
      <c r="D899" s="6" t="inlineStr">
        <is>
          <t>.md</t>
        </is>
      </c>
      <c r="E899" s="6" t="inlineStr">
        <is>
          <t>Исторический контент</t>
        </is>
      </c>
      <c r="F899" s="6" t="inlineStr">
        <is>
          <t>Государство</t>
        </is>
      </c>
      <c r="G899" s="6" t="inlineStr">
        <is>
          <t>Древнехеттское царство</t>
        </is>
      </c>
      <c r="H899" s="6" t="inlineStr">
        <is>
          <t>Древнехеттское царство</t>
        </is>
      </c>
      <c r="I899" s="6" t="inlineStr">
        <is>
          <t>Ближний Восток</t>
        </is>
      </c>
      <c r="J899" s="6" t="inlineStr">
        <is>
          <t>Левант и Аравия</t>
        </is>
      </c>
      <c r="K899" s="8" t="inlineStr">
        <is>
          <t>-1649 — -1499</t>
        </is>
      </c>
      <c r="L899" s="6" t="inlineStr">
        <is>
          <t>Государство: Объект из OpenHistoricalMap (OHM id 2851224, Wikidata Q12406731).</t>
        </is>
      </c>
      <c r="M899" s="6" t="inlineStr">
        <is>
          <t>Да</t>
        </is>
      </c>
      <c r="N899" s="6" t="inlineStr">
        <is>
          <t>Название исторического государства/империи; не обязательно современная страна</t>
        </is>
      </c>
      <c r="O899" s="6" t="n">
        <v>1.2</v>
      </c>
    </row>
    <row r="900" ht="42" customHeight="1">
      <c r="A900" s="6" t="inlineStr">
        <is>
          <t>content/entities/sw/ohm_Q1241847.md</t>
        </is>
      </c>
      <c r="B900" s="6" t="inlineStr">
        <is>
          <t>content/entities/sw</t>
        </is>
      </c>
      <c r="C900" s="6" t="inlineStr">
        <is>
          <t>ohm_Q1241847.md</t>
        </is>
      </c>
      <c r="D900" s="6" t="inlineStr">
        <is>
          <t>.md</t>
        </is>
      </c>
      <c r="E900" s="6" t="inlineStr">
        <is>
          <t>Исторический контент</t>
        </is>
      </c>
      <c r="F900" s="6" t="inlineStr">
        <is>
          <t>Государство</t>
        </is>
      </c>
      <c r="G900" s="6" t="inlineStr">
        <is>
          <t>Арборея</t>
        </is>
      </c>
      <c r="H900" s="6" t="inlineStr">
        <is>
          <t>Арборея</t>
        </is>
      </c>
      <c r="I900" s="6" t="inlineStr">
        <is>
          <t>Ближний Восток</t>
        </is>
      </c>
      <c r="J900" s="6" t="inlineStr">
        <is>
          <t>Анатолия и Кавказ</t>
        </is>
      </c>
      <c r="K900" s="8" t="inlineStr">
        <is>
          <t>1000 — 1420</t>
        </is>
      </c>
      <c r="L900" s="6" t="inlineStr">
        <is>
          <t>Государство: Объект из OpenHistoricalMap (OHM id 2750709, Wikidata Q1241847).</t>
        </is>
      </c>
      <c r="M900" s="6" t="inlineStr">
        <is>
          <t>Да</t>
        </is>
      </c>
      <c r="N900" s="6" t="inlineStr">
        <is>
          <t>Название исторического государства/империи; не обязательно современная страна</t>
        </is>
      </c>
      <c r="O900" s="6" t="n">
        <v>1.1</v>
      </c>
    </row>
    <row r="901" ht="42" customHeight="1">
      <c r="A901" s="6" t="inlineStr">
        <is>
          <t>content/entities/sw/ohm_Q1246.md</t>
        </is>
      </c>
      <c r="B901" s="6" t="inlineStr">
        <is>
          <t>content/entities/sw</t>
        </is>
      </c>
      <c r="C901" s="6" t="inlineStr">
        <is>
          <t>ohm_Q1246.md</t>
        </is>
      </c>
      <c r="D901" s="6" t="inlineStr">
        <is>
          <t>.md</t>
        </is>
      </c>
      <c r="E901" s="6" t="inlineStr">
        <is>
          <t>Исторический контент</t>
        </is>
      </c>
      <c r="F901" s="6" t="inlineStr">
        <is>
          <t>Государство</t>
        </is>
      </c>
      <c r="G901" s="6" t="inlineStr">
        <is>
          <t>Республика Косово</t>
        </is>
      </c>
      <c r="H901" s="6" t="inlineStr">
        <is>
          <t>Республика Косово</t>
        </is>
      </c>
      <c r="I901" s="6" t="inlineStr">
        <is>
          <t>Ближний Восток</t>
        </is>
      </c>
      <c r="J901" s="6" t="inlineStr">
        <is>
          <t>Анатолия и Кавказ</t>
        </is>
      </c>
      <c r="K901" s="8" t="inlineStr">
        <is>
          <t>2008 — 2009</t>
        </is>
      </c>
      <c r="L901" s="6" t="inlineStr">
        <is>
          <t>Государство: Объект из OpenHistoricalMap (OHM id 2692863, Wikidata Q1246).</t>
        </is>
      </c>
      <c r="M901" s="6" t="inlineStr">
        <is>
          <t>Нет — путь не найден в data/index.json</t>
        </is>
      </c>
      <c r="N901" s="6" t="inlineStr">
        <is>
          <t>Название исторического государства/империи; не обязательно современная страна</t>
        </is>
      </c>
      <c r="O901" s="6" t="n">
        <v>1.1</v>
      </c>
    </row>
    <row r="902" ht="42" customHeight="1">
      <c r="A902" s="6" t="inlineStr">
        <is>
          <t>content/entities/sw/ohm_Q124881664.md</t>
        </is>
      </c>
      <c r="B902" s="6" t="inlineStr">
        <is>
          <t>content/entities/sw</t>
        </is>
      </c>
      <c r="C902" s="6" t="inlineStr">
        <is>
          <t>ohm_Q124881664.md</t>
        </is>
      </c>
      <c r="D902" s="6" t="inlineStr">
        <is>
          <t>.md</t>
        </is>
      </c>
      <c r="E902" s="6" t="inlineStr">
        <is>
          <t>Исторический контент</t>
        </is>
      </c>
      <c r="F902" s="6" t="inlineStr">
        <is>
          <t>Государство</t>
        </is>
      </c>
      <c r="G902" s="6" t="inlineStr">
        <is>
          <t>Королевство Ниани</t>
        </is>
      </c>
      <c r="H902" s="6" t="inlineStr">
        <is>
          <t>Королевство Ниани</t>
        </is>
      </c>
      <c r="I902" s="6" t="inlineStr">
        <is>
          <t>Ближний Восток</t>
        </is>
      </c>
      <c r="J902" s="6" t="inlineStr">
        <is>
          <t>Магриб и Сахара</t>
        </is>
      </c>
      <c r="K902" s="8" t="inlineStr">
        <is>
          <t>1520 — 1888</t>
        </is>
      </c>
      <c r="L902" s="6" t="inlineStr">
        <is>
          <t>Государство: Объект из OpenHistoricalMap (OHM id 2879807, Wikidata Q124881664).</t>
        </is>
      </c>
      <c r="M902" s="6" t="inlineStr">
        <is>
          <t>Да</t>
        </is>
      </c>
      <c r="N902" s="6" t="inlineStr">
        <is>
          <t>Название исторического государства/империи; не обязательно современная страна</t>
        </is>
      </c>
      <c r="O902" s="6" t="n">
        <v>1.1</v>
      </c>
    </row>
    <row r="903" ht="42" customHeight="1">
      <c r="A903" s="6" t="inlineStr">
        <is>
          <t>content/entities/sw/ohm_Q12490507.md</t>
        </is>
      </c>
      <c r="B903" s="6" t="inlineStr">
        <is>
          <t>content/entities/sw</t>
        </is>
      </c>
      <c r="C903" s="6" t="inlineStr">
        <is>
          <t>ohm_Q12490507.md</t>
        </is>
      </c>
      <c r="D903" s="6" t="inlineStr">
        <is>
          <t>.md</t>
        </is>
      </c>
      <c r="E903" s="6" t="inlineStr">
        <is>
          <t>Исторический контент</t>
        </is>
      </c>
      <c r="F903" s="6" t="inlineStr">
        <is>
          <t>Государство</t>
        </is>
      </c>
      <c r="G903" s="6" t="inlineStr">
        <is>
          <t>Праведный халифат</t>
        </is>
      </c>
      <c r="H903" s="6" t="inlineStr">
        <is>
          <t>Праведный халифат</t>
        </is>
      </c>
      <c r="I903" s="6" t="inlineStr">
        <is>
          <t>Ближний Восток</t>
        </is>
      </c>
      <c r="J903" s="6" t="inlineStr">
        <is>
          <t>Месопотамия</t>
        </is>
      </c>
      <c r="K903" s="8" t="inlineStr">
        <is>
          <t>0632 — 0661</t>
        </is>
      </c>
      <c r="L903" s="6" t="inlineStr">
        <is>
          <t>Государство: Объект из OpenHistoricalMap (OHM id 2820427, Wikidata Q12490507).</t>
        </is>
      </c>
      <c r="M903" s="6" t="inlineStr">
        <is>
          <t>Да</t>
        </is>
      </c>
      <c r="N903" s="6" t="inlineStr">
        <is>
          <t>Название исторического государства/империи; не обязательно современная страна</t>
        </is>
      </c>
      <c r="O903" s="6" t="n">
        <v>0.7</v>
      </c>
    </row>
    <row r="904" ht="42" customHeight="1">
      <c r="A904" s="6" t="inlineStr">
        <is>
          <t>content/entities/sw/ohm_Q124943.md</t>
        </is>
      </c>
      <c r="B904" s="6" t="inlineStr">
        <is>
          <t>content/entities/sw</t>
        </is>
      </c>
      <c r="C904" s="6" t="inlineStr">
        <is>
          <t>ohm_Q124943.md</t>
        </is>
      </c>
      <c r="D904" s="6" t="inlineStr">
        <is>
          <t>.md</t>
        </is>
      </c>
      <c r="E904" s="6" t="inlineStr">
        <is>
          <t>Исторический контент</t>
        </is>
      </c>
      <c r="F904" s="6" t="inlineStr">
        <is>
          <t>Государство</t>
        </is>
      </c>
      <c r="G904" s="6" t="inlineStr">
        <is>
          <t>Королевство Египет</t>
        </is>
      </c>
      <c r="H904" s="6" t="inlineStr">
        <is>
          <t>Королевство Египет</t>
        </is>
      </c>
      <c r="I904" s="6" t="inlineStr">
        <is>
          <t>Ближний Восток</t>
        </is>
      </c>
      <c r="J904" s="6" t="inlineStr">
        <is>
          <t>Египет и Нубия</t>
        </is>
      </c>
      <c r="K904" s="8" t="inlineStr">
        <is>
          <t>1922 — 1953</t>
        </is>
      </c>
      <c r="L904" s="6" t="inlineStr">
        <is>
          <t>Государство: Объект из OpenHistoricalMap (OHM id 2803204, Wikidata Q124943).</t>
        </is>
      </c>
      <c r="M904" s="6" t="inlineStr">
        <is>
          <t>Да</t>
        </is>
      </c>
      <c r="N904" s="6" t="inlineStr">
        <is>
          <t>Название исторического государства/империи; не обязательно современная страна</t>
        </is>
      </c>
      <c r="O904" s="6" t="n">
        <v>1.2</v>
      </c>
    </row>
    <row r="905" ht="42" customHeight="1">
      <c r="A905" s="6" t="inlineStr">
        <is>
          <t>content/entities/sw/ohm_Q1250763.md</t>
        </is>
      </c>
      <c r="B905" s="6" t="inlineStr">
        <is>
          <t>content/entities/sw</t>
        </is>
      </c>
      <c r="C905" s="6" t="inlineStr">
        <is>
          <t>ohm_Q1250763.md</t>
        </is>
      </c>
      <c r="D905" s="6" t="inlineStr">
        <is>
          <t>.md</t>
        </is>
      </c>
      <c r="E905" s="6" t="inlineStr">
        <is>
          <t>Исторический контент</t>
        </is>
      </c>
      <c r="F905" s="6" t="inlineStr">
        <is>
          <t>Государство</t>
        </is>
      </c>
      <c r="G905" s="6" t="inlineStr">
        <is>
          <t>Сицилийский эмират</t>
        </is>
      </c>
      <c r="H905" s="6" t="inlineStr">
        <is>
          <t>Сицилийский эмират</t>
        </is>
      </c>
      <c r="I905" s="6" t="inlineStr">
        <is>
          <t>Ближний Восток</t>
        </is>
      </c>
      <c r="J905" s="6" t="inlineStr">
        <is>
          <t>Магриб и Сахара</t>
        </is>
      </c>
      <c r="K905" s="8" t="inlineStr">
        <is>
          <t>0948 — 1071</t>
        </is>
      </c>
      <c r="L905" s="6" t="inlineStr">
        <is>
          <t>Государство: Объект из OpenHistoricalMap (OHM id 2806634, Wikidata Q1250763).</t>
        </is>
      </c>
      <c r="M905" s="6" t="inlineStr">
        <is>
          <t>Да</t>
        </is>
      </c>
      <c r="N905" s="6" t="inlineStr">
        <is>
          <t>Название исторического государства/империи; не обязательно современная страна</t>
        </is>
      </c>
      <c r="O905" s="6" t="n">
        <v>1.2</v>
      </c>
    </row>
    <row r="906" ht="42" customHeight="1">
      <c r="A906" s="6" t="inlineStr">
        <is>
          <t>content/entities/sw/ohm_Q12536.md</t>
        </is>
      </c>
      <c r="B906" s="6" t="inlineStr">
        <is>
          <t>content/entities/sw</t>
        </is>
      </c>
      <c r="C906" s="6" t="inlineStr">
        <is>
          <t>ohm_Q12536.md</t>
        </is>
      </c>
      <c r="D906" s="6" t="inlineStr">
        <is>
          <t>.md</t>
        </is>
      </c>
      <c r="E906" s="6" t="inlineStr">
        <is>
          <t>Исторический контент</t>
        </is>
      </c>
      <c r="F906" s="6" t="inlineStr">
        <is>
          <t>Государство</t>
        </is>
      </c>
      <c r="G906" s="6" t="inlineStr">
        <is>
          <t>Аббасидский халифат</t>
        </is>
      </c>
      <c r="H906" s="6" t="inlineStr">
        <is>
          <t>Аббасидский халифат</t>
        </is>
      </c>
      <c r="I906" s="6" t="inlineStr">
        <is>
          <t>Ближний Восток</t>
        </is>
      </c>
      <c r="J906" s="6" t="inlineStr">
        <is>
          <t>Египет и Нубия</t>
        </is>
      </c>
      <c r="K906" s="8" t="inlineStr">
        <is>
          <t>0750 — 0789</t>
        </is>
      </c>
      <c r="L906" s="6" t="inlineStr">
        <is>
          <t>Государство: Объект из OpenHistoricalMap (OHM id 2860067, Wikidata Q12536).</t>
        </is>
      </c>
      <c r="M906" s="6" t="inlineStr">
        <is>
          <t>Да</t>
        </is>
      </c>
      <c r="N906" s="6" t="inlineStr">
        <is>
          <t>Название исторического государства/империи; не обязательно современная страна</t>
        </is>
      </c>
      <c r="O906" s="6" t="n">
        <v>0.7</v>
      </c>
    </row>
    <row r="907" ht="42" customHeight="1">
      <c r="A907" s="6" t="inlineStr">
        <is>
          <t>content/entities/sw/ohm_Q12544.md</t>
        </is>
      </c>
      <c r="B907" s="6" t="inlineStr">
        <is>
          <t>content/entities/sw</t>
        </is>
      </c>
      <c r="C907" s="6" t="inlineStr">
        <is>
          <t>ohm_Q12544.md</t>
        </is>
      </c>
      <c r="D907" s="6" t="inlineStr">
        <is>
          <t>.md</t>
        </is>
      </c>
      <c r="E907" s="6" t="inlineStr">
        <is>
          <t>Исторический контент</t>
        </is>
      </c>
      <c r="F907" s="6" t="inlineStr">
        <is>
          <t>Империя</t>
        </is>
      </c>
      <c r="G907" s="6" t="inlineStr">
        <is>
          <t>Византия</t>
        </is>
      </c>
      <c r="H907" s="6" t="inlineStr">
        <is>
          <t>Византия</t>
        </is>
      </c>
      <c r="I907" s="6" t="inlineStr">
        <is>
          <t>Ближний Восток</t>
        </is>
      </c>
      <c r="J907" s="6" t="inlineStr">
        <is>
          <t>Анатолия и Кавказ</t>
        </is>
      </c>
      <c r="K907" s="8" t="inlineStr">
        <is>
          <t>0330 — 1453</t>
        </is>
      </c>
      <c r="L907" s="6" t="inlineStr">
        <is>
          <t>Империя: Объект из OpenHistoricalMap (OHM id 2831338, Wikidata Q12544).</t>
        </is>
      </c>
      <c r="M907" s="6" t="inlineStr">
        <is>
          <t>Да</t>
        </is>
      </c>
      <c r="N907" s="6" t="inlineStr">
        <is>
          <t>Название исторического государства/империи; не обязательно современная страна</t>
        </is>
      </c>
      <c r="O907" s="6" t="n">
        <v>1.4</v>
      </c>
    </row>
    <row r="908" ht="42" customHeight="1">
      <c r="A908" s="6" t="inlineStr">
        <is>
          <t>content/entities/sw/ohm_Q12548.md</t>
        </is>
      </c>
      <c r="B908" s="6" t="inlineStr">
        <is>
          <t>content/entities/sw</t>
        </is>
      </c>
      <c r="C908" s="6" t="inlineStr">
        <is>
          <t>ohm_Q12548.md</t>
        </is>
      </c>
      <c r="D908" s="6" t="inlineStr">
        <is>
          <t>.md</t>
        </is>
      </c>
      <c r="E908" s="6" t="inlineStr">
        <is>
          <t>Исторический контент</t>
        </is>
      </c>
      <c r="F908" s="6" t="inlineStr">
        <is>
          <t>Империя</t>
        </is>
      </c>
      <c r="G908" s="6" t="inlineStr">
        <is>
          <t>Священная Римская империя</t>
        </is>
      </c>
      <c r="H908" s="6" t="inlineStr">
        <is>
          <t>Священная Римская империя</t>
        </is>
      </c>
      <c r="I908" s="6" t="inlineStr">
        <is>
          <t>Ближний Восток</t>
        </is>
      </c>
      <c r="J908" s="6" t="inlineStr">
        <is>
          <t>Анатолия и Кавказ</t>
        </is>
      </c>
      <c r="K908" s="8" t="inlineStr">
        <is>
          <t>1797 — 1803</t>
        </is>
      </c>
      <c r="L908" s="6" t="inlineStr">
        <is>
          <t>Империя: Объект из OpenHistoricalMap (OHM id 2696467, Wikidata Q12548).</t>
        </is>
      </c>
      <c r="M908" s="6" t="inlineStr">
        <is>
          <t>Да</t>
        </is>
      </c>
      <c r="N908" s="6" t="inlineStr">
        <is>
          <t>Название исторического государства/империи; не обязательно современная страна</t>
        </is>
      </c>
      <c r="O908" s="6" t="n">
        <v>0.7</v>
      </c>
    </row>
    <row r="909" ht="42" customHeight="1">
      <c r="A909" s="6" t="inlineStr">
        <is>
          <t>content/entities/sw/ohm_Q12557.md</t>
        </is>
      </c>
      <c r="B909" s="6" t="inlineStr">
        <is>
          <t>content/entities/sw</t>
        </is>
      </c>
      <c r="C909" s="6" t="inlineStr">
        <is>
          <t>ohm_Q12557.md</t>
        </is>
      </c>
      <c r="D909" s="6" t="inlineStr">
        <is>
          <t>.md</t>
        </is>
      </c>
      <c r="E909" s="6" t="inlineStr">
        <is>
          <t>Исторический контент</t>
        </is>
      </c>
      <c r="F909" s="6" t="inlineStr">
        <is>
          <t>Государство</t>
        </is>
      </c>
      <c r="G909" s="6" t="inlineStr">
        <is>
          <t>Монгольская империя</t>
        </is>
      </c>
      <c r="H909" s="6" t="inlineStr">
        <is>
          <t>Монгольская империя</t>
        </is>
      </c>
      <c r="I909" s="6" t="inlineStr">
        <is>
          <t>Ближний Восток</t>
        </is>
      </c>
      <c r="J909" s="6" t="inlineStr">
        <is>
          <t>Иранское нагорье</t>
        </is>
      </c>
      <c r="K909" s="8" t="inlineStr">
        <is>
          <t>1206 — 1368</t>
        </is>
      </c>
      <c r="L909" s="6" t="inlineStr">
        <is>
          <t>Государство: Объект из OpenHistoricalMap (OHM id 2753847, Wikidata Q12557).</t>
        </is>
      </c>
      <c r="M909" s="6" t="inlineStr">
        <is>
          <t>Да</t>
        </is>
      </c>
      <c r="N909" s="6" t="inlineStr">
        <is>
          <t>Название исторического государства/империи; не обязательно современная страна</t>
        </is>
      </c>
      <c r="O909" s="6" t="n">
        <v>0.9</v>
      </c>
    </row>
    <row r="910" ht="42" customHeight="1">
      <c r="A910" s="6" t="inlineStr">
        <is>
          <t>content/entities/sw/ohm_Q12560.md</t>
        </is>
      </c>
      <c r="B910" s="6" t="inlineStr">
        <is>
          <t>content/entities/sw</t>
        </is>
      </c>
      <c r="C910" s="6" t="inlineStr">
        <is>
          <t>ohm_Q12560.md</t>
        </is>
      </c>
      <c r="D910" s="6" t="inlineStr">
        <is>
          <t>.md</t>
        </is>
      </c>
      <c r="E910" s="6" t="inlineStr">
        <is>
          <t>Исторический контент</t>
        </is>
      </c>
      <c r="F910" s="6" t="inlineStr">
        <is>
          <t>Империя</t>
        </is>
      </c>
      <c r="G910" s="6" t="inlineStr">
        <is>
          <t>Османская империя</t>
        </is>
      </c>
      <c r="H910" s="6" t="inlineStr">
        <is>
          <t>Османская империя</t>
        </is>
      </c>
      <c r="I910" s="6" t="inlineStr">
        <is>
          <t>Ближний Восток</t>
        </is>
      </c>
      <c r="J910" s="6" t="inlineStr">
        <is>
          <t>Анатолия и Кавказ</t>
        </is>
      </c>
      <c r="K910" s="8" t="inlineStr">
        <is>
          <t>1299 — 1922</t>
        </is>
      </c>
      <c r="L910" s="6" t="inlineStr">
        <is>
          <t>Империя: Объект из OpenHistoricalMap (OHM id 2687310, Wikidata Q12560).</t>
        </is>
      </c>
      <c r="M910" s="6" t="inlineStr">
        <is>
          <t>Да</t>
        </is>
      </c>
      <c r="N910" s="6" t="inlineStr">
        <is>
          <t>Название исторического государства/империи; не обязательно современная страна</t>
        </is>
      </c>
      <c r="O910" s="6" t="n">
        <v>0.9</v>
      </c>
    </row>
    <row r="911" ht="42" customHeight="1">
      <c r="A911" s="6" t="inlineStr">
        <is>
          <t>content/entities/sw/ohm_Q126936.md</t>
        </is>
      </c>
      <c r="B911" s="6" t="inlineStr">
        <is>
          <t>content/entities/sw</t>
        </is>
      </c>
      <c r="C911" s="6" t="inlineStr">
        <is>
          <t>ohm_Q126936.md</t>
        </is>
      </c>
      <c r="D911" s="6" t="inlineStr">
        <is>
          <t>.md</t>
        </is>
      </c>
      <c r="E911" s="6" t="inlineStr">
        <is>
          <t>Исторический контент</t>
        </is>
      </c>
      <c r="F911" s="6" t="inlineStr">
        <is>
          <t>Государство</t>
        </is>
      </c>
      <c r="G911" s="6" t="inlineStr">
        <is>
          <t>Вестготское королевство</t>
        </is>
      </c>
      <c r="H911" s="6" t="inlineStr">
        <is>
          <t>Вестготское королевство</t>
        </is>
      </c>
      <c r="I911" s="6" t="inlineStr">
        <is>
          <t>Ближний Восток</t>
        </is>
      </c>
      <c r="J911" s="6" t="inlineStr">
        <is>
          <t>Анатолия и Кавказ</t>
        </is>
      </c>
      <c r="K911" s="8" t="inlineStr">
        <is>
          <t>0418 — 0471</t>
        </is>
      </c>
      <c r="L911" s="6" t="inlineStr">
        <is>
          <t>Государство: Объект из OpenHistoricalMap (OHM id 2750695, Wikidata Q126936).</t>
        </is>
      </c>
      <c r="M911" s="6" t="inlineStr">
        <is>
          <t>Да</t>
        </is>
      </c>
      <c r="N911" s="6" t="inlineStr">
        <is>
          <t>Название исторического государства/империи; не обязательно современная страна</t>
        </is>
      </c>
      <c r="O911" s="6" t="n">
        <v>1.1</v>
      </c>
    </row>
    <row r="912" ht="42" customHeight="1">
      <c r="A912" s="6" t="inlineStr">
        <is>
          <t>content/entities/sw/ohm_Q1271523.md</t>
        </is>
      </c>
      <c r="B912" s="6" t="inlineStr">
        <is>
          <t>content/entities/sw</t>
        </is>
      </c>
      <c r="C912" s="6" t="inlineStr">
        <is>
          <t>ohm_Q1271523.md</t>
        </is>
      </c>
      <c r="D912" s="6" t="inlineStr">
        <is>
          <t>.md</t>
        </is>
      </c>
      <c r="E912" s="6" t="inlineStr">
        <is>
          <t>Исторический контент</t>
        </is>
      </c>
      <c r="F912" s="6" t="inlineStr">
        <is>
          <t>Государство</t>
        </is>
      </c>
      <c r="G912" s="6" t="inlineStr">
        <is>
          <t>Верхний Сенегал и Нигер</t>
        </is>
      </c>
      <c r="H912" s="6" t="inlineStr">
        <is>
          <t>Верхний Сенегал и Нигер</t>
        </is>
      </c>
      <c r="I912" s="6" t="inlineStr">
        <is>
          <t>Ближний Восток</t>
        </is>
      </c>
      <c r="J912" s="6" t="inlineStr">
        <is>
          <t>Магриб и Сахара</t>
        </is>
      </c>
      <c r="K912" s="8" t="inlineStr">
        <is>
          <t>1907 — 1912</t>
        </is>
      </c>
      <c r="L912" s="6" t="inlineStr">
        <is>
          <t>Государство: Объект из OpenHistoricalMap (OHM id 2916781, Wikidata Q1271523).</t>
        </is>
      </c>
      <c r="M912" s="6" t="inlineStr">
        <is>
          <t>Да</t>
        </is>
      </c>
      <c r="N912" s="6" t="inlineStr">
        <is>
          <t>Название исторического государства/империи; не обязательно современная страна</t>
        </is>
      </c>
      <c r="O912" s="6" t="n">
        <v>1.2</v>
      </c>
    </row>
    <row r="913" ht="42" customHeight="1">
      <c r="A913" s="6" t="inlineStr">
        <is>
          <t>content/entities/sw/ohm_Q1277557.md</t>
        </is>
      </c>
      <c r="B913" s="6" t="inlineStr">
        <is>
          <t>content/entities/sw</t>
        </is>
      </c>
      <c r="C913" s="6" t="inlineStr">
        <is>
          <t>ohm_Q1277557.md</t>
        </is>
      </c>
      <c r="D913" s="6" t="inlineStr">
        <is>
          <t>.md</t>
        </is>
      </c>
      <c r="E913" s="6" t="inlineStr">
        <is>
          <t>Исторический контент</t>
        </is>
      </c>
      <c r="F913" s="6" t="inlineStr">
        <is>
          <t>Государство</t>
        </is>
      </c>
      <c r="G913" s="6" t="inlineStr">
        <is>
          <t>Демократическая Федеративная Югославия</t>
        </is>
      </c>
      <c r="H913" s="6" t="inlineStr">
        <is>
          <t>Демократическая Федеративная Югославия</t>
        </is>
      </c>
      <c r="I913" s="6" t="inlineStr">
        <is>
          <t>Ближний Восток</t>
        </is>
      </c>
      <c r="J913" s="6" t="inlineStr">
        <is>
          <t>Анатолия и Кавказ</t>
        </is>
      </c>
      <c r="K913" s="8" t="inlineStr">
        <is>
          <t>1943 — 1946</t>
        </is>
      </c>
      <c r="L913" s="6" t="inlineStr">
        <is>
          <t>Государство: Объект из OpenHistoricalMap (OHM id 2923084, Wikidata Q1277557).</t>
        </is>
      </c>
      <c r="M913" s="6" t="inlineStr">
        <is>
          <t>Да</t>
        </is>
      </c>
      <c r="N913" s="6" t="inlineStr">
        <is>
          <t>Название исторического государства/империи; не обязательно современная страна</t>
        </is>
      </c>
      <c r="O913" s="6" t="n">
        <v>1.2</v>
      </c>
    </row>
    <row r="914" ht="42" customHeight="1">
      <c r="A914" s="6" t="inlineStr">
        <is>
          <t>content/entities/sw/ohm_Q1280122.md</t>
        </is>
      </c>
      <c r="B914" s="6" t="inlineStr">
        <is>
          <t>content/entities/sw</t>
        </is>
      </c>
      <c r="C914" s="6" t="inlineStr">
        <is>
          <t>ohm_Q1280122.md</t>
        </is>
      </c>
      <c r="D914" s="6" t="inlineStr">
        <is>
          <t>.md</t>
        </is>
      </c>
      <c r="E914" s="6" t="inlineStr">
        <is>
          <t>Исторический контент</t>
        </is>
      </c>
      <c r="F914" s="6" t="inlineStr">
        <is>
          <t>Государство</t>
        </is>
      </c>
      <c r="G914" s="6" t="inlineStr">
        <is>
          <t>Княжество Капуя</t>
        </is>
      </c>
      <c r="H914" s="6" t="inlineStr">
        <is>
          <t>Княжество Капуя</t>
        </is>
      </c>
      <c r="I914" s="6" t="inlineStr">
        <is>
          <t>Ближний Восток</t>
        </is>
      </c>
      <c r="J914" s="6" t="inlineStr">
        <is>
          <t>Анатолия и Кавказ</t>
        </is>
      </c>
      <c r="K914" s="8" t="inlineStr">
        <is>
          <t>0861 — 0899</t>
        </is>
      </c>
      <c r="L914" s="6" t="inlineStr">
        <is>
          <t>Государство: Объект из OpenHistoricalMap (OHM id 2888915, Wikidata Q1280122).</t>
        </is>
      </c>
      <c r="M914" s="6" t="inlineStr">
        <is>
          <t>Да</t>
        </is>
      </c>
      <c r="N914" s="6" t="inlineStr">
        <is>
          <t>Название исторического государства/империи; не обязательно современная страна</t>
        </is>
      </c>
      <c r="O914" s="6" t="n">
        <v>1.1</v>
      </c>
    </row>
    <row r="915" ht="42" customHeight="1">
      <c r="A915" s="6" t="inlineStr">
        <is>
          <t>content/entities/sw/ohm_Q1288728.md</t>
        </is>
      </c>
      <c r="B915" s="6" t="inlineStr">
        <is>
          <t>content/entities/sw</t>
        </is>
      </c>
      <c r="C915" s="6" t="inlineStr">
        <is>
          <t>ohm_Q1288728.md</t>
        </is>
      </c>
      <c r="D915" s="6" t="inlineStr">
        <is>
          <t>.md</t>
        </is>
      </c>
      <c r="E915" s="6" t="inlineStr">
        <is>
          <t>Исторический контент</t>
        </is>
      </c>
      <c r="F915" s="6" t="inlineStr">
        <is>
          <t>Государство</t>
        </is>
      </c>
      <c r="G915" s="6" t="inlineStr">
        <is>
          <t>Мазезилы</t>
        </is>
      </c>
      <c r="H915" s="6" t="inlineStr">
        <is>
          <t>Мазезилы</t>
        </is>
      </c>
      <c r="I915" s="6" t="inlineStr">
        <is>
          <t>Ближний Восток</t>
        </is>
      </c>
      <c r="J915" s="6" t="inlineStr">
        <is>
          <t>Магриб и Сахара</t>
        </is>
      </c>
      <c r="K915" s="8" t="inlineStr">
        <is>
          <t>-0700 — -0202</t>
        </is>
      </c>
      <c r="L915" s="6" t="inlineStr">
        <is>
          <t>Государство: Объект из OpenHistoricalMap (OHM id 2849559, Wikidata Q1288728).</t>
        </is>
      </c>
      <c r="M915" s="6" t="inlineStr">
        <is>
          <t>Да</t>
        </is>
      </c>
      <c r="N915" s="6" t="inlineStr">
        <is>
          <t>Название исторического государства/империи; не обязательно современная страна</t>
        </is>
      </c>
      <c r="O915" s="6" t="n">
        <v>1.1</v>
      </c>
    </row>
    <row r="916" ht="42" customHeight="1">
      <c r="A916" s="6" t="inlineStr">
        <is>
          <t>content/entities/sw/ohm_Q128904.md</t>
        </is>
      </c>
      <c r="B916" s="6" t="inlineStr">
        <is>
          <t>content/entities/sw</t>
        </is>
      </c>
      <c r="C916" s="6" t="inlineStr">
        <is>
          <t>ohm_Q128904.md</t>
        </is>
      </c>
      <c r="D916" s="6" t="inlineStr">
        <is>
          <t>.md</t>
        </is>
      </c>
      <c r="E916" s="6" t="inlineStr">
        <is>
          <t>Исторический контент</t>
        </is>
      </c>
      <c r="F916" s="6" t="inlineStr">
        <is>
          <t>Государство</t>
        </is>
      </c>
      <c r="G916" s="6" t="inlineStr">
        <is>
          <t>Элам</t>
        </is>
      </c>
      <c r="H916" s="6" t="inlineStr">
        <is>
          <t>Элам</t>
        </is>
      </c>
      <c r="I916" s="6" t="inlineStr">
        <is>
          <t>Ближний Восток</t>
        </is>
      </c>
      <c r="J916" s="6" t="inlineStr">
        <is>
          <t>Иранское нагорье</t>
        </is>
      </c>
      <c r="K916" s="8" t="inlineStr">
        <is>
          <t>-2699 — -0519</t>
        </is>
      </c>
      <c r="L916" s="6" t="inlineStr">
        <is>
          <t>Государство: Объект из OpenHistoricalMap (OHM id 2859881, Wikidata Q128904).</t>
        </is>
      </c>
      <c r="M916" s="6" t="inlineStr">
        <is>
          <t>Да</t>
        </is>
      </c>
      <c r="N916" s="6" t="inlineStr">
        <is>
          <t>Название исторического государства/империи; не обязательно современная страна</t>
        </is>
      </c>
      <c r="O916" s="6" t="n">
        <v>0.6</v>
      </c>
    </row>
    <row r="917" ht="42" customHeight="1">
      <c r="A917" s="6" t="inlineStr">
        <is>
          <t>content/entities/sw/ohm_Q1290149.md</t>
        </is>
      </c>
      <c r="B917" s="6" t="inlineStr">
        <is>
          <t>content/entities/sw</t>
        </is>
      </c>
      <c r="C917" s="6" t="inlineStr">
        <is>
          <t>ohm_Q1290149.md</t>
        </is>
      </c>
      <c r="D917" s="6" t="inlineStr">
        <is>
          <t>.md</t>
        </is>
      </c>
      <c r="E917" s="6" t="inlineStr">
        <is>
          <t>Исторический контент</t>
        </is>
      </c>
      <c r="F917" s="6" t="inlineStr">
        <is>
          <t>Государство</t>
        </is>
      </c>
      <c r="G917" s="6" t="inlineStr">
        <is>
          <t>Югославия</t>
        </is>
      </c>
      <c r="H917" s="6" t="inlineStr">
        <is>
          <t>Югославия</t>
        </is>
      </c>
      <c r="I917" s="6" t="inlineStr">
        <is>
          <t>Ближний Восток</t>
        </is>
      </c>
      <c r="J917" s="6" t="inlineStr">
        <is>
          <t>Анатолия и Кавказ</t>
        </is>
      </c>
      <c r="K917" s="8" t="inlineStr">
        <is>
          <t>1946 — 1963</t>
        </is>
      </c>
      <c r="L917" s="6" t="inlineStr">
        <is>
          <t>Государство: Объект из OpenHistoricalMap (OHM id 2923085, Wikidata Q1290149).</t>
        </is>
      </c>
      <c r="M917" s="6" t="inlineStr">
        <is>
          <t>Да</t>
        </is>
      </c>
      <c r="N917" s="6" t="inlineStr">
        <is>
          <t>Название исторического государства/империи; не обязательно современная страна</t>
        </is>
      </c>
      <c r="O917" s="6" t="n">
        <v>1.2</v>
      </c>
    </row>
    <row r="918" ht="42" customHeight="1">
      <c r="A918" s="6" t="inlineStr">
        <is>
          <t>content/entities/sw/ohm_Q129286.md</t>
        </is>
      </c>
      <c r="B918" s="6" t="inlineStr">
        <is>
          <t>content/entities/sw</t>
        </is>
      </c>
      <c r="C918" s="6" t="inlineStr">
        <is>
          <t>ohm_Q129286.md</t>
        </is>
      </c>
      <c r="D918" s="6" t="inlineStr">
        <is>
          <t>.md</t>
        </is>
      </c>
      <c r="E918" s="6" t="inlineStr">
        <is>
          <t>Исторический контент</t>
        </is>
      </c>
      <c r="F918" s="6" t="inlineStr">
        <is>
          <t>Государство</t>
        </is>
      </c>
      <c r="G918" s="6" t="inlineStr">
        <is>
          <t>Британская Индия</t>
        </is>
      </c>
      <c r="H918" s="6" t="inlineStr">
        <is>
          <t>Британская Индия</t>
        </is>
      </c>
      <c r="I918" s="6" t="inlineStr">
        <is>
          <t>Ближний Восток</t>
        </is>
      </c>
      <c r="J918" s="6" t="inlineStr">
        <is>
          <t>Иранское нагорье</t>
        </is>
      </c>
      <c r="K918" s="8" t="inlineStr">
        <is>
          <t>1937 — 1942</t>
        </is>
      </c>
      <c r="L918" s="6" t="inlineStr">
        <is>
          <t>Государство: Объект из OpenHistoricalMap (OHM id 2848216, Wikidata Q129286).</t>
        </is>
      </c>
      <c r="M918" s="6" t="inlineStr">
        <is>
          <t>Да</t>
        </is>
      </c>
      <c r="N918" s="6" t="inlineStr">
        <is>
          <t>Название исторического государства/империи; не обязательно современная страна</t>
        </is>
      </c>
      <c r="O918" s="6" t="n">
        <v>0.6</v>
      </c>
    </row>
    <row r="919" ht="42" customHeight="1">
      <c r="A919" s="6" t="inlineStr">
        <is>
          <t>content/entities/sw/ohm_Q130229.md</t>
        </is>
      </c>
      <c r="B919" s="6" t="inlineStr">
        <is>
          <t>content/entities/sw</t>
        </is>
      </c>
      <c r="C919" s="6" t="inlineStr">
        <is>
          <t>ohm_Q130229.md</t>
        </is>
      </c>
      <c r="D919" s="6" t="inlineStr">
        <is>
          <t>.md</t>
        </is>
      </c>
      <c r="E919" s="6" t="inlineStr">
        <is>
          <t>Исторический контент</t>
        </is>
      </c>
      <c r="F919" s="6" t="inlineStr">
        <is>
          <t>Государство</t>
        </is>
      </c>
      <c r="G919" s="6" t="inlineStr">
        <is>
          <t>ССР Грузии</t>
        </is>
      </c>
      <c r="H919" s="6" t="inlineStr">
        <is>
          <t>ССР Грузии</t>
        </is>
      </c>
      <c r="I919" s="6" t="inlineStr">
        <is>
          <t>Ближний Восток</t>
        </is>
      </c>
      <c r="J919" s="6" t="inlineStr">
        <is>
          <t>Анатолия и Кавказ</t>
        </is>
      </c>
      <c r="K919" s="8" t="inlineStr">
        <is>
          <t>1921 — 1922</t>
        </is>
      </c>
      <c r="L919" s="6" t="inlineStr">
        <is>
          <t>Государство: Объект из OpenHistoricalMap (OHM id 2698084, Wikidata Q130229).</t>
        </is>
      </c>
      <c r="M919" s="6" t="inlineStr">
        <is>
          <t>Да</t>
        </is>
      </c>
      <c r="N919" s="6" t="inlineStr">
        <is>
          <t>Название исторического государства/империи; не обязательно современная страна</t>
        </is>
      </c>
      <c r="O919" s="6" t="n">
        <v>1.1</v>
      </c>
    </row>
    <row r="920" ht="42" customHeight="1">
      <c r="A920" s="6" t="inlineStr">
        <is>
          <t>content/entities/sw/ohm_Q130315984.md</t>
        </is>
      </c>
      <c r="B920" s="6" t="inlineStr">
        <is>
          <t>content/entities/sw</t>
        </is>
      </c>
      <c r="C920" s="6" t="inlineStr">
        <is>
          <t>ohm_Q130315984.md</t>
        </is>
      </c>
      <c r="D920" s="6" t="inlineStr">
        <is>
          <t>.md</t>
        </is>
      </c>
      <c r="E920" s="6" t="inlineStr">
        <is>
          <t>Исторический контент</t>
        </is>
      </c>
      <c r="F920" s="6" t="inlineStr">
        <is>
          <t>Государство</t>
        </is>
      </c>
      <c r="G920" s="6" t="inlineStr">
        <is>
          <t>Протекторат Залива Бенин</t>
        </is>
      </c>
      <c r="H920" s="6" t="inlineStr">
        <is>
          <t>Протекторат Залива Бенин</t>
        </is>
      </c>
      <c r="I920" s="6" t="inlineStr">
        <is>
          <t>Ближний Восток</t>
        </is>
      </c>
      <c r="J920" s="6" t="inlineStr">
        <is>
          <t>Магриб и Сахара</t>
        </is>
      </c>
      <c r="K920" s="8" t="inlineStr">
        <is>
          <t>1852 — 1861</t>
        </is>
      </c>
      <c r="L920" s="6" t="inlineStr">
        <is>
          <t>Государство: Объект из OpenHistoricalMap (OHM id 2828662, Wikidata Q130315984).</t>
        </is>
      </c>
      <c r="M920" s="6" t="inlineStr">
        <is>
          <t>Да</t>
        </is>
      </c>
      <c r="N920" s="6" t="inlineStr">
        <is>
          <t>Название исторического государства/империи; не обязательно современная страна</t>
        </is>
      </c>
      <c r="O920" s="6" t="n">
        <v>1.1</v>
      </c>
    </row>
    <row r="921" ht="42" customHeight="1">
      <c r="A921" s="6" t="inlineStr">
        <is>
          <t>content/entities/sw/ohm_Q130316043.md</t>
        </is>
      </c>
      <c r="B921" s="6" t="inlineStr">
        <is>
          <t>content/entities/sw</t>
        </is>
      </c>
      <c r="C921" s="6" t="inlineStr">
        <is>
          <t>ohm_Q130316043.md</t>
        </is>
      </c>
      <c r="D921" s="6" t="inlineStr">
        <is>
          <t>.md</t>
        </is>
      </c>
      <c r="E921" s="6" t="inlineStr">
        <is>
          <t>Исторический контент</t>
        </is>
      </c>
      <c r="F921" s="6" t="inlineStr">
        <is>
          <t>Государство</t>
        </is>
      </c>
      <c r="G921" s="6" t="inlineStr">
        <is>
          <t>Протекторат Заливы Биафра и Бенин</t>
        </is>
      </c>
      <c r="H921" s="6" t="inlineStr">
        <is>
          <t>Протекторат Заливы Биафра и Бенин</t>
        </is>
      </c>
      <c r="I921" s="6" t="inlineStr">
        <is>
          <t>Ближний Восток</t>
        </is>
      </c>
      <c r="J921" s="6" t="inlineStr">
        <is>
          <t>Магриб и Сахара</t>
        </is>
      </c>
      <c r="K921" s="8" t="inlineStr">
        <is>
          <t>1861 — 1866</t>
        </is>
      </c>
      <c r="L921" s="6" t="inlineStr">
        <is>
          <t>Государство: Объект из OpenHistoricalMap (OHM id 2828661, Wikidata Q130316043).</t>
        </is>
      </c>
      <c r="M921" s="6" t="inlineStr">
        <is>
          <t>Да</t>
        </is>
      </c>
      <c r="N921" s="6" t="inlineStr">
        <is>
          <t>Название исторического государства/империи; не обязательно современная страна</t>
        </is>
      </c>
      <c r="O921" s="6" t="n">
        <v>1.2</v>
      </c>
    </row>
    <row r="922" ht="42" customHeight="1">
      <c r="A922" s="6" t="inlineStr">
        <is>
          <t>content/entities/sw/ohm_Q130316047.md</t>
        </is>
      </c>
      <c r="B922" s="6" t="inlineStr">
        <is>
          <t>content/entities/sw</t>
        </is>
      </c>
      <c r="C922" s="6" t="inlineStr">
        <is>
          <t>ohm_Q130316047.md</t>
        </is>
      </c>
      <c r="D922" s="6" t="inlineStr">
        <is>
          <t>.md</t>
        </is>
      </c>
      <c r="E922" s="6" t="inlineStr">
        <is>
          <t>Исторический контент</t>
        </is>
      </c>
      <c r="F922" s="6" t="inlineStr">
        <is>
          <t>Государство</t>
        </is>
      </c>
      <c r="G922" s="6" t="inlineStr">
        <is>
          <t>Биафра залив</t>
        </is>
      </c>
      <c r="H922" s="6" t="inlineStr">
        <is>
          <t>Биафра залив</t>
        </is>
      </c>
      <c r="I922" s="6" t="inlineStr">
        <is>
          <t>Ближний Восток</t>
        </is>
      </c>
      <c r="J922" s="6" t="inlineStr">
        <is>
          <t>Магриб и Сахара</t>
        </is>
      </c>
      <c r="K922" s="8" t="inlineStr">
        <is>
          <t>1849 — 1861</t>
        </is>
      </c>
      <c r="L922" s="6" t="inlineStr">
        <is>
          <t>Государство: Объект из OpenHistoricalMap (OHM id 2828663, Wikidata Q130316047).</t>
        </is>
      </c>
      <c r="M922" s="6" t="inlineStr">
        <is>
          <t>Да</t>
        </is>
      </c>
      <c r="N922" s="6" t="inlineStr">
        <is>
          <t>Название исторического государства/империи; не обязательно современная страна</t>
        </is>
      </c>
      <c r="O922" s="6" t="n">
        <v>1.1</v>
      </c>
    </row>
    <row r="923" ht="42" customHeight="1">
      <c r="A923" s="6" t="inlineStr">
        <is>
          <t>content/entities/sw/ohm_Q130802.md</t>
        </is>
      </c>
      <c r="B923" s="6" t="inlineStr">
        <is>
          <t>content/entities/sw</t>
        </is>
      </c>
      <c r="C923" s="6" t="inlineStr">
        <is>
          <t>ohm_Q130802.md</t>
        </is>
      </c>
      <c r="D923" s="6" t="inlineStr">
        <is>
          <t>.md</t>
        </is>
      </c>
      <c r="E923" s="6" t="inlineStr">
        <is>
          <t>Исторический контент</t>
        </is>
      </c>
      <c r="F923" s="6" t="inlineStr">
        <is>
          <t>Государство</t>
        </is>
      </c>
      <c r="G923" s="6" t="inlineStr">
        <is>
          <t>Государство Алавитов</t>
        </is>
      </c>
      <c r="H923" s="6" t="inlineStr">
        <is>
          <t>Государство Алавитов</t>
        </is>
      </c>
      <c r="I923" s="6" t="inlineStr">
        <is>
          <t>Ближний Восток</t>
        </is>
      </c>
      <c r="J923" s="6" t="inlineStr">
        <is>
          <t>Левант и Аравия</t>
        </is>
      </c>
      <c r="K923" s="8" t="inlineStr">
        <is>
          <t>1925 — 1936</t>
        </is>
      </c>
      <c r="L923" s="6" t="inlineStr">
        <is>
          <t>Государство: Объект из OpenHistoricalMap (OHM id 2863987, Wikidata Q130802).</t>
        </is>
      </c>
      <c r="M923" s="6" t="inlineStr">
        <is>
          <t>Да</t>
        </is>
      </c>
      <c r="N923" s="6" t="inlineStr">
        <is>
          <t>Название исторического государства/империи; не обязательно современная страна</t>
        </is>
      </c>
      <c r="O923" s="6" t="n">
        <v>1.1</v>
      </c>
    </row>
    <row r="924" ht="42" customHeight="1">
      <c r="A924" s="6" t="inlineStr">
        <is>
          <t>content/entities/sw/ohm_Q130842.md</t>
        </is>
      </c>
      <c r="B924" s="6" t="inlineStr">
        <is>
          <t>content/entities/sw</t>
        </is>
      </c>
      <c r="C924" s="6" t="inlineStr">
        <is>
          <t>ohm_Q130842.md</t>
        </is>
      </c>
      <c r="D924" s="6" t="inlineStr">
        <is>
          <t>.md</t>
        </is>
      </c>
      <c r="E924" s="6" t="inlineStr">
        <is>
          <t>Исторический контент</t>
        </is>
      </c>
      <c r="F924" s="6" t="inlineStr">
        <is>
          <t>Государство</t>
        </is>
      </c>
      <c r="G924" s="6" t="inlineStr">
        <is>
          <t>Великий Ливан</t>
        </is>
      </c>
      <c r="H924" s="6" t="inlineStr">
        <is>
          <t>Великий Ливан</t>
        </is>
      </c>
      <c r="I924" s="6" t="inlineStr">
        <is>
          <t>Ближний Восток</t>
        </is>
      </c>
      <c r="J924" s="6" t="inlineStr">
        <is>
          <t>Левант и Аравия</t>
        </is>
      </c>
      <c r="K924" s="8" t="inlineStr">
        <is>
          <t>1920 — 1926</t>
        </is>
      </c>
      <c r="L924" s="6" t="inlineStr">
        <is>
          <t>Государство: Объект из OpenHistoricalMap (OHM id 2831357, Wikidata Q130842).</t>
        </is>
      </c>
      <c r="M924" s="6" t="inlineStr">
        <is>
          <t>Да</t>
        </is>
      </c>
      <c r="N924" s="6" t="inlineStr">
        <is>
          <t>Название исторического государства/империи; не обязательно современная страна</t>
        </is>
      </c>
      <c r="O924" s="6" t="n">
        <v>1.1</v>
      </c>
    </row>
    <row r="925" ht="42" customHeight="1">
      <c r="A925" s="6" t="inlineStr">
        <is>
          <t>content/entities/sw/ohm_Q1311990.md</t>
        </is>
      </c>
      <c r="B925" s="6" t="inlineStr">
        <is>
          <t>content/entities/sw</t>
        </is>
      </c>
      <c r="C925" s="6" t="inlineStr">
        <is>
          <t>ohm_Q1311990.md</t>
        </is>
      </c>
      <c r="D925" s="6" t="inlineStr">
        <is>
          <t>.md</t>
        </is>
      </c>
      <c r="E925" s="6" t="inlineStr">
        <is>
          <t>Исторический контент</t>
        </is>
      </c>
      <c r="F925" s="6" t="inlineStr">
        <is>
          <t>Государство</t>
        </is>
      </c>
      <c r="G925" s="6" t="inlineStr">
        <is>
          <t>Рашка</t>
        </is>
      </c>
      <c r="H925" s="6" t="inlineStr">
        <is>
          <t>Рашка</t>
        </is>
      </c>
      <c r="I925" s="6" t="inlineStr">
        <is>
          <t>Ближний Восток</t>
        </is>
      </c>
      <c r="J925" s="6" t="inlineStr">
        <is>
          <t>Анатолия и Кавказ</t>
        </is>
      </c>
      <c r="K925" s="8" t="inlineStr">
        <is>
          <t>1000 — 1216</t>
        </is>
      </c>
      <c r="L925" s="6" t="inlineStr">
        <is>
          <t>Государство: Объект из OpenHistoricalMap (OHM id 2836150, Wikidata Q1311990).</t>
        </is>
      </c>
      <c r="M925" s="6" t="inlineStr">
        <is>
          <t>Да</t>
        </is>
      </c>
      <c r="N925" s="6" t="inlineStr">
        <is>
          <t>Название исторического государства/империи; не обязательно современная страна</t>
        </is>
      </c>
      <c r="O925" s="6" t="n">
        <v>1.2</v>
      </c>
    </row>
    <row r="926" ht="42" customHeight="1">
      <c r="A926" s="6" t="inlineStr">
        <is>
          <t>content/entities/sw/ohm_Q131404661.md</t>
        </is>
      </c>
      <c r="B926" s="6" t="inlineStr">
        <is>
          <t>content/entities/sw</t>
        </is>
      </c>
      <c r="C926" s="6" t="inlineStr">
        <is>
          <t>ohm_Q131404661.md</t>
        </is>
      </c>
      <c r="D926" s="6" t="inlineStr">
        <is>
          <t>.md</t>
        </is>
      </c>
      <c r="E926" s="6" t="inlineStr">
        <is>
          <t>Исторический контент</t>
        </is>
      </c>
      <c r="F926" s="6" t="inlineStr">
        <is>
          <t>Государство</t>
        </is>
      </c>
      <c r="G926" s="6" t="inlineStr">
        <is>
          <t>Сирийская Арабская Республика</t>
        </is>
      </c>
      <c r="H926" s="6" t="inlineStr">
        <is>
          <t>Сирийская Арабская Республика</t>
        </is>
      </c>
      <c r="I926" s="6" t="inlineStr">
        <is>
          <t>Ближний Восток</t>
        </is>
      </c>
      <c r="J926" s="6" t="inlineStr">
        <is>
          <t>Левант и Аравия</t>
        </is>
      </c>
      <c r="K926" s="8" t="inlineStr">
        <is>
          <t>1961 — 1963</t>
        </is>
      </c>
      <c r="L926" s="6" t="inlineStr">
        <is>
          <t>Государство: Объект из OpenHistoricalMap (OHM id 2839206, Wikidata Q131404661).</t>
        </is>
      </c>
      <c r="M926" s="6" t="inlineStr">
        <is>
          <t>Да</t>
        </is>
      </c>
      <c r="N926" s="6" t="inlineStr">
        <is>
          <t>Название исторического государства/империи; не обязательно современная страна</t>
        </is>
      </c>
      <c r="O926" s="6" t="n">
        <v>1.4</v>
      </c>
    </row>
    <row r="927" ht="42" customHeight="1">
      <c r="A927" s="6" t="inlineStr">
        <is>
          <t>content/entities/sw/ohm_Q131429368.md</t>
        </is>
      </c>
      <c r="B927" s="6" t="inlineStr">
        <is>
          <t>content/entities/sw</t>
        </is>
      </c>
      <c r="C927" s="6" t="inlineStr">
        <is>
          <t>ohm_Q131429368.md</t>
        </is>
      </c>
      <c r="D927" s="6" t="inlineStr">
        <is>
          <t>.md</t>
        </is>
      </c>
      <c r="E927" s="6" t="inlineStr">
        <is>
          <t>Исторический контент</t>
        </is>
      </c>
      <c r="F927" s="6" t="inlineStr">
        <is>
          <t>Государство</t>
        </is>
      </c>
      <c r="G927" s="6" t="inlineStr">
        <is>
          <t>Шерифский Султанат</t>
        </is>
      </c>
      <c r="H927" s="6" t="inlineStr">
        <is>
          <t>Шерифский Султанат</t>
        </is>
      </c>
      <c r="I927" s="6" t="inlineStr">
        <is>
          <t>Ближний Восток</t>
        </is>
      </c>
      <c r="J927" s="6" t="inlineStr">
        <is>
          <t>Магриб и Сахара</t>
        </is>
      </c>
      <c r="K927" s="8" t="inlineStr">
        <is>
          <t>1666 — 1668</t>
        </is>
      </c>
      <c r="L927" s="6" t="inlineStr">
        <is>
          <t>Государство: Объект из OpenHistoricalMap (OHM id 2861416, Wikidata Q131429368).</t>
        </is>
      </c>
      <c r="M927" s="6" t="inlineStr">
        <is>
          <t>Да</t>
        </is>
      </c>
      <c r="N927" s="6" t="inlineStr">
        <is>
          <t>Название исторического государства/империи; не обязательно современная страна</t>
        </is>
      </c>
      <c r="O927" s="6" t="n">
        <v>1.2</v>
      </c>
    </row>
    <row r="928" ht="42" customHeight="1">
      <c r="A928" s="6" t="inlineStr">
        <is>
          <t>content/entities/sw/ohm_Q131573029.md</t>
        </is>
      </c>
      <c r="B928" s="6" t="inlineStr">
        <is>
          <t>content/entities/sw</t>
        </is>
      </c>
      <c r="C928" s="6" t="inlineStr">
        <is>
          <t>ohm_Q131573029.md</t>
        </is>
      </c>
      <c r="D928" s="6" t="inlineStr">
        <is>
          <t>.md</t>
        </is>
      </c>
      <c r="E928" s="6" t="inlineStr">
        <is>
          <t>Исторический контент</t>
        </is>
      </c>
      <c r="F928" s="6" t="inlineStr">
        <is>
          <t>Государство</t>
        </is>
      </c>
      <c r="G928" s="6" t="inlineStr">
        <is>
          <t>Княжество Беневенто</t>
        </is>
      </c>
      <c r="H928" s="6" t="inlineStr">
        <is>
          <t>Княжество Беневенто</t>
        </is>
      </c>
      <c r="I928" s="6" t="inlineStr">
        <is>
          <t>Ближний Восток</t>
        </is>
      </c>
      <c r="J928" s="6" t="inlineStr">
        <is>
          <t>Анатолия и Кавказ</t>
        </is>
      </c>
      <c r="K928" s="8" t="inlineStr">
        <is>
          <t>0899 — 1053</t>
        </is>
      </c>
      <c r="L928" s="6" t="inlineStr">
        <is>
          <t>Государство: Объект из OpenHistoricalMap (OHM id 2839439, Wikidata Q131573029).</t>
        </is>
      </c>
      <c r="M928" s="6" t="inlineStr">
        <is>
          <t>Да</t>
        </is>
      </c>
      <c r="N928" s="6" t="inlineStr">
        <is>
          <t>Название исторического государства/империи; не обязательно современная страна</t>
        </is>
      </c>
      <c r="O928" s="6" t="n">
        <v>1.1</v>
      </c>
    </row>
    <row r="929" ht="42" customHeight="1">
      <c r="A929" s="6" t="inlineStr">
        <is>
          <t>content/entities/sw/ohm_Q131744754.md</t>
        </is>
      </c>
      <c r="B929" s="6" t="inlineStr">
        <is>
          <t>content/entities/sw</t>
        </is>
      </c>
      <c r="C929" s="6" t="inlineStr">
        <is>
          <t>ohm_Q131744754.md</t>
        </is>
      </c>
      <c r="D929" s="6" t="inlineStr">
        <is>
          <t>.md</t>
        </is>
      </c>
      <c r="E929" s="6" t="inlineStr">
        <is>
          <t>Исторический контент</t>
        </is>
      </c>
      <c r="F929" s="6" t="inlineStr">
        <is>
          <t>Государство</t>
        </is>
      </c>
      <c r="G929" s="6" t="inlineStr">
        <is>
          <t>Немецкая оккупация Албании</t>
        </is>
      </c>
      <c r="H929" s="6" t="inlineStr">
        <is>
          <t>Немецкая оккупация Албании</t>
        </is>
      </c>
      <c r="I929" s="6" t="inlineStr">
        <is>
          <t>Ближний Восток</t>
        </is>
      </c>
      <c r="J929" s="6" t="inlineStr">
        <is>
          <t>Анатолия и Кавказ</t>
        </is>
      </c>
      <c r="K929" s="8" t="inlineStr">
        <is>
          <t>1943 — 1944</t>
        </is>
      </c>
      <c r="L929" s="6" t="inlineStr">
        <is>
          <t>Государство: Объект из OpenHistoricalMap (OHM id 2800553, Wikidata Q131744754).</t>
        </is>
      </c>
      <c r="M929" s="6" t="inlineStr">
        <is>
          <t>Да</t>
        </is>
      </c>
      <c r="N929" s="6" t="inlineStr">
        <is>
          <t>Название исторического государства/империи; не обязательно современная страна</t>
        </is>
      </c>
      <c r="O929" s="6" t="n">
        <v>1.2</v>
      </c>
    </row>
    <row r="930" ht="42" customHeight="1">
      <c r="A930" s="6" t="inlineStr">
        <is>
          <t>content/entities/sw/ohm_Q133191229.md</t>
        </is>
      </c>
      <c r="B930" s="6" t="inlineStr">
        <is>
          <t>content/entities/sw</t>
        </is>
      </c>
      <c r="C930" s="6" t="inlineStr">
        <is>
          <t>ohm_Q133191229.md</t>
        </is>
      </c>
      <c r="D930" s="6" t="inlineStr">
        <is>
          <t>.md</t>
        </is>
      </c>
      <c r="E930" s="6" t="inlineStr">
        <is>
          <t>Исторический контент</t>
        </is>
      </c>
      <c r="F930" s="6" t="inlineStr">
        <is>
          <t>Государство</t>
        </is>
      </c>
      <c r="G930" s="6" t="inlineStr">
        <is>
          <t>Сафи</t>
        </is>
      </c>
      <c r="H930" s="6" t="inlineStr">
        <is>
          <t>Сафи</t>
        </is>
      </c>
      <c r="I930" s="6" t="inlineStr">
        <is>
          <t>Ближний Восток</t>
        </is>
      </c>
      <c r="J930" s="6" t="inlineStr">
        <is>
          <t>Магриб и Сахара</t>
        </is>
      </c>
      <c r="K930" s="8" t="inlineStr">
        <is>
          <t>1508 — 1541</t>
        </is>
      </c>
      <c r="L930" s="6" t="inlineStr">
        <is>
          <t>Государство: Объект из OpenHistoricalMap (OHM id 2965421, Wikidata Q133191229).</t>
        </is>
      </c>
      <c r="M930" s="6" t="inlineStr">
        <is>
          <t>Да</t>
        </is>
      </c>
      <c r="N930" s="6" t="inlineStr">
        <is>
          <t>Название исторического государства/империи; не обязательно современная страна</t>
        </is>
      </c>
      <c r="O930" s="6" t="n">
        <v>1.1</v>
      </c>
    </row>
    <row r="931" ht="42" customHeight="1">
      <c r="A931" s="6" t="inlineStr">
        <is>
          <t>content/entities/sw/ohm_Q1337854.md</t>
        </is>
      </c>
      <c r="B931" s="6" t="inlineStr">
        <is>
          <t>content/entities/sw</t>
        </is>
      </c>
      <c r="C931" s="6" t="inlineStr">
        <is>
          <t>ohm_Q1337854.md</t>
        </is>
      </c>
      <c r="D931" s="6" t="inlineStr">
        <is>
          <t>.md</t>
        </is>
      </c>
      <c r="E931" s="6" t="inlineStr">
        <is>
          <t>Исторический контент</t>
        </is>
      </c>
      <c r="F931" s="6" t="inlineStr">
        <is>
          <t>Государство</t>
        </is>
      </c>
      <c r="G931" s="6" t="inlineStr">
        <is>
          <t>Кордовский эмират</t>
        </is>
      </c>
      <c r="H931" s="6" t="inlineStr">
        <is>
          <t>Кордовский эмират</t>
        </is>
      </c>
      <c r="I931" s="6" t="inlineStr">
        <is>
          <t>Ближний Восток</t>
        </is>
      </c>
      <c r="J931" s="6" t="inlineStr">
        <is>
          <t>Анатолия и Кавказ</t>
        </is>
      </c>
      <c r="K931" s="8" t="inlineStr">
        <is>
          <t>0756 — 0902</t>
        </is>
      </c>
      <c r="L931" s="6" t="inlineStr">
        <is>
          <t>Государство: Объект из OpenHistoricalMap (OHM id 2697816, Wikidata Q1337854).</t>
        </is>
      </c>
      <c r="M931" s="6" t="inlineStr">
        <is>
          <t>Да</t>
        </is>
      </c>
      <c r="N931" s="6" t="inlineStr">
        <is>
          <t>Название исторического государства/империи; не обязательно современная страна</t>
        </is>
      </c>
      <c r="O931" s="6" t="n">
        <v>1.1</v>
      </c>
    </row>
    <row r="932" ht="42" customHeight="1">
      <c r="A932" s="6" t="inlineStr">
        <is>
          <t>content/entities/sw/ohm_Q13409799.md</t>
        </is>
      </c>
      <c r="B932" s="6" t="inlineStr">
        <is>
          <t>content/entities/sw</t>
        </is>
      </c>
      <c r="C932" s="6" t="inlineStr">
        <is>
          <t>ohm_Q13409799.md</t>
        </is>
      </c>
      <c r="D932" s="6" t="inlineStr">
        <is>
          <t>.md</t>
        </is>
      </c>
      <c r="E932" s="6" t="inlineStr">
        <is>
          <t>Исторический контент</t>
        </is>
      </c>
      <c r="F932" s="6" t="inlineStr">
        <is>
          <t>Государство</t>
        </is>
      </c>
      <c r="G932" s="6" t="inlineStr">
        <is>
          <t>Эль-Аргарская культура</t>
        </is>
      </c>
      <c r="H932" s="6" t="inlineStr">
        <is>
          <t>Эль-Аргарская культура</t>
        </is>
      </c>
      <c r="I932" s="6" t="inlineStr">
        <is>
          <t>Ближний Восток</t>
        </is>
      </c>
      <c r="J932" s="6" t="inlineStr">
        <is>
          <t>Магриб и Сахара</t>
        </is>
      </c>
      <c r="K932" s="8" t="inlineStr">
        <is>
          <t>-2199 — -2100</t>
        </is>
      </c>
      <c r="L932" s="6" t="inlineStr">
        <is>
          <t>Государство: Объект из OpenHistoricalMap (OHM id 2921374, Wikidata Q13409799).</t>
        </is>
      </c>
      <c r="M932" s="6" t="inlineStr">
        <is>
          <t>Да</t>
        </is>
      </c>
      <c r="N932" s="6" t="inlineStr">
        <is>
          <t>Название исторического государства/империи; не обязательно современная страна</t>
        </is>
      </c>
      <c r="O932" s="6" t="n">
        <v>1.2</v>
      </c>
    </row>
    <row r="933" ht="42" customHeight="1">
      <c r="A933" s="6" t="inlineStr">
        <is>
          <t>content/entities/sw/ohm_Q13590051.md</t>
        </is>
      </c>
      <c r="B933" s="6" t="inlineStr">
        <is>
          <t>content/entities/sw</t>
        </is>
      </c>
      <c r="C933" s="6" t="inlineStr">
        <is>
          <t>ohm_Q13590051.md</t>
        </is>
      </c>
      <c r="D933" s="6" t="inlineStr">
        <is>
          <t>.md</t>
        </is>
      </c>
      <c r="E933" s="6" t="inlineStr">
        <is>
          <t>Исторический контент</t>
        </is>
      </c>
      <c r="F933" s="6" t="inlineStr">
        <is>
          <t>Государство</t>
        </is>
      </c>
      <c r="G933" s="6" t="inlineStr">
        <is>
          <t>Королевство бургундов</t>
        </is>
      </c>
      <c r="H933" s="6" t="inlineStr">
        <is>
          <t>Королевство бургундов</t>
        </is>
      </c>
      <c r="I933" s="6" t="inlineStr">
        <is>
          <t>Ближний Восток</t>
        </is>
      </c>
      <c r="J933" s="6" t="inlineStr">
        <is>
          <t>Анатолия и Кавказ</t>
        </is>
      </c>
      <c r="K933" s="8" t="inlineStr">
        <is>
          <t>0476 — 0507</t>
        </is>
      </c>
      <c r="L933" s="6" t="inlineStr">
        <is>
          <t>Государство: Объект из OpenHistoricalMap (OHM id 2800622, Wikidata Q13590051).</t>
        </is>
      </c>
      <c r="M933" s="6" t="inlineStr">
        <is>
          <t>Да</t>
        </is>
      </c>
      <c r="N933" s="6" t="inlineStr">
        <is>
          <t>Название исторического государства/империи; не обязательно современная страна</t>
        </is>
      </c>
      <c r="O933" s="6" t="n">
        <v>1.2</v>
      </c>
    </row>
    <row r="934" ht="42" customHeight="1">
      <c r="A934" s="6" t="inlineStr">
        <is>
          <t>content/entities/sw/ohm_Q136498582.md</t>
        </is>
      </c>
      <c r="B934" s="6" t="inlineStr">
        <is>
          <t>content/entities/sw</t>
        </is>
      </c>
      <c r="C934" s="6" t="inlineStr">
        <is>
          <t>ohm_Q136498582.md</t>
        </is>
      </c>
      <c r="D934" s="6" t="inlineStr">
        <is>
          <t>.md</t>
        </is>
      </c>
      <c r="E934" s="6" t="inlineStr">
        <is>
          <t>Исторический контент</t>
        </is>
      </c>
      <c r="F934" s="6" t="inlineStr">
        <is>
          <t>Государство</t>
        </is>
      </c>
      <c r="G934" s="6" t="inlineStr">
        <is>
          <t>Британская Эритрея</t>
        </is>
      </c>
      <c r="H934" s="6" t="inlineStr">
        <is>
          <t>Британская Эритрея</t>
        </is>
      </c>
      <c r="I934" s="6" t="inlineStr">
        <is>
          <t>Ближний Восток</t>
        </is>
      </c>
      <c r="J934" s="6" t="inlineStr">
        <is>
          <t>Левант и Аравия</t>
        </is>
      </c>
      <c r="K934" s="8" t="inlineStr">
        <is>
          <t>1941 — 1952</t>
        </is>
      </c>
      <c r="L934" s="6" t="inlineStr">
        <is>
          <t>Государство: Объект из OpenHistoricalMap (OHM id 2839746, Wikidata Q136498582).</t>
        </is>
      </c>
      <c r="M934" s="6" t="inlineStr">
        <is>
          <t>Да</t>
        </is>
      </c>
      <c r="N934" s="6" t="inlineStr">
        <is>
          <t>Название исторического государства/империи; не обязательно современная страна</t>
        </is>
      </c>
      <c r="O934" s="6" t="n">
        <v>1.1</v>
      </c>
    </row>
    <row r="935" ht="42" customHeight="1">
      <c r="A935" s="6" t="inlineStr">
        <is>
          <t>content/entities/sw/ohm_Q13670.md</t>
        </is>
      </c>
      <c r="B935" s="6" t="inlineStr">
        <is>
          <t>content/entities/sw</t>
        </is>
      </c>
      <c r="C935" s="6" t="inlineStr">
        <is>
          <t>ohm_Q13670.md</t>
        </is>
      </c>
      <c r="D935" s="6" t="inlineStr">
        <is>
          <t>.md</t>
        </is>
      </c>
      <c r="E935" s="6" t="inlineStr">
        <is>
          <t>Исторический контент</t>
        </is>
      </c>
      <c r="F935" s="6" t="inlineStr">
        <is>
          <t>Государство</t>
        </is>
      </c>
      <c r="G935" s="6" t="inlineStr">
        <is>
          <t>Сиракузы</t>
        </is>
      </c>
      <c r="H935" s="6" t="inlineStr">
        <is>
          <t>Сиракузы</t>
        </is>
      </c>
      <c r="I935" s="6" t="inlineStr">
        <is>
          <t>Ближний Восток</t>
        </is>
      </c>
      <c r="J935" s="6" t="inlineStr">
        <is>
          <t>Месопотамия</t>
        </is>
      </c>
      <c r="K935" s="8" t="inlineStr">
        <is>
          <t>-0500 — -0212</t>
        </is>
      </c>
      <c r="L935" s="6" t="inlineStr">
        <is>
          <t>Государство: Объект из OpenHistoricalMap (OHM id 2849511, Wikidata Q13670).</t>
        </is>
      </c>
      <c r="M935" s="6" t="inlineStr">
        <is>
          <t>Да</t>
        </is>
      </c>
      <c r="N935" s="6" t="inlineStr">
        <is>
          <t>Название исторического государства/империи; не обязательно современная страна</t>
        </is>
      </c>
      <c r="O935" s="6" t="n">
        <v>1.2</v>
      </c>
    </row>
    <row r="936" ht="42" customHeight="1">
      <c r="A936" s="6" t="inlineStr">
        <is>
          <t>content/entities/sw/ohm_Q13744786.md</t>
        </is>
      </c>
      <c r="B936" s="6" t="inlineStr">
        <is>
          <t>content/entities/sw</t>
        </is>
      </c>
      <c r="C936" s="6" t="inlineStr">
        <is>
          <t>ohm_Q13744786.md</t>
        </is>
      </c>
      <c r="D936" s="6" t="inlineStr">
        <is>
          <t>.md</t>
        </is>
      </c>
      <c r="E936" s="6" t="inlineStr">
        <is>
          <t>Исторический контент</t>
        </is>
      </c>
      <c r="F936" s="6" t="inlineStr">
        <is>
          <t>Государство</t>
        </is>
      </c>
      <c r="G936" s="6" t="inlineStr">
        <is>
          <t>Протекторат Южная Нигерия</t>
        </is>
      </c>
      <c r="H936" s="6" t="inlineStr">
        <is>
          <t>Протекторат Южная Нигерия</t>
        </is>
      </c>
      <c r="I936" s="6" t="inlineStr">
        <is>
          <t>Ближний Восток</t>
        </is>
      </c>
      <c r="J936" s="6" t="inlineStr">
        <is>
          <t>Магриб и Сахара</t>
        </is>
      </c>
      <c r="K936" s="8" t="inlineStr">
        <is>
          <t>1906 — 1914</t>
        </is>
      </c>
      <c r="L936" s="6" t="inlineStr">
        <is>
          <t>Государство: Объект из OpenHistoricalMap (OHM id 2828664, Wikidata Q13744786).</t>
        </is>
      </c>
      <c r="M936" s="6" t="inlineStr">
        <is>
          <t>Да</t>
        </is>
      </c>
      <c r="N936" s="6" t="inlineStr">
        <is>
          <t>Название исторического государства/империи; не обязательно современная страна</t>
        </is>
      </c>
      <c r="O936" s="6" t="n">
        <v>1.2</v>
      </c>
    </row>
    <row r="937" ht="42" customHeight="1">
      <c r="A937" s="6" t="inlineStr">
        <is>
          <t>content/entities/sw/ohm_Q139377.md</t>
        </is>
      </c>
      <c r="B937" s="6" t="inlineStr">
        <is>
          <t>content/entities/sw</t>
        </is>
      </c>
      <c r="C937" s="6" t="inlineStr">
        <is>
          <t>ohm_Q139377.md</t>
        </is>
      </c>
      <c r="D937" s="6" t="inlineStr">
        <is>
          <t>.md</t>
        </is>
      </c>
      <c r="E937" s="6" t="inlineStr">
        <is>
          <t>Исторический контент</t>
        </is>
      </c>
      <c r="F937" s="6" t="inlineStr">
        <is>
          <t>Государство</t>
        </is>
      </c>
      <c r="G937" s="6" t="inlineStr">
        <is>
          <t>Аксумское царство</t>
        </is>
      </c>
      <c r="H937" s="6" t="inlineStr">
        <is>
          <t>Аксумское царство</t>
        </is>
      </c>
      <c r="I937" s="6" t="inlineStr">
        <is>
          <t>Ближний Восток</t>
        </is>
      </c>
      <c r="J937" s="6" t="inlineStr">
        <is>
          <t>Анатолия и Кавказ</t>
        </is>
      </c>
      <c r="K937" s="8" t="inlineStr">
        <is>
          <t>0050 — 0632</t>
        </is>
      </c>
      <c r="L937" s="6" t="inlineStr">
        <is>
          <t>Государство: Объект из OpenHistoricalMap (OHM id 2852460, Wikidata Q139377).</t>
        </is>
      </c>
      <c r="M937" s="6" t="inlineStr">
        <is>
          <t>Да</t>
        </is>
      </c>
      <c r="N937" s="6" t="inlineStr">
        <is>
          <t>Название исторического государства/империи; не обязательно современная страна</t>
        </is>
      </c>
      <c r="O937" s="6" t="n">
        <v>1.2</v>
      </c>
    </row>
    <row r="938" ht="42" customHeight="1">
      <c r="A938" s="6" t="inlineStr">
        <is>
          <t>content/entities/sw/ohm_Q139708.md</t>
        </is>
      </c>
      <c r="B938" s="6" t="inlineStr">
        <is>
          <t>content/entities/sw</t>
        </is>
      </c>
      <c r="C938" s="6" t="inlineStr">
        <is>
          <t>ohm_Q139708.md</t>
        </is>
      </c>
      <c r="D938" s="6" t="inlineStr">
        <is>
          <t>.md</t>
        </is>
      </c>
      <c r="E938" s="6" t="inlineStr">
        <is>
          <t>Исторический контент</t>
        </is>
      </c>
      <c r="F938" s="6" t="inlineStr">
        <is>
          <t>Государство</t>
        </is>
      </c>
      <c r="G938" s="6" t="inlineStr">
        <is>
          <t>Французский мандат в Сирии и Ливане</t>
        </is>
      </c>
      <c r="H938" s="6" t="inlineStr">
        <is>
          <t>Французский мандат в Сирии и Ливане</t>
        </is>
      </c>
      <c r="I938" s="6" t="inlineStr">
        <is>
          <t>Ближний Восток</t>
        </is>
      </c>
      <c r="J938" s="6" t="inlineStr">
        <is>
          <t>Месопотамия</t>
        </is>
      </c>
      <c r="K938" s="8" t="inlineStr">
        <is>
          <t>1920 — 1921</t>
        </is>
      </c>
      <c r="L938" s="6" t="inlineStr">
        <is>
          <t>Государство: Объект из OpenHistoricalMap (OHM id 2863754, Wikidata Q139708).</t>
        </is>
      </c>
      <c r="M938" s="6" t="inlineStr">
        <is>
          <t>Да</t>
        </is>
      </c>
      <c r="N938" s="6" t="inlineStr">
        <is>
          <t>Название исторического государства/империи; не обязательно современная страна</t>
        </is>
      </c>
      <c r="O938" s="6" t="n">
        <v>1.2</v>
      </c>
    </row>
    <row r="939" ht="42" customHeight="1">
      <c r="A939" s="6" t="inlineStr">
        <is>
          <t>content/entities/sw/ohm_Q1406298.md</t>
        </is>
      </c>
      <c r="B939" s="6" t="inlineStr">
        <is>
          <t>content/entities/sw</t>
        </is>
      </c>
      <c r="C939" s="6" t="inlineStr">
        <is>
          <t>ohm_Q1406298.md</t>
        </is>
      </c>
      <c r="D939" s="6" t="inlineStr">
        <is>
          <t>.md</t>
        </is>
      </c>
      <c r="E939" s="6" t="inlineStr">
        <is>
          <t>Исторический контент</t>
        </is>
      </c>
      <c r="F939" s="6" t="inlineStr">
        <is>
          <t>Империя</t>
        </is>
      </c>
      <c r="G939" s="6" t="inlineStr">
        <is>
          <t>Сербо-Греческое царство</t>
        </is>
      </c>
      <c r="H939" s="6" t="inlineStr">
        <is>
          <t>Сербо-Греческое царство</t>
        </is>
      </c>
      <c r="I939" s="6" t="inlineStr">
        <is>
          <t>Ближний Восток</t>
        </is>
      </c>
      <c r="J939" s="6" t="inlineStr">
        <is>
          <t>Анатолия и Кавказ</t>
        </is>
      </c>
      <c r="K939" s="8" t="inlineStr">
        <is>
          <t>1346 — 1371</t>
        </is>
      </c>
      <c r="L939" s="6" t="inlineStr">
        <is>
          <t>Империя: Объект из OpenHistoricalMap (OHM id 2855619, Wikidata Q1406298).</t>
        </is>
      </c>
      <c r="M939" s="6" t="inlineStr">
        <is>
          <t>Да</t>
        </is>
      </c>
      <c r="N939" s="6" t="inlineStr">
        <is>
          <t>Название исторического государства/империи; не обязательно современная страна</t>
        </is>
      </c>
      <c r="O939" s="6" t="n">
        <v>1.2</v>
      </c>
    </row>
    <row r="940" ht="42" customHeight="1">
      <c r="A940" s="6" t="inlineStr">
        <is>
          <t>content/entities/sw/ohm_Q1410.md</t>
        </is>
      </c>
      <c r="B940" s="6" t="inlineStr">
        <is>
          <t>content/entities/sw</t>
        </is>
      </c>
      <c r="C940" s="6" t="inlineStr">
        <is>
          <t>ohm_Q1410.md</t>
        </is>
      </c>
      <c r="D940" s="6" t="inlineStr">
        <is>
          <t>.md</t>
        </is>
      </c>
      <c r="E940" s="6" t="inlineStr">
        <is>
          <t>Исторический контент</t>
        </is>
      </c>
      <c r="F940" s="6" t="inlineStr">
        <is>
          <t>Государство</t>
        </is>
      </c>
      <c r="G940" s="6" t="inlineStr">
        <is>
          <t>Гибралтар</t>
        </is>
      </c>
      <c r="H940" s="6" t="inlineStr">
        <is>
          <t>Гибралтар</t>
        </is>
      </c>
      <c r="I940" s="6" t="inlineStr">
        <is>
          <t>Ближний Восток</t>
        </is>
      </c>
      <c r="J940" s="6" t="inlineStr">
        <is>
          <t>Магриб и Сахара</t>
        </is>
      </c>
      <c r="K940" s="8" t="inlineStr">
        <is>
          <t>1713 — 2000</t>
        </is>
      </c>
      <c r="L940" s="6" t="inlineStr">
        <is>
          <t>Государство: Объект из OpenHistoricalMap (OHM id 2692855, Wikidata Q1410).</t>
        </is>
      </c>
      <c r="M940" s="6" t="inlineStr">
        <is>
          <t>Да</t>
        </is>
      </c>
      <c r="N940" s="6" t="inlineStr">
        <is>
          <t>Название исторического государства/империи; не обязательно современная страна</t>
        </is>
      </c>
      <c r="O940" s="6" t="n">
        <v>1.1</v>
      </c>
    </row>
    <row r="941" ht="42" customHeight="1">
      <c r="A941" s="6" t="inlineStr">
        <is>
          <t>content/entities/sw/ohm_Q1419681.md</t>
        </is>
      </c>
      <c r="B941" s="6" t="inlineStr">
        <is>
          <t>content/entities/sw</t>
        </is>
      </c>
      <c r="C941" s="6" t="inlineStr">
        <is>
          <t>ohm_Q1419681.md</t>
        </is>
      </c>
      <c r="D941" s="6" t="inlineStr">
        <is>
          <t>.md</t>
        </is>
      </c>
      <c r="E941" s="6" t="inlineStr">
        <is>
          <t>Исторический контент</t>
        </is>
      </c>
      <c r="F941" s="6" t="inlineStr">
        <is>
          <t>Государство</t>
        </is>
      </c>
      <c r="G941" s="6" t="inlineStr">
        <is>
          <t>Крымская Демократическая Республика</t>
        </is>
      </c>
      <c r="H941" s="6" t="inlineStr">
        <is>
          <t>Крымская Демократическая Республика</t>
        </is>
      </c>
      <c r="I941" s="6" t="inlineStr">
        <is>
          <t>Ближний Восток</t>
        </is>
      </c>
      <c r="J941" s="6" t="inlineStr">
        <is>
          <t>Левант и Аравия</t>
        </is>
      </c>
      <c r="K941" s="8" t="inlineStr">
        <is>
          <t>1917 — 1918</t>
        </is>
      </c>
      <c r="L941" s="6" t="inlineStr">
        <is>
          <t>Государство: Объект из OpenHistoricalMap (OHM id 2854274, Wikidata Q1419681).</t>
        </is>
      </c>
      <c r="M941" s="6" t="inlineStr">
        <is>
          <t>Да</t>
        </is>
      </c>
      <c r="N941" s="6" t="inlineStr">
        <is>
          <t>Название исторического государства/империи; не обязательно современная страна</t>
        </is>
      </c>
      <c r="O941" s="6" t="n">
        <v>1.2</v>
      </c>
    </row>
    <row r="942" ht="42" customHeight="1">
      <c r="A942" s="6" t="inlineStr">
        <is>
          <t>content/entities/sw/ohm_Q142.md</t>
        </is>
      </c>
      <c r="B942" s="6" t="inlineStr">
        <is>
          <t>content/entities/sw</t>
        </is>
      </c>
      <c r="C942" s="6" t="inlineStr">
        <is>
          <t>ohm_Q142.md</t>
        </is>
      </c>
      <c r="D942" s="6" t="inlineStr">
        <is>
          <t>.md</t>
        </is>
      </c>
      <c r="E942" s="6" t="inlineStr">
        <is>
          <t>Исторический контент</t>
        </is>
      </c>
      <c r="F942" s="6" t="inlineStr">
        <is>
          <t>Государство</t>
        </is>
      </c>
      <c r="G942" s="6" t="inlineStr">
        <is>
          <t>Франция</t>
        </is>
      </c>
      <c r="H942" s="6" t="inlineStr">
        <is>
          <t>Франция</t>
        </is>
      </c>
      <c r="I942" s="6" t="inlineStr">
        <is>
          <t>Ближний Восток</t>
        </is>
      </c>
      <c r="J942" s="6" t="inlineStr">
        <is>
          <t>Магриб и Сахара</t>
        </is>
      </c>
      <c r="K942" s="8" t="inlineStr">
        <is>
          <t>1947 — 1955</t>
        </is>
      </c>
      <c r="L942" s="6" t="inlineStr">
        <is>
          <t>Государство: Объект из OpenHistoricalMap (OHM id 2692931, Wikidata Q142).</t>
        </is>
      </c>
      <c r="M942" s="6" t="inlineStr">
        <is>
          <t>Да</t>
        </is>
      </c>
      <c r="N942" s="6" t="inlineStr">
        <is>
          <t>Название исторического государства/империи; не обязательно современная страна</t>
        </is>
      </c>
      <c r="O942" s="6" t="n">
        <v>0.6</v>
      </c>
    </row>
    <row r="943" ht="42" customHeight="1">
      <c r="A943" s="6" t="inlineStr">
        <is>
          <t>content/entities/sw/ohm_Q1421888.md</t>
        </is>
      </c>
      <c r="B943" s="6" t="inlineStr">
        <is>
          <t>content/entities/sw</t>
        </is>
      </c>
      <c r="C943" s="6" t="inlineStr">
        <is>
          <t>ohm_Q1421888.md</t>
        </is>
      </c>
      <c r="D943" s="6" t="inlineStr">
        <is>
          <t>.md</t>
        </is>
      </c>
      <c r="E943" s="6" t="inlineStr">
        <is>
          <t>Исторический контент</t>
        </is>
      </c>
      <c r="F943" s="6" t="inlineStr">
        <is>
          <t>Государство</t>
        </is>
      </c>
      <c r="G943" s="6" t="inlineStr">
        <is>
          <t>Центральноафриканская Республика</t>
        </is>
      </c>
      <c r="H943" s="6" t="inlineStr">
        <is>
          <t>Центральноафриканская Республика</t>
        </is>
      </c>
      <c r="I943" s="6" t="inlineStr">
        <is>
          <t>Ближний Восток</t>
        </is>
      </c>
      <c r="J943" s="6" t="inlineStr">
        <is>
          <t>Египет и Нубия</t>
        </is>
      </c>
      <c r="K943" s="8" t="inlineStr">
        <is>
          <t>1958 — 1960</t>
        </is>
      </c>
      <c r="L943" s="6" t="inlineStr">
        <is>
          <t>Государство: Объект из OpenHistoricalMap (OHM id 2839927, Wikidata Q1421888).</t>
        </is>
      </c>
      <c r="M943" s="6" t="inlineStr">
        <is>
          <t>Да</t>
        </is>
      </c>
      <c r="N943" s="6" t="inlineStr">
        <is>
          <t>Название исторического государства/империи; не обязательно современная страна</t>
        </is>
      </c>
      <c r="O943" s="6" t="n">
        <v>1.2</v>
      </c>
    </row>
    <row r="944" ht="42" customHeight="1">
      <c r="A944" s="6" t="inlineStr">
        <is>
          <t>content/entities/sw/ohm_Q1429914.md</t>
        </is>
      </c>
      <c r="B944" s="6" t="inlineStr">
        <is>
          <t>content/entities/sw</t>
        </is>
      </c>
      <c r="C944" s="6" t="inlineStr">
        <is>
          <t>ohm_Q1429914.md</t>
        </is>
      </c>
      <c r="D944" s="6" t="inlineStr">
        <is>
          <t>.md</t>
        </is>
      </c>
      <c r="E944" s="6" t="inlineStr">
        <is>
          <t>Исторический контент</t>
        </is>
      </c>
      <c r="F944" s="6" t="inlineStr">
        <is>
          <t>Государство</t>
        </is>
      </c>
      <c r="G944" s="6" t="inlineStr">
        <is>
          <t>Маган</t>
        </is>
      </c>
      <c r="H944" s="6" t="inlineStr">
        <is>
          <t>Маган</t>
        </is>
      </c>
      <c r="I944" s="6" t="inlineStr">
        <is>
          <t>Ближний Восток</t>
        </is>
      </c>
      <c r="J944" s="6" t="inlineStr">
        <is>
          <t>Иранское нагорье</t>
        </is>
      </c>
      <c r="K944" s="8" t="inlineStr">
        <is>
          <t>-3199 — -1999</t>
        </is>
      </c>
      <c r="L944" s="6" t="inlineStr">
        <is>
          <t>Государство: Объект из OpenHistoricalMap (OHM id 2960132, Wikidata Q1429914).</t>
        </is>
      </c>
      <c r="M944" s="6" t="inlineStr">
        <is>
          <t>Да</t>
        </is>
      </c>
      <c r="N944" s="6" t="inlineStr">
        <is>
          <t>Название исторического государства/империи; не обязательно современная страна</t>
        </is>
      </c>
      <c r="O944" s="6" t="n">
        <v>1</v>
      </c>
    </row>
    <row r="945" ht="42" customHeight="1">
      <c r="A945" s="6" t="inlineStr">
        <is>
          <t>content/entities/sw/ohm_Q1433867.md</t>
        </is>
      </c>
      <c r="B945" s="6" t="inlineStr">
        <is>
          <t>content/entities/sw</t>
        </is>
      </c>
      <c r="C945" s="6" t="inlineStr">
        <is>
          <t>ohm_Q1433867.md</t>
        </is>
      </c>
      <c r="D945" s="6" t="inlineStr">
        <is>
          <t>.md</t>
        </is>
      </c>
      <c r="E945" s="6" t="inlineStr">
        <is>
          <t>Исторический контент</t>
        </is>
      </c>
      <c r="F945" s="6" t="inlineStr">
        <is>
          <t>Государство</t>
        </is>
      </c>
      <c r="G945" s="6" t="inlineStr">
        <is>
          <t>Казахское ханство</t>
        </is>
      </c>
      <c r="H945" s="6" t="inlineStr">
        <is>
          <t>Казахское ханство</t>
        </is>
      </c>
      <c r="I945" s="6" t="inlineStr">
        <is>
          <t>Ближний Восток</t>
        </is>
      </c>
      <c r="J945" s="6" t="inlineStr">
        <is>
          <t>Анатолия и Кавказ</t>
        </is>
      </c>
      <c r="K945" s="8" t="inlineStr">
        <is>
          <t>1520 — 1847</t>
        </is>
      </c>
      <c r="L945" s="6" t="inlineStr">
        <is>
          <t>Государство: Объект из OpenHistoricalMap (OHM id 2849532, Wikidata Q1433867).</t>
        </is>
      </c>
      <c r="M945" s="6" t="inlineStr">
        <is>
          <t>Да</t>
        </is>
      </c>
      <c r="N945" s="6" t="inlineStr">
        <is>
          <t>Название исторического государства/империи; не обязательно современная страна</t>
        </is>
      </c>
      <c r="O945" s="6" t="n">
        <v>0.6</v>
      </c>
    </row>
    <row r="946" ht="42" customHeight="1">
      <c r="A946" s="6" t="inlineStr">
        <is>
          <t>content/entities/sw/ohm_Q1448131.md</t>
        </is>
      </c>
      <c r="B946" s="6" t="inlineStr">
        <is>
          <t>content/entities/sw</t>
        </is>
      </c>
      <c r="C946" s="6" t="inlineStr">
        <is>
          <t>ohm_Q1448131.md</t>
        </is>
      </c>
      <c r="D946" s="6" t="inlineStr">
        <is>
          <t>.md</t>
        </is>
      </c>
      <c r="E946" s="6" t="inlineStr">
        <is>
          <t>Исторический контент</t>
        </is>
      </c>
      <c r="F946" s="6" t="inlineStr">
        <is>
          <t>Государство</t>
        </is>
      </c>
      <c r="G946" s="6" t="inlineStr">
        <is>
          <t>Итальянская оккупация Албании</t>
        </is>
      </c>
      <c r="H946" s="6" t="inlineStr">
        <is>
          <t>Итальянская оккупация Албании</t>
        </is>
      </c>
      <c r="I946" s="6" t="inlineStr">
        <is>
          <t>Ближний Восток</t>
        </is>
      </c>
      <c r="J946" s="6" t="inlineStr">
        <is>
          <t>Анатолия и Кавказ</t>
        </is>
      </c>
      <c r="K946" s="8" t="inlineStr">
        <is>
          <t>1941 — 1943</t>
        </is>
      </c>
      <c r="L946" s="6" t="inlineStr">
        <is>
          <t>Государство: Объект из OpenHistoricalMap (OHM id 2695459, Wikidata Q1448131).</t>
        </is>
      </c>
      <c r="M946" s="6" t="inlineStr">
        <is>
          <t>Да</t>
        </is>
      </c>
      <c r="N946" s="6" t="inlineStr">
        <is>
          <t>Название исторического государства/империи; не обязательно современная страна</t>
        </is>
      </c>
      <c r="O946" s="6" t="n">
        <v>1.2</v>
      </c>
    </row>
    <row r="947" ht="42" customHeight="1">
      <c r="A947" s="6" t="inlineStr">
        <is>
          <t>content/entities/sw/ohm_Q146562.md</t>
        </is>
      </c>
      <c r="B947" s="6" t="inlineStr">
        <is>
          <t>content/entities/sw</t>
        </is>
      </c>
      <c r="C947" s="6" t="inlineStr">
        <is>
          <t>ohm_Q146562.md</t>
        </is>
      </c>
      <c r="D947" s="6" t="inlineStr">
        <is>
          <t>.md</t>
        </is>
      </c>
      <c r="E947" s="6" t="inlineStr">
        <is>
          <t>Исторический контент</t>
        </is>
      </c>
      <c r="F947" s="6" t="inlineStr">
        <is>
          <t>Государство</t>
        </is>
      </c>
      <c r="G947" s="6" t="inlineStr">
        <is>
          <t>Государство Дамаск</t>
        </is>
      </c>
      <c r="H947" s="6" t="inlineStr">
        <is>
          <t>Государство Дамаск</t>
        </is>
      </c>
      <c r="I947" s="6" t="inlineStr">
        <is>
          <t>Ближний Восток</t>
        </is>
      </c>
      <c r="J947" s="6" t="inlineStr">
        <is>
          <t>Левант и Аравия</t>
        </is>
      </c>
      <c r="K947" s="8" t="inlineStr">
        <is>
          <t>1921 — 1922</t>
        </is>
      </c>
      <c r="L947" s="6" t="inlineStr">
        <is>
          <t>Государство: Объект из OpenHistoricalMap (OHM id 2863994, Wikidata Q146562).</t>
        </is>
      </c>
      <c r="M947" s="6" t="inlineStr">
        <is>
          <t>Да</t>
        </is>
      </c>
      <c r="N947" s="6" t="inlineStr">
        <is>
          <t>Название исторического государства/империи; не обязательно современная страна</t>
        </is>
      </c>
      <c r="O947" s="6" t="n">
        <v>1.1</v>
      </c>
    </row>
    <row r="948" ht="42" customHeight="1">
      <c r="A948" s="6" t="inlineStr">
        <is>
          <t>content/entities/sw/ohm_Q146597.md</t>
        </is>
      </c>
      <c r="B948" s="6" t="inlineStr">
        <is>
          <t>content/entities/sw</t>
        </is>
      </c>
      <c r="C948" s="6" t="inlineStr">
        <is>
          <t>ohm_Q146597.md</t>
        </is>
      </c>
      <c r="D948" s="6" t="inlineStr">
        <is>
          <t>.md</t>
        </is>
      </c>
      <c r="E948" s="6" t="inlineStr">
        <is>
          <t>Исторический контент</t>
        </is>
      </c>
      <c r="F948" s="6" t="inlineStr">
        <is>
          <t>Государство</t>
        </is>
      </c>
      <c r="G948" s="6" t="inlineStr">
        <is>
          <t>Зенды</t>
        </is>
      </c>
      <c r="H948" s="6" t="inlineStr">
        <is>
          <t>Зенды</t>
        </is>
      </c>
      <c r="I948" s="6" t="inlineStr">
        <is>
          <t>Ближний Восток</t>
        </is>
      </c>
      <c r="J948" s="6" t="inlineStr">
        <is>
          <t>Месопотамия</t>
        </is>
      </c>
      <c r="K948" s="8" t="inlineStr">
        <is>
          <t>1751 — 1760</t>
        </is>
      </c>
      <c r="L948" s="6" t="inlineStr">
        <is>
          <t>Государство: Объект из OpenHistoricalMap (OHM id 2859887, Wikidata Q146597).</t>
        </is>
      </c>
      <c r="M948" s="6" t="inlineStr">
        <is>
          <t>Да</t>
        </is>
      </c>
      <c r="N948" s="6" t="inlineStr">
        <is>
          <t>Название исторического государства/империи; не обязательно современная страна</t>
        </is>
      </c>
      <c r="O948" s="6" t="n">
        <v>1.1</v>
      </c>
    </row>
    <row r="949" ht="42" customHeight="1">
      <c r="A949" s="6" t="inlineStr">
        <is>
          <t>content/entities/sw/ohm_Q146720.md</t>
        </is>
      </c>
      <c r="B949" s="6" t="inlineStr">
        <is>
          <t>content/entities/sw</t>
        </is>
      </c>
      <c r="C949" s="6" t="inlineStr">
        <is>
          <t>ohm_Q146720.md</t>
        </is>
      </c>
      <c r="D949" s="6" t="inlineStr">
        <is>
          <t>.md</t>
        </is>
      </c>
      <c r="E949" s="6" t="inlineStr">
        <is>
          <t>Исторический контент</t>
        </is>
      </c>
      <c r="F949" s="6" t="inlineStr">
        <is>
          <t>Государство</t>
        </is>
      </c>
      <c r="G949" s="6" t="inlineStr">
        <is>
          <t>Месопотамия (мандатная территория)</t>
        </is>
      </c>
      <c r="H949" s="6" t="inlineStr">
        <is>
          <t>Месопотамия (мандатная территория)</t>
        </is>
      </c>
      <c r="I949" s="6" t="inlineStr">
        <is>
          <t>Ближний Восток</t>
        </is>
      </c>
      <c r="J949" s="6" t="inlineStr">
        <is>
          <t>Месопотамия</t>
        </is>
      </c>
      <c r="K949" s="8" t="inlineStr">
        <is>
          <t>1920 — 1932</t>
        </is>
      </c>
      <c r="L949" s="6" t="inlineStr">
        <is>
          <t>Государство: Объект из OpenHistoricalMap (OHM id 2839465, Wikidata Q146720).</t>
        </is>
      </c>
      <c r="M949" s="6" t="inlineStr">
        <is>
          <t>Да</t>
        </is>
      </c>
      <c r="N949" s="6" t="inlineStr">
        <is>
          <t>Название исторического государства/империи; не обязательно современная страна</t>
        </is>
      </c>
      <c r="O949" s="6" t="n">
        <v>1.2</v>
      </c>
    </row>
    <row r="950" ht="42" customHeight="1">
      <c r="A950" s="6" t="inlineStr">
        <is>
          <t>content/entities/sw/ohm_Q146740.md</t>
        </is>
      </c>
      <c r="B950" s="6" t="inlineStr">
        <is>
          <t>content/entities/sw</t>
        </is>
      </c>
      <c r="C950" s="6" t="inlineStr">
        <is>
          <t>ohm_Q146740.md</t>
        </is>
      </c>
      <c r="D950" s="6" t="inlineStr">
        <is>
          <t>.md</t>
        </is>
      </c>
      <c r="E950" s="6" t="inlineStr">
        <is>
          <t>Исторический контент</t>
        </is>
      </c>
      <c r="F950" s="6" t="inlineStr">
        <is>
          <t>Государство</t>
        </is>
      </c>
      <c r="G950" s="6" t="inlineStr">
        <is>
          <t>Джебель эд-Дуруз</t>
        </is>
      </c>
      <c r="H950" s="6" t="inlineStr">
        <is>
          <t>Джебель эд-Дуруз</t>
        </is>
      </c>
      <c r="I950" s="6" t="inlineStr">
        <is>
          <t>Ближний Восток</t>
        </is>
      </c>
      <c r="J950" s="6" t="inlineStr">
        <is>
          <t>Египет и Нубия</t>
        </is>
      </c>
      <c r="K950" s="8" t="inlineStr">
        <is>
          <t>1927 — 1936</t>
        </is>
      </c>
      <c r="L950" s="6" t="inlineStr">
        <is>
          <t>Государство: Объект из OpenHistoricalMap (OHM id 2864005, Wikidata Q146740).</t>
        </is>
      </c>
      <c r="M950" s="6" t="inlineStr">
        <is>
          <t>Да</t>
        </is>
      </c>
      <c r="N950" s="6" t="inlineStr">
        <is>
          <t>Название исторического государства/империи; не обязательно современная страна</t>
        </is>
      </c>
      <c r="O950" s="6" t="n">
        <v>1.1</v>
      </c>
    </row>
    <row r="951" ht="42" customHeight="1">
      <c r="A951" s="6" t="inlineStr">
        <is>
          <t>content/entities/sw/ohm_Q146761.md</t>
        </is>
      </c>
      <c r="B951" s="6" t="inlineStr">
        <is>
          <t>content/entities/sw</t>
        </is>
      </c>
      <c r="C951" s="6" t="inlineStr">
        <is>
          <t>ohm_Q146761.md</t>
        </is>
      </c>
      <c r="D951" s="6" t="inlineStr">
        <is>
          <t>.md</t>
        </is>
      </c>
      <c r="E951" s="6" t="inlineStr">
        <is>
          <t>Исторический контент</t>
        </is>
      </c>
      <c r="F951" s="6" t="inlineStr">
        <is>
          <t>Государство</t>
        </is>
      </c>
      <c r="G951" s="6" t="inlineStr">
        <is>
          <t>Государство Хатай</t>
        </is>
      </c>
      <c r="H951" s="6" t="inlineStr">
        <is>
          <t>Государство Хатай</t>
        </is>
      </c>
      <c r="I951" s="6" t="inlineStr">
        <is>
          <t>Ближний Восток</t>
        </is>
      </c>
      <c r="J951" s="6" t="inlineStr">
        <is>
          <t>Левант и Аравия</t>
        </is>
      </c>
      <c r="K951" s="8" t="inlineStr">
        <is>
          <t>1938 — 1939</t>
        </is>
      </c>
      <c r="L951" s="6" t="inlineStr">
        <is>
          <t>Государство: Объект из OpenHistoricalMap (OHM id 2864001, Wikidata Q146761).</t>
        </is>
      </c>
      <c r="M951" s="6" t="inlineStr">
        <is>
          <t>Да</t>
        </is>
      </c>
      <c r="N951" s="6" t="inlineStr">
        <is>
          <t>Название исторического государства/империи; не обязательно современная страна</t>
        </is>
      </c>
      <c r="O951" s="6" t="n">
        <v>1.1</v>
      </c>
    </row>
    <row r="952" ht="42" customHeight="1">
      <c r="A952" s="6" t="inlineStr">
        <is>
          <t>content/entities/sw/ohm_Q146872.md</t>
        </is>
      </c>
      <c r="B952" s="6" t="inlineStr">
        <is>
          <t>content/entities/sw</t>
        </is>
      </c>
      <c r="C952" s="6" t="inlineStr">
        <is>
          <t>ohm_Q146872.md</t>
        </is>
      </c>
      <c r="D952" s="6" t="inlineStr">
        <is>
          <t>.md</t>
        </is>
      </c>
      <c r="E952" s="6" t="inlineStr">
        <is>
          <t>Исторический контент</t>
        </is>
      </c>
      <c r="F952" s="6" t="inlineStr">
        <is>
          <t>Государство</t>
        </is>
      </c>
      <c r="G952" s="6" t="inlineStr">
        <is>
          <t>Государство Алеппо</t>
        </is>
      </c>
      <c r="H952" s="6" t="inlineStr">
        <is>
          <t>Государство Алеппо</t>
        </is>
      </c>
      <c r="I952" s="6" t="inlineStr">
        <is>
          <t>Ближний Восток</t>
        </is>
      </c>
      <c r="J952" s="6" t="inlineStr">
        <is>
          <t>Месопотамия</t>
        </is>
      </c>
      <c r="K952" s="8" t="inlineStr">
        <is>
          <t>1920 — 1922</t>
        </is>
      </c>
      <c r="L952" s="6" t="inlineStr">
        <is>
          <t>Государство: Объект из OpenHistoricalMap (OHM id 2864000, Wikidata Q146872).</t>
        </is>
      </c>
      <c r="M952" s="6" t="inlineStr">
        <is>
          <t>Да</t>
        </is>
      </c>
      <c r="N952" s="6" t="inlineStr">
        <is>
          <t>Название исторического государства/империи; не обязательно современная страна</t>
        </is>
      </c>
      <c r="O952" s="6" t="n">
        <v>1.1</v>
      </c>
    </row>
    <row r="953" ht="42" customHeight="1">
      <c r="A953" s="6" t="inlineStr">
        <is>
          <t>content/entities/sw/ohm_Q146880.md</t>
        </is>
      </c>
      <c r="B953" s="6" t="inlineStr">
        <is>
          <t>content/entities/sw</t>
        </is>
      </c>
      <c r="C953" s="6" t="inlineStr">
        <is>
          <t>ohm_Q146880.md</t>
        </is>
      </c>
      <c r="D953" s="6" t="inlineStr">
        <is>
          <t>.md</t>
        </is>
      </c>
      <c r="E953" s="6" t="inlineStr">
        <is>
          <t>Исторический контент</t>
        </is>
      </c>
      <c r="F953" s="6" t="inlineStr">
        <is>
          <t>Государство</t>
        </is>
      </c>
      <c r="G953" s="6" t="inlineStr">
        <is>
          <t>Государство Сирия</t>
        </is>
      </c>
      <c r="H953" s="6" t="inlineStr">
        <is>
          <t>Государство Сирия</t>
        </is>
      </c>
      <c r="I953" s="6" t="inlineStr">
        <is>
          <t>Ближний Восток</t>
        </is>
      </c>
      <c r="J953" s="6" t="inlineStr">
        <is>
          <t>Месопотамия</t>
        </is>
      </c>
      <c r="K953" s="8" t="inlineStr">
        <is>
          <t>1925 — 1930</t>
        </is>
      </c>
      <c r="L953" s="6" t="inlineStr">
        <is>
          <t>Государство: Объект из OpenHistoricalMap (OHM id 2863991, Wikidata Q146880).</t>
        </is>
      </c>
      <c r="M953" s="6" t="inlineStr">
        <is>
          <t>Да</t>
        </is>
      </c>
      <c r="N953" s="6" t="inlineStr">
        <is>
          <t>Название исторического государства/империи; не обязательно современная страна</t>
        </is>
      </c>
      <c r="O953" s="6" t="n">
        <v>1.1</v>
      </c>
    </row>
    <row r="954" ht="42" customHeight="1">
      <c r="A954" s="6" t="inlineStr">
        <is>
          <t>content/entities/sw/ohm_Q1473758.md</t>
        </is>
      </c>
      <c r="B954" s="6" t="inlineStr">
        <is>
          <t>content/entities/sw</t>
        </is>
      </c>
      <c r="C954" s="6" t="inlineStr">
        <is>
          <t>ohm_Q1473758.md</t>
        </is>
      </c>
      <c r="D954" s="6" t="inlineStr">
        <is>
          <t>.md</t>
        </is>
      </c>
      <c r="E954" s="6" t="inlineStr">
        <is>
          <t>Исторический контент</t>
        </is>
      </c>
      <c r="F954" s="6" t="inlineStr">
        <is>
          <t>Культура</t>
        </is>
      </c>
      <c r="G954" s="6" t="inlineStr">
        <is>
          <t>Культура Оциери</t>
        </is>
      </c>
      <c r="H954" s="6" t="inlineStr">
        <is>
          <t>Не указана в карточке</t>
        </is>
      </c>
      <c r="I954" s="6" t="inlineStr">
        <is>
          <t>Ближний Восток</t>
        </is>
      </c>
      <c r="J954" s="6" t="inlineStr">
        <is>
          <t>Анатолия и Кавказ</t>
        </is>
      </c>
      <c r="K954" s="8" t="inlineStr">
        <is>
          <t>-3200 — -2800</t>
        </is>
      </c>
      <c r="L954" s="6" t="inlineStr">
        <is>
          <t>Культура: Объект из OpenHistoricalMap (OHM id 2827682, Wikidata Q1473758).</t>
        </is>
      </c>
      <c r="M954" s="6" t="inlineStr">
        <is>
          <t>Да</t>
        </is>
      </c>
      <c r="N954" s="6" t="inlineStr">
        <is>
          <t>В карточке нет поля страны/точного места; показаны геозона и дорожка проекта</t>
        </is>
      </c>
      <c r="O954" s="6" t="n">
        <v>1.1</v>
      </c>
    </row>
    <row r="955" ht="42" customHeight="1">
      <c r="A955" s="6" t="inlineStr">
        <is>
          <t>content/entities/sw/ohm_Q147909.md</t>
        </is>
      </c>
      <c r="B955" s="6" t="inlineStr">
        <is>
          <t>content/entities/sw</t>
        </is>
      </c>
      <c r="C955" s="6" t="inlineStr">
        <is>
          <t>ohm_Q147909.md</t>
        </is>
      </c>
      <c r="D955" s="6" t="inlineStr">
        <is>
          <t>.md</t>
        </is>
      </c>
      <c r="E955" s="6" t="inlineStr">
        <is>
          <t>Исторический контент</t>
        </is>
      </c>
      <c r="F955" s="6" t="inlineStr">
        <is>
          <t>Государство</t>
        </is>
      </c>
      <c r="G955" s="6" t="inlineStr">
        <is>
          <t>Третье Болгарское царство</t>
        </is>
      </c>
      <c r="H955" s="6" t="inlineStr">
        <is>
          <t>Третье Болгарское царство</t>
        </is>
      </c>
      <c r="I955" s="6" t="inlineStr">
        <is>
          <t>Ближний Восток</t>
        </is>
      </c>
      <c r="J955" s="6" t="inlineStr">
        <is>
          <t>Анатолия и Кавказ</t>
        </is>
      </c>
      <c r="K955" s="8" t="inlineStr">
        <is>
          <t>1941 — 1943</t>
        </is>
      </c>
      <c r="L955" s="6" t="inlineStr">
        <is>
          <t>Государство: Объект из OpenHistoricalMap (OHM id 2695478, Wikidata Q147909).</t>
        </is>
      </c>
      <c r="M955" s="6" t="inlineStr">
        <is>
          <t>Да</t>
        </is>
      </c>
      <c r="N955" s="6" t="inlineStr">
        <is>
          <t>Название исторического государства/империи; не обязательно современная страна</t>
        </is>
      </c>
      <c r="O955" s="6" t="n">
        <v>1.2</v>
      </c>
    </row>
    <row r="956" ht="42" customHeight="1">
      <c r="A956" s="6" t="inlineStr">
        <is>
          <t>content/entities/sw/ohm_Q1479724.md</t>
        </is>
      </c>
      <c r="B956" s="6" t="inlineStr">
        <is>
          <t>content/entities/sw</t>
        </is>
      </c>
      <c r="C956" s="6" t="inlineStr">
        <is>
          <t>ohm_Q1479724.md</t>
        </is>
      </c>
      <c r="D956" s="6" t="inlineStr">
        <is>
          <t>.md</t>
        </is>
      </c>
      <c r="E956" s="6" t="inlineStr">
        <is>
          <t>Исторический контент</t>
        </is>
      </c>
      <c r="F956" s="6" t="inlineStr">
        <is>
          <t>Государство</t>
        </is>
      </c>
      <c r="G956" s="6" t="inlineStr">
        <is>
          <t>Федерация Арабских Эмиратов Юга</t>
        </is>
      </c>
      <c r="H956" s="6" t="inlineStr">
        <is>
          <t>Федерация Арабских Эмиратов Юга</t>
        </is>
      </c>
      <c r="I956" s="6" t="inlineStr">
        <is>
          <t>Ближний Восток</t>
        </is>
      </c>
      <c r="J956" s="6" t="inlineStr">
        <is>
          <t>Иранское нагорье</t>
        </is>
      </c>
      <c r="K956" s="8" t="inlineStr">
        <is>
          <t>1959 — 1963</t>
        </is>
      </c>
      <c r="L956" s="6" t="inlineStr">
        <is>
          <t>Государство: Объект из OpenHistoricalMap (OHM id 2848488, Wikidata Q1479724).</t>
        </is>
      </c>
      <c r="M956" s="6" t="inlineStr">
        <is>
          <t>Да</t>
        </is>
      </c>
      <c r="N956" s="6" t="inlineStr">
        <is>
          <t>Название исторического государства/империи; не обязательно современная страна</t>
        </is>
      </c>
      <c r="O956" s="6" t="n">
        <v>1.2</v>
      </c>
    </row>
    <row r="957" ht="42" customHeight="1">
      <c r="A957" s="6" t="inlineStr">
        <is>
          <t>content/entities/sw/ohm_Q15102440.md</t>
        </is>
      </c>
      <c r="B957" s="6" t="inlineStr">
        <is>
          <t>content/entities/sw</t>
        </is>
      </c>
      <c r="C957" s="6" t="inlineStr">
        <is>
          <t>ohm_Q15102440.md</t>
        </is>
      </c>
      <c r="D957" s="6" t="inlineStr">
        <is>
          <t>.md</t>
        </is>
      </c>
      <c r="E957" s="6" t="inlineStr">
        <is>
          <t>Исторический контент</t>
        </is>
      </c>
      <c r="F957" s="6" t="inlineStr">
        <is>
          <t>Государство</t>
        </is>
      </c>
      <c r="G957" s="6" t="inlineStr">
        <is>
          <t>Королевство сербов, хорватов и словенцев</t>
        </is>
      </c>
      <c r="H957" s="6" t="inlineStr">
        <is>
          <t>Королевство сербов, хорватов и словенцев</t>
        </is>
      </c>
      <c r="I957" s="6" t="inlineStr">
        <is>
          <t>Ближний Восток</t>
        </is>
      </c>
      <c r="J957" s="6" t="inlineStr">
        <is>
          <t>Анатолия и Кавказ</t>
        </is>
      </c>
      <c r="K957" s="8" t="inlineStr">
        <is>
          <t>1926 — 1929</t>
        </is>
      </c>
      <c r="L957" s="6" t="inlineStr">
        <is>
          <t>Государство: Объект из OpenHistoricalMap (OHM id 2693463, Wikidata Q15102440).</t>
        </is>
      </c>
      <c r="M957" s="6" t="inlineStr">
        <is>
          <t>Да</t>
        </is>
      </c>
      <c r="N957" s="6" t="inlineStr">
        <is>
          <t>Название исторического государства/империи; не обязательно современная страна</t>
        </is>
      </c>
      <c r="O957" s="6" t="n">
        <v>1.5</v>
      </c>
    </row>
    <row r="958" ht="42" customHeight="1">
      <c r="A958" s="6" t="inlineStr">
        <is>
          <t>content/entities/sw/ohm_Q15240466.md</t>
        </is>
      </c>
      <c r="B958" s="6" t="inlineStr">
        <is>
          <t>content/entities/sw</t>
        </is>
      </c>
      <c r="C958" s="6" t="inlineStr">
        <is>
          <t>ohm_Q15240466.md</t>
        </is>
      </c>
      <c r="D958" s="6" t="inlineStr">
        <is>
          <t>.md</t>
        </is>
      </c>
      <c r="E958" s="6" t="inlineStr">
        <is>
          <t>Исторический контент</t>
        </is>
      </c>
      <c r="F958" s="6" t="inlineStr">
        <is>
          <t>Государство</t>
        </is>
      </c>
      <c r="G958" s="6" t="inlineStr">
        <is>
          <t>Британский Кипр</t>
        </is>
      </c>
      <c r="H958" s="6" t="inlineStr">
        <is>
          <t>Британский Кипр</t>
        </is>
      </c>
      <c r="I958" s="6" t="inlineStr">
        <is>
          <t>Ближний Восток</t>
        </is>
      </c>
      <c r="J958" s="6" t="inlineStr">
        <is>
          <t>Левант и Аравия</t>
        </is>
      </c>
      <c r="K958" s="8" t="inlineStr">
        <is>
          <t>1925 — 1960</t>
        </is>
      </c>
      <c r="L958" s="6" t="inlineStr">
        <is>
          <t>Государство: Объект из OpenHistoricalMap (OHM id 2801349, Wikidata Q15240466).</t>
        </is>
      </c>
      <c r="M958" s="6" t="inlineStr">
        <is>
          <t>Да</t>
        </is>
      </c>
      <c r="N958" s="6" t="inlineStr">
        <is>
          <t>Название исторического государства/империи; не обязательно современная страна</t>
        </is>
      </c>
      <c r="O958" s="6" t="n">
        <v>1.1</v>
      </c>
    </row>
    <row r="959" ht="42" customHeight="1">
      <c r="A959" s="6" t="inlineStr">
        <is>
          <t>content/entities/sw/ohm_Q153128.md</t>
        </is>
      </c>
      <c r="B959" s="6" t="inlineStr">
        <is>
          <t>content/entities/sw</t>
        </is>
      </c>
      <c r="C959" s="6" t="inlineStr">
        <is>
          <t>ohm_Q153128.md</t>
        </is>
      </c>
      <c r="D959" s="6" t="inlineStr">
        <is>
          <t>.md</t>
        </is>
      </c>
      <c r="E959" s="6" t="inlineStr">
        <is>
          <t>Исторический контент</t>
        </is>
      </c>
      <c r="F959" s="6" t="inlineStr">
        <is>
          <t>Государство</t>
        </is>
      </c>
      <c r="G959" s="6" t="inlineStr">
        <is>
          <t>Независимое государство Хорватия</t>
        </is>
      </c>
      <c r="H959" s="6" t="inlineStr">
        <is>
          <t>Независимое государство Хорватия</t>
        </is>
      </c>
      <c r="I959" s="6" t="inlineStr">
        <is>
          <t>Ближний Восток</t>
        </is>
      </c>
      <c r="J959" s="6" t="inlineStr">
        <is>
          <t>Анатолия и Кавказ</t>
        </is>
      </c>
      <c r="K959" s="8" t="inlineStr">
        <is>
          <t>1941 — 1943</t>
        </is>
      </c>
      <c r="L959" s="6" t="inlineStr">
        <is>
          <t>Государство: Объект из OpenHistoricalMap (OHM id 2692713, Wikidata Q153128).</t>
        </is>
      </c>
      <c r="M959" s="6" t="inlineStr">
        <is>
          <t>Да</t>
        </is>
      </c>
      <c r="N959" s="6" t="inlineStr">
        <is>
          <t>Название исторического государства/империи; не обязательно современная страна</t>
        </is>
      </c>
      <c r="O959" s="6" t="n">
        <v>1.2</v>
      </c>
    </row>
    <row r="960" ht="42" customHeight="1">
      <c r="A960" s="6" t="inlineStr">
        <is>
          <t>content/entities/sw/ohm_Q153529.md</t>
        </is>
      </c>
      <c r="B960" s="6" t="inlineStr">
        <is>
          <t>content/entities/sw</t>
        </is>
      </c>
      <c r="C960" s="6" t="inlineStr">
        <is>
          <t>ohm_Q153529.md</t>
        </is>
      </c>
      <c r="D960" s="6" t="inlineStr">
        <is>
          <t>.md</t>
        </is>
      </c>
      <c r="E960" s="6" t="inlineStr">
        <is>
          <t>Исторический контент</t>
        </is>
      </c>
      <c r="F960" s="6" t="inlineStr">
        <is>
          <t>Государство</t>
        </is>
      </c>
      <c r="G960" s="6" t="inlineStr">
        <is>
          <t>Миланское герцогство</t>
        </is>
      </c>
      <c r="H960" s="6" t="inlineStr">
        <is>
          <t>Миланское герцогство</t>
        </is>
      </c>
      <c r="I960" s="6" t="inlineStr">
        <is>
          <t>Ближний Восток</t>
        </is>
      </c>
      <c r="J960" s="6" t="inlineStr">
        <is>
          <t>Анатолия и Кавказ</t>
        </is>
      </c>
      <c r="K960" s="8" t="inlineStr">
        <is>
          <t>1786 — 1791</t>
        </is>
      </c>
      <c r="L960" s="6" t="inlineStr">
        <is>
          <t>Государство: Объект из OpenHistoricalMap (OHM id 2809350, Wikidata Q153529).</t>
        </is>
      </c>
      <c r="M960" s="6" t="inlineStr">
        <is>
          <t>Да</t>
        </is>
      </c>
      <c r="N960" s="6" t="inlineStr">
        <is>
          <t>Название исторического государства/империи; не обязательно современная страна</t>
        </is>
      </c>
      <c r="O960" s="6" t="n">
        <v>1.1</v>
      </c>
    </row>
    <row r="961" ht="42" customHeight="1">
      <c r="A961" s="6" t="inlineStr">
        <is>
          <t>content/entities/sw/ohm_Q153660.md</t>
        </is>
      </c>
      <c r="B961" s="6" t="inlineStr">
        <is>
          <t>content/entities/sw</t>
        </is>
      </c>
      <c r="C961" s="6" t="inlineStr">
        <is>
          <t>ohm_Q153660.md</t>
        </is>
      </c>
      <c r="D961" s="6" t="inlineStr">
        <is>
          <t>.md</t>
        </is>
      </c>
      <c r="E961" s="6" t="inlineStr">
        <is>
          <t>Исторический контент</t>
        </is>
      </c>
      <c r="F961" s="6" t="inlineStr">
        <is>
          <t>Государство</t>
        </is>
      </c>
      <c r="G961" s="6" t="inlineStr">
        <is>
          <t>Итальянская социальная республика</t>
        </is>
      </c>
      <c r="H961" s="6" t="inlineStr">
        <is>
          <t>Итальянская социальная республика</t>
        </is>
      </c>
      <c r="I961" s="6" t="inlineStr">
        <is>
          <t>Ближний Восток</t>
        </is>
      </c>
      <c r="J961" s="6" t="inlineStr">
        <is>
          <t>Анатолия и Кавказ</t>
        </is>
      </c>
      <c r="K961" s="8" t="inlineStr">
        <is>
          <t>1944 — 1945</t>
        </is>
      </c>
      <c r="L961" s="6" t="inlineStr">
        <is>
          <t>Государство: Объект из OpenHistoricalMap (OHM id 2794957, Wikidata Q153660).</t>
        </is>
      </c>
      <c r="M961" s="6" t="inlineStr">
        <is>
          <t>Да</t>
        </is>
      </c>
      <c r="N961" s="6" t="inlineStr">
        <is>
          <t>Название исторического государства/империи; не обязательно современная страна</t>
        </is>
      </c>
      <c r="O961" s="6" t="n">
        <v>1.2</v>
      </c>
    </row>
    <row r="962" ht="42" customHeight="1">
      <c r="A962" s="6" t="inlineStr">
        <is>
          <t>content/entities/sw/ohm_Q154849.md</t>
        </is>
      </c>
      <c r="B962" s="6" t="inlineStr">
        <is>
          <t>content/entities/sw</t>
        </is>
      </c>
      <c r="C962" s="6" t="inlineStr">
        <is>
          <t>ohm_Q154849.md</t>
        </is>
      </c>
      <c r="D962" s="6" t="inlineStr">
        <is>
          <t>.md</t>
        </is>
      </c>
      <c r="E962" s="6" t="inlineStr">
        <is>
          <t>Исторический контент</t>
        </is>
      </c>
      <c r="F962" s="6" t="inlineStr">
        <is>
          <t>Государство</t>
        </is>
      </c>
      <c r="G962" s="6" t="inlineStr">
        <is>
          <t>Великое герцогство Тосканское</t>
        </is>
      </c>
      <c r="H962" s="6" t="inlineStr">
        <is>
          <t>Великое герцогство Тосканское</t>
        </is>
      </c>
      <c r="I962" s="6" t="inlineStr">
        <is>
          <t>Ближний Восток</t>
        </is>
      </c>
      <c r="J962" s="6" t="inlineStr">
        <is>
          <t>Анатолия и Кавказ</t>
        </is>
      </c>
      <c r="K962" s="8" t="inlineStr">
        <is>
          <t>1815 — 1847</t>
        </is>
      </c>
      <c r="L962" s="6" t="inlineStr">
        <is>
          <t>Государство: Объект из OpenHistoricalMap (OHM id 2696931, Wikidata Q154849).</t>
        </is>
      </c>
      <c r="M962" s="6" t="inlineStr">
        <is>
          <t>Да</t>
        </is>
      </c>
      <c r="N962" s="6" t="inlineStr">
        <is>
          <t>Название исторического государства/империи; не обязательно современная страна</t>
        </is>
      </c>
      <c r="O962" s="6" t="n">
        <v>1.2</v>
      </c>
    </row>
    <row r="963" ht="42" customHeight="1">
      <c r="A963" s="6" t="inlineStr">
        <is>
          <t>content/entities/sw/ohm_Q157734.md</t>
        </is>
      </c>
      <c r="B963" s="6" t="inlineStr">
        <is>
          <t>content/entities/sw</t>
        </is>
      </c>
      <c r="C963" s="6" t="inlineStr">
        <is>
          <t>ohm_Q157734.md</t>
        </is>
      </c>
      <c r="D963" s="6" t="inlineStr">
        <is>
          <t>.md</t>
        </is>
      </c>
      <c r="E963" s="6" t="inlineStr">
        <is>
          <t>Исторический контент</t>
        </is>
      </c>
      <c r="F963" s="6" t="inlineStr">
        <is>
          <t>Государство</t>
        </is>
      </c>
      <c r="G963" s="6" t="inlineStr">
        <is>
          <t>Султанат Маската и Омана</t>
        </is>
      </c>
      <c r="H963" s="6" t="inlineStr">
        <is>
          <t>Султанат Маската и Омана</t>
        </is>
      </c>
      <c r="I963" s="6" t="inlineStr">
        <is>
          <t>Ближний Восток</t>
        </is>
      </c>
      <c r="J963" s="6" t="inlineStr">
        <is>
          <t>Иранское нагорье</t>
        </is>
      </c>
      <c r="K963" s="8" t="inlineStr">
        <is>
          <t>1856 — 1958</t>
        </is>
      </c>
      <c r="L963" s="6" t="inlineStr">
        <is>
          <t>Государство: Объект из OpenHistoricalMap (OHM id 2905974, Wikidata Q157734).</t>
        </is>
      </c>
      <c r="M963" s="6" t="inlineStr">
        <is>
          <t>Да</t>
        </is>
      </c>
      <c r="N963" s="6" t="inlineStr">
        <is>
          <t>Название исторического государства/империи; не обязательно современная страна</t>
        </is>
      </c>
      <c r="O963" s="6" t="n">
        <v>1.2</v>
      </c>
    </row>
    <row r="964" ht="42" customHeight="1">
      <c r="A964" s="6" t="inlineStr">
        <is>
          <t>content/entities/sw/ohm_Q158290.md</t>
        </is>
      </c>
      <c r="B964" s="6" t="inlineStr">
        <is>
          <t>content/entities/sw</t>
        </is>
      </c>
      <c r="C964" s="6" t="inlineStr">
        <is>
          <t>ohm_Q158290.md</t>
        </is>
      </c>
      <c r="D964" s="6" t="inlineStr">
        <is>
          <t>.md</t>
        </is>
      </c>
      <c r="E964" s="6" t="inlineStr">
        <is>
          <t>Исторический контент</t>
        </is>
      </c>
      <c r="F964" s="6" t="inlineStr">
        <is>
          <t>Государство</t>
        </is>
      </c>
      <c r="G964" s="6" t="inlineStr">
        <is>
          <t>Герцогство Лукка</t>
        </is>
      </c>
      <c r="H964" s="6" t="inlineStr">
        <is>
          <t>Герцогство Лукка</t>
        </is>
      </c>
      <c r="I964" s="6" t="inlineStr">
        <is>
          <t>Ближний Восток</t>
        </is>
      </c>
      <c r="J964" s="6" t="inlineStr">
        <is>
          <t>Анатолия и Кавказ</t>
        </is>
      </c>
      <c r="K964" s="8" t="inlineStr">
        <is>
          <t>1815 — 1847</t>
        </is>
      </c>
      <c r="L964" s="6" t="inlineStr">
        <is>
          <t>Государство: Объект из OpenHistoricalMap (OHM id 2696937, Wikidata Q158290).</t>
        </is>
      </c>
      <c r="M964" s="6" t="inlineStr">
        <is>
          <t>Да</t>
        </is>
      </c>
      <c r="N964" s="6" t="inlineStr">
        <is>
          <t>Название исторического государства/империи; не обязательно современная страна</t>
        </is>
      </c>
      <c r="O964" s="6" t="n">
        <v>1.1</v>
      </c>
    </row>
    <row r="965" ht="42" customHeight="1">
      <c r="A965" s="6" t="inlineStr">
        <is>
          <t>content/entities/sw/ohm_Q1591062.md</t>
        </is>
      </c>
      <c r="B965" s="6" t="inlineStr">
        <is>
          <t>content/entities/sw</t>
        </is>
      </c>
      <c r="C965" s="6" t="inlineStr">
        <is>
          <t>ohm_Q1591062.md</t>
        </is>
      </c>
      <c r="D965" s="6" t="inlineStr">
        <is>
          <t>.md</t>
        </is>
      </c>
      <c r="E965" s="6" t="inlineStr">
        <is>
          <t>Исторический контент</t>
        </is>
      </c>
      <c r="F965" s="6" t="inlineStr">
        <is>
          <t>Государство</t>
        </is>
      </c>
      <c r="G965" s="6" t="inlineStr">
        <is>
          <t>Султанат Хаушаби</t>
        </is>
      </c>
      <c r="H965" s="6" t="inlineStr">
        <is>
          <t>Султанат Хаушаби</t>
        </is>
      </c>
      <c r="I965" s="6" t="inlineStr">
        <is>
          <t>Ближний Восток</t>
        </is>
      </c>
      <c r="J965" s="6" t="inlineStr">
        <is>
          <t>Анатолия и Кавказ</t>
        </is>
      </c>
      <c r="K965" s="8" t="inlineStr">
        <is>
          <t>1750 — 1895</t>
        </is>
      </c>
      <c r="L965" s="6" t="inlineStr">
        <is>
          <t>Государство: Объект из OpenHistoricalMap (OHM id 2921509, Wikidata Q1591062).</t>
        </is>
      </c>
      <c r="M965" s="6" t="inlineStr">
        <is>
          <t>Да</t>
        </is>
      </c>
      <c r="N965" s="6" t="inlineStr">
        <is>
          <t>Название исторического государства/империи; не обязательно современная страна</t>
        </is>
      </c>
      <c r="O965" s="6" t="n">
        <v>1.1</v>
      </c>
    </row>
    <row r="966" ht="42" customHeight="1">
      <c r="A966" s="6" t="inlineStr">
        <is>
          <t>content/entities/sw/ohm_Q160307.md</t>
        </is>
      </c>
      <c r="B966" s="6" t="inlineStr">
        <is>
          <t>content/entities/sw</t>
        </is>
      </c>
      <c r="C966" s="6" t="inlineStr">
        <is>
          <t>ohm_Q160307.md</t>
        </is>
      </c>
      <c r="D966" s="6" t="inlineStr">
        <is>
          <t>.md</t>
        </is>
      </c>
      <c r="E966" s="6" t="inlineStr">
        <is>
          <t>Исторический контент</t>
        </is>
      </c>
      <c r="F966" s="6" t="inlineStr">
        <is>
          <t>Государство</t>
        </is>
      </c>
      <c r="G966" s="6" t="inlineStr">
        <is>
          <t>Фатимидский халифат</t>
        </is>
      </c>
      <c r="H966" s="6" t="inlineStr">
        <is>
          <t>Фатимидский халифат</t>
        </is>
      </c>
      <c r="I966" s="6" t="inlineStr">
        <is>
          <t>Ближний Восток</t>
        </is>
      </c>
      <c r="J966" s="6" t="inlineStr">
        <is>
          <t>Анатолия и Кавказ</t>
        </is>
      </c>
      <c r="K966" s="8" t="inlineStr">
        <is>
          <t>0969 — 0983</t>
        </is>
      </c>
      <c r="L966" s="6" t="inlineStr">
        <is>
          <t>Государство: Объект из OpenHistoricalMap (OHM id 2860246, Wikidata Q160307).</t>
        </is>
      </c>
      <c r="M966" s="6" t="inlineStr">
        <is>
          <t>Да</t>
        </is>
      </c>
      <c r="N966" s="6" t="inlineStr">
        <is>
          <t>Название исторического государства/империи; не обязательно современная страна</t>
        </is>
      </c>
      <c r="O966" s="6" t="n">
        <v>0.7</v>
      </c>
    </row>
    <row r="967" ht="42" customHeight="1">
      <c r="A967" s="6" t="inlineStr">
        <is>
          <t>content/entities/sw/ohm_Q160440.md</t>
        </is>
      </c>
      <c r="B967" s="6" t="inlineStr">
        <is>
          <t>content/entities/sw</t>
        </is>
      </c>
      <c r="C967" s="6" t="inlineStr">
        <is>
          <t>ohm_Q160440.md</t>
        </is>
      </c>
      <c r="D967" s="6" t="inlineStr">
        <is>
          <t>.md</t>
        </is>
      </c>
      <c r="E967" s="6" t="inlineStr">
        <is>
          <t>Исторический контент</t>
        </is>
      </c>
      <c r="F967" s="6" t="inlineStr">
        <is>
          <t>Государство</t>
        </is>
      </c>
      <c r="G967" s="6" t="inlineStr">
        <is>
          <t>Крымское ханство</t>
        </is>
      </c>
      <c r="H967" s="6" t="inlineStr">
        <is>
          <t>Крымское ханство</t>
        </is>
      </c>
      <c r="I967" s="6" t="inlineStr">
        <is>
          <t>Ближний Восток</t>
        </is>
      </c>
      <c r="J967" s="6" t="inlineStr">
        <is>
          <t>Левант и Аравия</t>
        </is>
      </c>
      <c r="K967" s="8" t="inlineStr">
        <is>
          <t>1774 — 1783</t>
        </is>
      </c>
      <c r="L967" s="6" t="inlineStr">
        <is>
          <t>Государство: Объект из OpenHistoricalMap (OHM id 2849498, Wikidata Q160440).</t>
        </is>
      </c>
      <c r="M967" s="6" t="inlineStr">
        <is>
          <t>Да</t>
        </is>
      </c>
      <c r="N967" s="6" t="inlineStr">
        <is>
          <t>Название исторического государства/империи; не обязательно современная страна</t>
        </is>
      </c>
      <c r="O967" s="6" t="n">
        <v>1.3</v>
      </c>
    </row>
    <row r="968" ht="42" customHeight="1">
      <c r="A968" s="6" t="inlineStr">
        <is>
          <t>content/entities/sw/ohm_Q161062.md</t>
        </is>
      </c>
      <c r="B968" s="6" t="inlineStr">
        <is>
          <t>content/entities/sw</t>
        </is>
      </c>
      <c r="C968" s="6" t="inlineStr">
        <is>
          <t>ohm_Q161062.md</t>
        </is>
      </c>
      <c r="D968" s="6" t="inlineStr">
        <is>
          <t>.md</t>
        </is>
      </c>
      <c r="E968" s="6" t="inlineStr">
        <is>
          <t>Исторический контент</t>
        </is>
      </c>
      <c r="F968" s="6" t="inlineStr">
        <is>
          <t>Государство</t>
        </is>
      </c>
      <c r="G968" s="6" t="inlineStr">
        <is>
          <t>Тоголенд</t>
        </is>
      </c>
      <c r="H968" s="6" t="inlineStr">
        <is>
          <t>Тоголенд</t>
        </is>
      </c>
      <c r="I968" s="6" t="inlineStr">
        <is>
          <t>Ближний Восток</t>
        </is>
      </c>
      <c r="J968" s="6" t="inlineStr">
        <is>
          <t>Магриб и Сахара</t>
        </is>
      </c>
      <c r="K968" s="8" t="inlineStr">
        <is>
          <t>1899 — 1914</t>
        </is>
      </c>
      <c r="L968" s="6" t="inlineStr">
        <is>
          <t>Государство: Объект из OpenHistoricalMap (OHM id 2691472, Wikidata Q161062).</t>
        </is>
      </c>
      <c r="M968" s="6" t="inlineStr">
        <is>
          <t>Да</t>
        </is>
      </c>
      <c r="N968" s="6" t="inlineStr">
        <is>
          <t>Название исторического государства/империи; не обязательно современная страна</t>
        </is>
      </c>
      <c r="O968" s="6" t="n">
        <v>1.1</v>
      </c>
    </row>
    <row r="969" ht="42" customHeight="1">
      <c r="A969" s="6" t="inlineStr">
        <is>
          <t>content/entities/sw/ohm_Q16144502.md</t>
        </is>
      </c>
      <c r="B969" s="6" t="inlineStr">
        <is>
          <t>content/entities/sw</t>
        </is>
      </c>
      <c r="C969" s="6" t="inlineStr">
        <is>
          <t>ohm_Q16144502.md</t>
        </is>
      </c>
      <c r="D969" s="6" t="inlineStr">
        <is>
          <t>.md</t>
        </is>
      </c>
      <c r="E969" s="6" t="inlineStr">
        <is>
          <t>Исторический контент</t>
        </is>
      </c>
      <c r="F969" s="6" t="inlineStr">
        <is>
          <t>Государство</t>
        </is>
      </c>
      <c r="G969" s="6" t="inlineStr">
        <is>
          <t>Агуз</t>
        </is>
      </c>
      <c r="H969" s="6" t="inlineStr">
        <is>
          <t>Агуз</t>
        </is>
      </c>
      <c r="I969" s="6" t="inlineStr">
        <is>
          <t>Ближний Восток</t>
        </is>
      </c>
      <c r="J969" s="6" t="inlineStr">
        <is>
          <t>Магриб и Сахара</t>
        </is>
      </c>
      <c r="K969" s="8" t="inlineStr">
        <is>
          <t>1519 — 1525</t>
        </is>
      </c>
      <c r="L969" s="6" t="inlineStr">
        <is>
          <t>Государство: Объект из OpenHistoricalMap (OHM id 2965410, Wikidata Q16144502).</t>
        </is>
      </c>
      <c r="M969" s="6" t="inlineStr">
        <is>
          <t>Да</t>
        </is>
      </c>
      <c r="N969" s="6" t="inlineStr">
        <is>
          <t>Название исторического государства/империи; не обязательно современная страна</t>
        </is>
      </c>
      <c r="O969" s="6" t="n">
        <v>1</v>
      </c>
    </row>
    <row r="970" ht="42" customHeight="1">
      <c r="A970" s="6" t="inlineStr">
        <is>
          <t>content/entities/sw/ohm_Q1615455.md</t>
        </is>
      </c>
      <c r="B970" s="6" t="inlineStr">
        <is>
          <t>content/entities/sw</t>
        </is>
      </c>
      <c r="C970" s="6" t="inlineStr">
        <is>
          <t>ohm_Q1615455.md</t>
        </is>
      </c>
      <c r="D970" s="6" t="inlineStr">
        <is>
          <t>.md</t>
        </is>
      </c>
      <c r="E970" s="6" t="inlineStr">
        <is>
          <t>Исторический контент</t>
        </is>
      </c>
      <c r="F970" s="6" t="inlineStr">
        <is>
          <t>Государство</t>
        </is>
      </c>
      <c r="G970" s="6" t="inlineStr">
        <is>
          <t>Герцогство Мирандола</t>
        </is>
      </c>
      <c r="H970" s="6" t="inlineStr">
        <is>
          <t>Герцогство Мирандола</t>
        </is>
      </c>
      <c r="I970" s="6" t="inlineStr">
        <is>
          <t>Ближний Восток</t>
        </is>
      </c>
      <c r="J970" s="6" t="inlineStr">
        <is>
          <t>Иранское нагорье</t>
        </is>
      </c>
      <c r="K970" s="8" t="inlineStr">
        <is>
          <t>1648 — 1711</t>
        </is>
      </c>
      <c r="L970" s="6" t="inlineStr">
        <is>
          <t>Государство: Объект из OpenHistoricalMap (OHM id 2848904, Wikidata Q1615455).</t>
        </is>
      </c>
      <c r="M970" s="6" t="inlineStr">
        <is>
          <t>Да</t>
        </is>
      </c>
      <c r="N970" s="6" t="inlineStr">
        <is>
          <t>Название исторического государства/империи; не обязательно современная страна</t>
        </is>
      </c>
      <c r="O970" s="6" t="n">
        <v>1.1</v>
      </c>
    </row>
    <row r="971" ht="42" customHeight="1">
      <c r="A971" s="6" t="inlineStr">
        <is>
          <t>content/entities/sw/ohm_Q1639475.md</t>
        </is>
      </c>
      <c r="B971" s="6" t="inlineStr">
        <is>
          <t>content/entities/sw</t>
        </is>
      </c>
      <c r="C971" s="6" t="inlineStr">
        <is>
          <t>ohm_Q1639475.md</t>
        </is>
      </c>
      <c r="D971" s="6" t="inlineStr">
        <is>
          <t>.md</t>
        </is>
      </c>
      <c r="E971" s="6" t="inlineStr">
        <is>
          <t>Исторический контент</t>
        </is>
      </c>
      <c r="F971" s="6" t="inlineStr">
        <is>
          <t>Государство</t>
        </is>
      </c>
      <c r="G971" s="6" t="inlineStr">
        <is>
          <t>Горская республика</t>
        </is>
      </c>
      <c r="H971" s="6" t="inlineStr">
        <is>
          <t>Горская республика</t>
        </is>
      </c>
      <c r="I971" s="6" t="inlineStr">
        <is>
          <t>Ближний Восток</t>
        </is>
      </c>
      <c r="J971" s="6" t="inlineStr">
        <is>
          <t>Анатолия и Кавказ</t>
        </is>
      </c>
      <c r="K971" s="8" t="inlineStr">
        <is>
          <t>1918 — 1919</t>
        </is>
      </c>
      <c r="L971" s="6" t="inlineStr">
        <is>
          <t>Государство: Объект из OpenHistoricalMap (OHM id 2891769, Wikidata Q1639475).</t>
        </is>
      </c>
      <c r="M971" s="6" t="inlineStr">
        <is>
          <t>Да</t>
        </is>
      </c>
      <c r="N971" s="6" t="inlineStr">
        <is>
          <t>Название исторического государства/империи; не обязательно современная страна</t>
        </is>
      </c>
      <c r="O971" s="6" t="n">
        <v>1.2</v>
      </c>
    </row>
    <row r="972" ht="42" customHeight="1">
      <c r="A972" s="6" t="inlineStr">
        <is>
          <t>content/entities/sw/ohm_Q165040.md</t>
        </is>
      </c>
      <c r="B972" s="6" t="inlineStr">
        <is>
          <t>content/entities/sw</t>
        </is>
      </c>
      <c r="C972" s="6" t="inlineStr">
        <is>
          <t>ohm_Q165040.md</t>
        </is>
      </c>
      <c r="D972" s="6" t="inlineStr">
        <is>
          <t>.md</t>
        </is>
      </c>
      <c r="E972" s="6" t="inlineStr">
        <is>
          <t>Исторический контент</t>
        </is>
      </c>
      <c r="F972" s="6" t="inlineStr">
        <is>
          <t>Государство</t>
        </is>
      </c>
      <c r="G972" s="6" t="inlineStr">
        <is>
          <t>Герцогство Парма и Пьяченца</t>
        </is>
      </c>
      <c r="H972" s="6" t="inlineStr">
        <is>
          <t>Герцогство Парма и Пьяченца</t>
        </is>
      </c>
      <c r="I972" s="6" t="inlineStr">
        <is>
          <t>Ближний Восток</t>
        </is>
      </c>
      <c r="J972" s="6" t="inlineStr">
        <is>
          <t>Анатолия и Кавказ</t>
        </is>
      </c>
      <c r="K972" s="8" t="inlineStr">
        <is>
          <t>1814 — 1847</t>
        </is>
      </c>
      <c r="L972" s="6" t="inlineStr">
        <is>
          <t>Государство: Объект из OpenHistoricalMap (OHM id 2696938, Wikidata Q165040).</t>
        </is>
      </c>
      <c r="M972" s="6" t="inlineStr">
        <is>
          <t>Да</t>
        </is>
      </c>
      <c r="N972" s="6" t="inlineStr">
        <is>
          <t>Название исторического государства/империи; не обязательно современная страна</t>
        </is>
      </c>
      <c r="O972" s="6" t="n">
        <v>1.2</v>
      </c>
    </row>
    <row r="973" ht="42" customHeight="1">
      <c r="A973" s="6" t="inlineStr">
        <is>
          <t>content/entities/sw/ohm_Q165154.md</t>
        </is>
      </c>
      <c r="B973" s="6" t="inlineStr">
        <is>
          <t>content/entities/sw</t>
        </is>
      </c>
      <c r="C973" s="6" t="inlineStr">
        <is>
          <t>ohm_Q165154.md</t>
        </is>
      </c>
      <c r="D973" s="6" t="inlineStr">
        <is>
          <t>.md</t>
        </is>
      </c>
      <c r="E973" s="6" t="inlineStr">
        <is>
          <t>Исторический контент</t>
        </is>
      </c>
      <c r="F973" s="6" t="inlineStr">
        <is>
          <t>Государство</t>
        </is>
      </c>
      <c r="G973" s="6" t="inlineStr">
        <is>
          <t>Сардинское королевство</t>
        </is>
      </c>
      <c r="H973" s="6" t="inlineStr">
        <is>
          <t>Сардинское королевство</t>
        </is>
      </c>
      <c r="I973" s="6" t="inlineStr">
        <is>
          <t>Ближний Восток</t>
        </is>
      </c>
      <c r="J973" s="6" t="inlineStr">
        <is>
          <t>Анатолия и Кавказ</t>
        </is>
      </c>
      <c r="K973" s="8" t="inlineStr">
        <is>
          <t>1847 — 1859</t>
        </is>
      </c>
      <c r="L973" s="6" t="inlineStr">
        <is>
          <t>Государство: Объект из OpenHistoricalMap (OHM id 2687432, Wikidata Q165154).</t>
        </is>
      </c>
      <c r="M973" s="6" t="inlineStr">
        <is>
          <t>Да</t>
        </is>
      </c>
      <c r="N973" s="6" t="inlineStr">
        <is>
          <t>Название исторического государства/империи; не обязательно современная страна</t>
        </is>
      </c>
      <c r="O973" s="6" t="n">
        <v>1.1</v>
      </c>
    </row>
    <row r="974" ht="42" customHeight="1">
      <c r="A974" s="6" t="inlineStr">
        <is>
          <t>content/entities/sw/ohm_Q16953965.md</t>
        </is>
      </c>
      <c r="B974" s="6" t="inlineStr">
        <is>
          <t>content/entities/sw</t>
        </is>
      </c>
      <c r="C974" s="6" t="inlineStr">
        <is>
          <t>ohm_Q16953965.md</t>
        </is>
      </c>
      <c r="D974" s="6" t="inlineStr">
        <is>
          <t>.md</t>
        </is>
      </c>
      <c r="E974" s="6" t="inlineStr">
        <is>
          <t>Исторический контент</t>
        </is>
      </c>
      <c r="F974" s="6" t="inlineStr">
        <is>
          <t>Государство</t>
        </is>
      </c>
      <c r="G974" s="6" t="inlineStr">
        <is>
          <t>Британская военная администрация (Ливия)</t>
        </is>
      </c>
      <c r="H974" s="6" t="inlineStr">
        <is>
          <t>Британская военная администрация (Ливия)</t>
        </is>
      </c>
      <c r="I974" s="6" t="inlineStr">
        <is>
          <t>Ближний Восток</t>
        </is>
      </c>
      <c r="J974" s="6" t="inlineStr">
        <is>
          <t>Анатолия и Кавказ</t>
        </is>
      </c>
      <c r="K974" s="8" t="inlineStr">
        <is>
          <t>1943 — 1949</t>
        </is>
      </c>
      <c r="L974" s="6" t="inlineStr">
        <is>
          <t>Государство: Объект из OpenHistoricalMap (OHM id 2831555, Wikidata Q16953965).</t>
        </is>
      </c>
      <c r="M974" s="6" t="inlineStr">
        <is>
          <t>Да</t>
        </is>
      </c>
      <c r="N974" s="6" t="inlineStr">
        <is>
          <t>Название исторического государства/империи; не обязательно современная страна</t>
        </is>
      </c>
      <c r="O974" s="6" t="n">
        <v>1.3</v>
      </c>
    </row>
    <row r="975" ht="42" customHeight="1">
      <c r="A975" s="6" t="inlineStr">
        <is>
          <t>content/entities/sw/ohm_Q170174.md</t>
        </is>
      </c>
      <c r="B975" s="6" t="inlineStr">
        <is>
          <t>content/entities/sw</t>
        </is>
      </c>
      <c r="C975" s="6" t="inlineStr">
        <is>
          <t>ohm_Q170174.md</t>
        </is>
      </c>
      <c r="D975" s="6" t="inlineStr">
        <is>
          <t>.md</t>
        </is>
      </c>
      <c r="E975" s="6" t="inlineStr">
        <is>
          <t>Исторический контент</t>
        </is>
      </c>
      <c r="F975" s="6" t="inlineStr">
        <is>
          <t>Государство</t>
        </is>
      </c>
      <c r="G975" s="6" t="inlineStr">
        <is>
          <t>Папская область</t>
        </is>
      </c>
      <c r="H975" s="6" t="inlineStr">
        <is>
          <t>Папская область</t>
        </is>
      </c>
      <c r="I975" s="6" t="inlineStr">
        <is>
          <t>Ближний Восток</t>
        </is>
      </c>
      <c r="J975" s="6" t="inlineStr">
        <is>
          <t>Анатолия и Кавказ</t>
        </is>
      </c>
      <c r="K975" s="8" t="inlineStr">
        <is>
          <t>1815 — 1852</t>
        </is>
      </c>
      <c r="L975" s="6" t="inlineStr">
        <is>
          <t>Государство: Объект из OpenHistoricalMap (OHM id 2696930, Wikidata Q170174).</t>
        </is>
      </c>
      <c r="M975" s="6" t="inlineStr">
        <is>
          <t>Да</t>
        </is>
      </c>
      <c r="N975" s="6" t="inlineStr">
        <is>
          <t>Название исторического государства/империи; не обязательно современная страна</t>
        </is>
      </c>
      <c r="O975" s="6" t="n">
        <v>1.1</v>
      </c>
    </row>
    <row r="976" ht="42" customHeight="1">
      <c r="A976" s="6" t="inlineStr">
        <is>
          <t>content/entities/sw/ohm_Q170468.md</t>
        </is>
      </c>
      <c r="B976" s="6" t="inlineStr">
        <is>
          <t>content/entities/sw</t>
        </is>
      </c>
      <c r="C976" s="6" t="inlineStr">
        <is>
          <t>ohm_Q170468.md</t>
        </is>
      </c>
      <c r="D976" s="6" t="inlineStr">
        <is>
          <t>.md</t>
        </is>
      </c>
      <c r="E976" s="6" t="inlineStr">
        <is>
          <t>Исторический контент</t>
        </is>
      </c>
      <c r="F976" s="6" t="inlineStr">
        <is>
          <t>Государство</t>
        </is>
      </c>
      <c r="G976" s="6" t="inlineStr">
        <is>
          <t>Объединённая Арабская Республика</t>
        </is>
      </c>
      <c r="H976" s="6" t="inlineStr">
        <is>
          <t>Объединённая Арабская Республика</t>
        </is>
      </c>
      <c r="I976" s="6" t="inlineStr">
        <is>
          <t>Ближний Восток</t>
        </is>
      </c>
      <c r="J976" s="6" t="inlineStr">
        <is>
          <t>Египет и Нубия</t>
        </is>
      </c>
      <c r="K976" s="8" t="inlineStr">
        <is>
          <t>1961 — 1967</t>
        </is>
      </c>
      <c r="L976" s="6" t="inlineStr">
        <is>
          <t>Государство: Объект из OpenHistoricalMap (OHM id 2744372, Wikidata Q170468).</t>
        </is>
      </c>
      <c r="M976" s="6" t="inlineStr">
        <is>
          <t>Да</t>
        </is>
      </c>
      <c r="N976" s="6" t="inlineStr">
        <is>
          <t>Название исторического государства/империи; не обязательно современная страна</t>
        </is>
      </c>
      <c r="O976" s="6" t="n">
        <v>1.3</v>
      </c>
    </row>
    <row r="977" ht="42" customHeight="1">
      <c r="A977" s="6" t="inlineStr">
        <is>
          <t>content/entities/sw/ohm_Q17167.md</t>
        </is>
      </c>
      <c r="B977" s="6" t="inlineStr">
        <is>
          <t>content/entities/sw</t>
        </is>
      </c>
      <c r="C977" s="6" t="inlineStr">
        <is>
          <t>ohm_Q17167.md</t>
        </is>
      </c>
      <c r="D977" s="6" t="inlineStr">
        <is>
          <t>.md</t>
        </is>
      </c>
      <c r="E977" s="6" t="inlineStr">
        <is>
          <t>Исторический контент</t>
        </is>
      </c>
      <c r="F977" s="6" t="inlineStr">
        <is>
          <t>Государство</t>
        </is>
      </c>
      <c r="G977" s="6" t="inlineStr">
        <is>
          <t>Римская республика</t>
        </is>
      </c>
      <c r="H977" s="6" t="inlineStr">
        <is>
          <t>Римская республика</t>
        </is>
      </c>
      <c r="I977" s="6" t="inlineStr">
        <is>
          <t>Ближний Восток</t>
        </is>
      </c>
      <c r="J977" s="6" t="inlineStr">
        <is>
          <t>Анатолия и Кавказ</t>
        </is>
      </c>
      <c r="K977" s="8" t="inlineStr">
        <is>
          <t>-0509 — -0027</t>
        </is>
      </c>
      <c r="L977" s="6" t="inlineStr">
        <is>
          <t>Государство: Объект из OpenHistoricalMap (OHM id 2849148, Wikidata Q17167).</t>
        </is>
      </c>
      <c r="M977" s="6" t="inlineStr">
        <is>
          <t>Да</t>
        </is>
      </c>
      <c r="N977" s="6" t="inlineStr">
        <is>
          <t>Название исторического государства/империи; не обязательно современная страна</t>
        </is>
      </c>
      <c r="O977" s="6" t="n">
        <v>0.7</v>
      </c>
    </row>
    <row r="978" ht="42" customHeight="1">
      <c r="A978" s="6" t="inlineStr">
        <is>
          <t>content/entities/sw/ohm_Q171740.md</t>
        </is>
      </c>
      <c r="B978" s="6" t="inlineStr">
        <is>
          <t>content/entities/sw</t>
        </is>
      </c>
      <c r="C978" s="6" t="inlineStr">
        <is>
          <t>ohm_Q171740.md</t>
        </is>
      </c>
      <c r="D978" s="6" t="inlineStr">
        <is>
          <t>.md</t>
        </is>
      </c>
      <c r="E978" s="6" t="inlineStr">
        <is>
          <t>Исторический контент</t>
        </is>
      </c>
      <c r="F978" s="6" t="inlineStr">
        <is>
          <t>Государство</t>
        </is>
      </c>
      <c r="G978" s="6" t="inlineStr">
        <is>
          <t>Кордовский халифат</t>
        </is>
      </c>
      <c r="H978" s="6" t="inlineStr">
        <is>
          <t>Кордовский халифат</t>
        </is>
      </c>
      <c r="I978" s="6" t="inlineStr">
        <is>
          <t>Ближний Восток</t>
        </is>
      </c>
      <c r="J978" s="6" t="inlineStr">
        <is>
          <t>Анатолия и Кавказ</t>
        </is>
      </c>
      <c r="K978" s="8" t="inlineStr">
        <is>
          <t>0929 — 1031</t>
        </is>
      </c>
      <c r="L978" s="6" t="inlineStr">
        <is>
          <t>Государство: Объект из OpenHistoricalMap (OHM id 2803480, Wikidata Q171740).</t>
        </is>
      </c>
      <c r="M978" s="6" t="inlineStr">
        <is>
          <t>Да</t>
        </is>
      </c>
      <c r="N978" s="6" t="inlineStr">
        <is>
          <t>Название исторического государства/империи; не обязательно современная страна</t>
        </is>
      </c>
      <c r="O978" s="6" t="n">
        <v>1.1</v>
      </c>
    </row>
    <row r="979" ht="42" customHeight="1">
      <c r="A979" s="6" t="inlineStr">
        <is>
          <t>content/entities/sw/ohm_Q172579.md</t>
        </is>
      </c>
      <c r="B979" s="6" t="inlineStr">
        <is>
          <t>content/entities/sw</t>
        </is>
      </c>
      <c r="C979" s="6" t="inlineStr">
        <is>
          <t>ohm_Q172579.md</t>
        </is>
      </c>
      <c r="D979" s="6" t="inlineStr">
        <is>
          <t>.md</t>
        </is>
      </c>
      <c r="E979" s="6" t="inlineStr">
        <is>
          <t>Исторический контент</t>
        </is>
      </c>
      <c r="F979" s="6" t="inlineStr">
        <is>
          <t>Государство</t>
        </is>
      </c>
      <c r="G979" s="6" t="inlineStr">
        <is>
          <t>Италия</t>
        </is>
      </c>
      <c r="H979" s="6" t="inlineStr">
        <is>
          <t>Италия</t>
        </is>
      </c>
      <c r="I979" s="6" t="inlineStr">
        <is>
          <t>Ближний Восток</t>
        </is>
      </c>
      <c r="J979" s="6" t="inlineStr">
        <is>
          <t>Анатолия и Кавказ</t>
        </is>
      </c>
      <c r="K979" s="8" t="inlineStr">
        <is>
          <t>1920 — 1924</t>
        </is>
      </c>
      <c r="L979" s="6" t="inlineStr">
        <is>
          <t>Государство: Объект из OpenHistoricalMap (OHM id 2696325, Wikidata Q172579).</t>
        </is>
      </c>
      <c r="M979" s="6" t="inlineStr">
        <is>
          <t>Да</t>
        </is>
      </c>
      <c r="N979" s="6" t="inlineStr">
        <is>
          <t>Название исторического государства/империи; не обязательно современная страна</t>
        </is>
      </c>
      <c r="O979" s="6" t="n">
        <v>1.1</v>
      </c>
    </row>
    <row r="980" ht="42" customHeight="1">
      <c r="A980" s="6" t="inlineStr">
        <is>
          <t>content/entities/sw/ohm_Q173065.md</t>
        </is>
      </c>
      <c r="B980" s="6" t="inlineStr">
        <is>
          <t>content/entities/sw</t>
        </is>
      </c>
      <c r="C980" s="6" t="inlineStr">
        <is>
          <t>ohm_Q173065.md</t>
        </is>
      </c>
      <c r="D980" s="6" t="inlineStr">
        <is>
          <t>.md</t>
        </is>
      </c>
      <c r="E980" s="6" t="inlineStr">
        <is>
          <t>Исторический контент</t>
        </is>
      </c>
      <c r="F980" s="6" t="inlineStr">
        <is>
          <t>Государство</t>
        </is>
      </c>
      <c r="G980" s="6" t="inlineStr">
        <is>
          <t>Неаполитанское королевство</t>
        </is>
      </c>
      <c r="H980" s="6" t="inlineStr">
        <is>
          <t>Неаполитанское королевство</t>
        </is>
      </c>
      <c r="I980" s="6" t="inlineStr">
        <is>
          <t>Ближний Восток</t>
        </is>
      </c>
      <c r="J980" s="6" t="inlineStr">
        <is>
          <t>Анатолия и Кавказ</t>
        </is>
      </c>
      <c r="K980" s="8" t="inlineStr">
        <is>
          <t>1302 — 1442</t>
        </is>
      </c>
      <c r="L980" s="6" t="inlineStr">
        <is>
          <t>Государство: Объект из OpenHistoricalMap (OHM id 2750042, Wikidata Q173065).</t>
        </is>
      </c>
      <c r="M980" s="6" t="inlineStr">
        <is>
          <t>Да</t>
        </is>
      </c>
      <c r="N980" s="6" t="inlineStr">
        <is>
          <t>Название исторического государства/империи; не обязательно современная страна</t>
        </is>
      </c>
      <c r="O980" s="6" t="n">
        <v>1.2</v>
      </c>
    </row>
    <row r="981" ht="42" customHeight="1">
      <c r="A981" s="6" t="inlineStr">
        <is>
          <t>content/entities/sw/ohm_Q174306.md</t>
        </is>
      </c>
      <c r="B981" s="6" t="inlineStr">
        <is>
          <t>content/entities/sw</t>
        </is>
      </c>
      <c r="C981" s="6" t="inlineStr">
        <is>
          <t>ohm_Q174306.md</t>
        </is>
      </c>
      <c r="D981" s="6" t="inlineStr">
        <is>
          <t>.md</t>
        </is>
      </c>
      <c r="E981" s="6" t="inlineStr">
        <is>
          <t>Исторический контент</t>
        </is>
      </c>
      <c r="F981" s="6" t="inlineStr">
        <is>
          <t>Государство</t>
        </is>
      </c>
      <c r="G981" s="6" t="inlineStr">
        <is>
          <t>Генуэзская республика</t>
        </is>
      </c>
      <c r="H981" s="6" t="inlineStr">
        <is>
          <t>Генуэзская республика</t>
        </is>
      </c>
      <c r="I981" s="6" t="inlineStr">
        <is>
          <t>Ближний Восток</t>
        </is>
      </c>
      <c r="J981" s="6" t="inlineStr">
        <is>
          <t>Анатолия и Кавказ</t>
        </is>
      </c>
      <c r="K981" s="8" t="inlineStr">
        <is>
          <t>1742 — 1768</t>
        </is>
      </c>
      <c r="L981" s="6" t="inlineStr">
        <is>
          <t>Государство: Объект из OpenHistoricalMap (OHM id 2851379, Wikidata Q174306).</t>
        </is>
      </c>
      <c r="M981" s="6" t="inlineStr">
        <is>
          <t>Да</t>
        </is>
      </c>
      <c r="N981" s="6" t="inlineStr">
        <is>
          <t>Название исторического государства/империи; не обязательно современная страна</t>
        </is>
      </c>
      <c r="O981" s="6" t="n">
        <v>1.2</v>
      </c>
    </row>
    <row r="982" ht="42" customHeight="1">
      <c r="A982" s="6" t="inlineStr">
        <is>
          <t>content/entities/sw/ohm_Q175276.md</t>
        </is>
      </c>
      <c r="B982" s="6" t="inlineStr">
        <is>
          <t>content/entities/sw</t>
        </is>
      </c>
      <c r="C982" s="6" t="inlineStr">
        <is>
          <t>ohm_Q175276.md</t>
        </is>
      </c>
      <c r="D982" s="6" t="inlineStr">
        <is>
          <t>.md</t>
        </is>
      </c>
      <c r="E982" s="6" t="inlineStr">
        <is>
          <t>Исторический контент</t>
        </is>
      </c>
      <c r="F982" s="6" t="inlineStr">
        <is>
          <t>Государство</t>
        </is>
      </c>
      <c r="G982" s="6" t="inlineStr">
        <is>
          <t>Леон</t>
        </is>
      </c>
      <c r="H982" s="6" t="inlineStr">
        <is>
          <t>Леон</t>
        </is>
      </c>
      <c r="I982" s="6" t="inlineStr">
        <is>
          <t>Ближний Восток</t>
        </is>
      </c>
      <c r="J982" s="6" t="inlineStr">
        <is>
          <t>Анатолия и Кавказ</t>
        </is>
      </c>
      <c r="K982" s="8" t="inlineStr">
        <is>
          <t>1045 — 1064</t>
        </is>
      </c>
      <c r="L982" s="6" t="inlineStr">
        <is>
          <t>Государство: Объект из OpenHistoricalMap (OHM id 2740148, Wikidata Q175276).</t>
        </is>
      </c>
      <c r="M982" s="6" t="inlineStr">
        <is>
          <t>Да</t>
        </is>
      </c>
      <c r="N982" s="6" t="inlineStr">
        <is>
          <t>Название исторического государства/империи; не обязательно современная страна</t>
        </is>
      </c>
      <c r="O982" s="6" t="n">
        <v>1.1</v>
      </c>
    </row>
    <row r="983" ht="42" customHeight="1">
      <c r="A983" s="6" t="inlineStr">
        <is>
          <t>content/entities/sw/ohm_Q1755265.md</t>
        </is>
      </c>
      <c r="B983" s="6" t="inlineStr">
        <is>
          <t>content/entities/sw</t>
        </is>
      </c>
      <c r="C983" s="6" t="inlineStr">
        <is>
          <t>ohm_Q1755265.md</t>
        </is>
      </c>
      <c r="D983" s="6" t="inlineStr">
        <is>
          <t>.md</t>
        </is>
      </c>
      <c r="E983" s="6" t="inlineStr">
        <is>
          <t>Исторический контент</t>
        </is>
      </c>
      <c r="F983" s="6" t="inlineStr">
        <is>
          <t>Культура</t>
        </is>
      </c>
      <c r="G983" s="6" t="inlineStr">
        <is>
          <t>Культура Кулли</t>
        </is>
      </c>
      <c r="H983" s="6" t="inlineStr">
        <is>
          <t>Не указана в карточке</t>
        </is>
      </c>
      <c r="I983" s="6" t="inlineStr">
        <is>
          <t>Ближний Восток</t>
        </is>
      </c>
      <c r="J983" s="6" t="inlineStr">
        <is>
          <t>Иранское нагорье</t>
        </is>
      </c>
      <c r="K983" s="8" t="inlineStr">
        <is>
          <t>-2598 — -1899</t>
        </is>
      </c>
      <c r="L983" s="6" t="inlineStr">
        <is>
          <t>Культура: Объект из OpenHistoricalMap (OHM id 2853196, Wikidata Q1755265).</t>
        </is>
      </c>
      <c r="M983" s="6" t="inlineStr">
        <is>
          <t>Да</t>
        </is>
      </c>
      <c r="N983" s="6" t="inlineStr">
        <is>
          <t>В карточке нет поля страны/точного места; показаны геозона и дорожка проекта</t>
        </is>
      </c>
      <c r="O983" s="6" t="n">
        <v>1.1</v>
      </c>
    </row>
    <row r="984" ht="42" customHeight="1">
      <c r="A984" s="6" t="inlineStr">
        <is>
          <t>content/entities/sw/ohm_Q175881.md</t>
        </is>
      </c>
      <c r="B984" s="6" t="inlineStr">
        <is>
          <t>content/entities/sw</t>
        </is>
      </c>
      <c r="C984" s="6" t="inlineStr">
        <is>
          <t>ohm_Q175881.md</t>
        </is>
      </c>
      <c r="D984" s="6" t="inlineStr">
        <is>
          <t>.md</t>
        </is>
      </c>
      <c r="E984" s="6" t="inlineStr">
        <is>
          <t>Исторический контент</t>
        </is>
      </c>
      <c r="F984" s="6" t="inlineStr">
        <is>
          <t>Государство</t>
        </is>
      </c>
      <c r="G984" s="6" t="inlineStr">
        <is>
          <t>Римская республика</t>
        </is>
      </c>
      <c r="H984" s="6" t="inlineStr">
        <is>
          <t>Римская республика</t>
        </is>
      </c>
      <c r="I984" s="6" t="inlineStr">
        <is>
          <t>Ближний Восток</t>
        </is>
      </c>
      <c r="J984" s="6" t="inlineStr">
        <is>
          <t>Анатолия и Кавказ</t>
        </is>
      </c>
      <c r="K984" s="8" t="inlineStr">
        <is>
          <t>1798 — 1799</t>
        </is>
      </c>
      <c r="L984" s="6" t="inlineStr">
        <is>
          <t>Государство: Объект из OpenHistoricalMap (OHM id 2800242, Wikidata Q175881).</t>
        </is>
      </c>
      <c r="M984" s="6" t="inlineStr">
        <is>
          <t>Да</t>
        </is>
      </c>
      <c r="N984" s="6" t="inlineStr">
        <is>
          <t>Название исторического государства/империи; не обязательно современная страна</t>
        </is>
      </c>
      <c r="O984" s="6" t="n">
        <v>0.6</v>
      </c>
    </row>
    <row r="985" ht="42" customHeight="1">
      <c r="A985" s="6" t="inlineStr">
        <is>
          <t>content/entities/sw/ohm_Q1761381.md</t>
        </is>
      </c>
      <c r="B985" s="6" t="inlineStr">
        <is>
          <t>content/entities/sw</t>
        </is>
      </c>
      <c r="C985" s="6" t="inlineStr">
        <is>
          <t>ohm_Q1761381.md</t>
        </is>
      </c>
      <c r="D985" s="6" t="inlineStr">
        <is>
          <t>.md</t>
        </is>
      </c>
      <c r="E985" s="6" t="inlineStr">
        <is>
          <t>Исторический контент</t>
        </is>
      </c>
      <c r="F985" s="6" t="inlineStr">
        <is>
          <t>Государство</t>
        </is>
      </c>
      <c r="G985" s="6" t="inlineStr">
        <is>
          <t>Торрес</t>
        </is>
      </c>
      <c r="H985" s="6" t="inlineStr">
        <is>
          <t>Торрес</t>
        </is>
      </c>
      <c r="I985" s="6" t="inlineStr">
        <is>
          <t>Ближний Восток</t>
        </is>
      </c>
      <c r="J985" s="6" t="inlineStr">
        <is>
          <t>Анатолия и Кавказ</t>
        </is>
      </c>
      <c r="K985" s="8" t="inlineStr">
        <is>
          <t>0900 — 1259</t>
        </is>
      </c>
      <c r="L985" s="6" t="inlineStr">
        <is>
          <t>Государство: Объект из OpenHistoricalMap (OHM id 2750708, Wikidata Q1761381).</t>
        </is>
      </c>
      <c r="M985" s="6" t="inlineStr">
        <is>
          <t>Да</t>
        </is>
      </c>
      <c r="N985" s="6" t="inlineStr">
        <is>
          <t>Название исторического государства/империи; не обязательно современная страна</t>
        </is>
      </c>
      <c r="O985" s="6" t="n">
        <v>1.1</v>
      </c>
    </row>
    <row r="986" ht="42" customHeight="1">
      <c r="A986" s="6" t="inlineStr">
        <is>
          <t>content/entities/sw/ohm_Q178084.md</t>
        </is>
      </c>
      <c r="B986" s="6" t="inlineStr">
        <is>
          <t>content/entities/sw</t>
        </is>
      </c>
      <c r="C986" s="6" t="inlineStr">
        <is>
          <t>ohm_Q178084.md</t>
        </is>
      </c>
      <c r="D986" s="6" t="inlineStr">
        <is>
          <t>.md</t>
        </is>
      </c>
      <c r="E986" s="6" t="inlineStr">
        <is>
          <t>Исторический контент</t>
        </is>
      </c>
      <c r="F986" s="6" t="inlineStr">
        <is>
          <t>Государство</t>
        </is>
      </c>
      <c r="G986" s="6" t="inlineStr">
        <is>
          <t>Государство Хулагуидов</t>
        </is>
      </c>
      <c r="H986" s="6" t="inlineStr">
        <is>
          <t>Государство Хулагуидов</t>
        </is>
      </c>
      <c r="I986" s="6" t="inlineStr">
        <is>
          <t>Ближний Восток</t>
        </is>
      </c>
      <c r="J986" s="6" t="inlineStr">
        <is>
          <t>Месопотамия</t>
        </is>
      </c>
      <c r="K986" s="8" t="inlineStr">
        <is>
          <t>1259 — 1357</t>
        </is>
      </c>
      <c r="L986" s="6" t="inlineStr">
        <is>
          <t>Государство: Объект из OpenHistoricalMap (OHM id 2865635, Wikidata Q178084).</t>
        </is>
      </c>
      <c r="M986" s="6" t="inlineStr">
        <is>
          <t>Да</t>
        </is>
      </c>
      <c r="N986" s="6" t="inlineStr">
        <is>
          <t>Название исторического государства/империи; не обязательно современная страна</t>
        </is>
      </c>
      <c r="O986" s="6" t="n">
        <v>1.1</v>
      </c>
    </row>
    <row r="987" ht="42" customHeight="1">
      <c r="A987" s="6" t="inlineStr">
        <is>
          <t>content/entities/sw/ohm_Q178469.md</t>
        </is>
      </c>
      <c r="B987" s="6" t="inlineStr">
        <is>
          <t>content/entities/sw</t>
        </is>
      </c>
      <c r="C987" s="6" t="inlineStr">
        <is>
          <t>ohm_Q178469.md</t>
        </is>
      </c>
      <c r="D987" s="6" t="inlineStr">
        <is>
          <t>.md</t>
        </is>
      </c>
      <c r="E987" s="6" t="inlineStr">
        <is>
          <t>Исторический контент</t>
        </is>
      </c>
      <c r="F987" s="6" t="inlineStr">
        <is>
          <t>Государство</t>
        </is>
      </c>
      <c r="G987" s="6" t="inlineStr">
        <is>
          <t>Биафра</t>
        </is>
      </c>
      <c r="H987" s="6" t="inlineStr">
        <is>
          <t>Биафра</t>
        </is>
      </c>
      <c r="I987" s="6" t="inlineStr">
        <is>
          <t>Ближний Восток</t>
        </is>
      </c>
      <c r="J987" s="6" t="inlineStr">
        <is>
          <t>Магриб и Сахара</t>
        </is>
      </c>
      <c r="K987" s="8" t="inlineStr">
        <is>
          <t>1967 — 1970</t>
        </is>
      </c>
      <c r="L987" s="6" t="inlineStr">
        <is>
          <t>Государство: Объект из OpenHistoricalMap (OHM id 2828654, Wikidata Q178469).</t>
        </is>
      </c>
      <c r="M987" s="6" t="inlineStr">
        <is>
          <t>Да</t>
        </is>
      </c>
      <c r="N987" s="6" t="inlineStr">
        <is>
          <t>Название исторического государства/империи; не обязательно современная страна</t>
        </is>
      </c>
      <c r="O987" s="6" t="n">
        <v>1.1</v>
      </c>
    </row>
    <row r="988" ht="42" customHeight="1">
      <c r="A988" s="6" t="inlineStr">
        <is>
          <t>content/entities/sw/ohm_Q178665.md</t>
        </is>
      </c>
      <c r="B988" s="6" t="inlineStr">
        <is>
          <t>content/entities/sw</t>
        </is>
      </c>
      <c r="C988" s="6" t="inlineStr">
        <is>
          <t>ohm_Q178665.md</t>
        </is>
      </c>
      <c r="D988" s="6" t="inlineStr">
        <is>
          <t>.md</t>
        </is>
      </c>
      <c r="E988" s="6" t="inlineStr">
        <is>
          <t>Исторический контент</t>
        </is>
      </c>
      <c r="F988" s="6" t="inlineStr">
        <is>
          <t>Государство</t>
        </is>
      </c>
      <c r="G988" s="6" t="inlineStr">
        <is>
          <t>Митанни</t>
        </is>
      </c>
      <c r="H988" s="6" t="inlineStr">
        <is>
          <t>Митанни</t>
        </is>
      </c>
      <c r="I988" s="6" t="inlineStr">
        <is>
          <t>Ближний Восток</t>
        </is>
      </c>
      <c r="J988" s="6" t="inlineStr">
        <is>
          <t>Месопотамия</t>
        </is>
      </c>
      <c r="K988" s="8" t="inlineStr">
        <is>
          <t>-1499 — -1349</t>
        </is>
      </c>
      <c r="L988" s="6" t="inlineStr">
        <is>
          <t>Государство: Объект из OpenHistoricalMap (OHM id 2851223, Wikidata Q178665).</t>
        </is>
      </c>
      <c r="M988" s="6" t="inlineStr">
        <is>
          <t>Да</t>
        </is>
      </c>
      <c r="N988" s="6" t="inlineStr">
        <is>
          <t>Название исторического государства/империи; не обязательно современная страна</t>
        </is>
      </c>
      <c r="O988" s="6" t="n">
        <v>0.6</v>
      </c>
    </row>
    <row r="989" ht="42" customHeight="1">
      <c r="A989" s="6" t="inlineStr">
        <is>
          <t>content/entities/sw/ohm_Q178897.md</t>
        </is>
      </c>
      <c r="B989" s="6" t="inlineStr">
        <is>
          <t>content/entities/sw</t>
        </is>
      </c>
      <c r="C989" s="6" t="inlineStr">
        <is>
          <t>ohm_Q178897.md</t>
        </is>
      </c>
      <c r="D989" s="6" t="inlineStr">
        <is>
          <t>.md</t>
        </is>
      </c>
      <c r="E989" s="6" t="inlineStr">
        <is>
          <t>Исторический контент</t>
        </is>
      </c>
      <c r="F989" s="6" t="inlineStr">
        <is>
          <t>Империя</t>
        </is>
      </c>
      <c r="G989" s="6" t="inlineStr">
        <is>
          <t>Латинская империя</t>
        </is>
      </c>
      <c r="H989" s="6" t="inlineStr">
        <is>
          <t>Латинская империя</t>
        </is>
      </c>
      <c r="I989" s="6" t="inlineStr">
        <is>
          <t>Ближний Восток</t>
        </is>
      </c>
      <c r="J989" s="6" t="inlineStr">
        <is>
          <t>Анатолия и Кавказ</t>
        </is>
      </c>
      <c r="K989" s="8" t="inlineStr">
        <is>
          <t>1224 — 1261</t>
        </is>
      </c>
      <c r="L989" s="6" t="inlineStr">
        <is>
          <t>Империя: Объект из OpenHistoricalMap (OHM id 2850433, Wikidata Q178897).</t>
        </is>
      </c>
      <c r="M989" s="6" t="inlineStr">
        <is>
          <t>Да</t>
        </is>
      </c>
      <c r="N989" s="6" t="inlineStr">
        <is>
          <t>Название исторического государства/империи; не обязательно современная страна</t>
        </is>
      </c>
      <c r="O989" s="6" t="n">
        <v>1.2</v>
      </c>
    </row>
    <row r="990" ht="42" customHeight="1">
      <c r="A990" s="6" t="inlineStr">
        <is>
          <t>content/entities/sw/ohm_Q178913.md</t>
        </is>
      </c>
      <c r="B990" s="6" t="inlineStr">
        <is>
          <t>content/entities/sw</t>
        </is>
      </c>
      <c r="C990" s="6" t="inlineStr">
        <is>
          <t>ohm_Q178913.md</t>
        </is>
      </c>
      <c r="D990" s="6" t="inlineStr">
        <is>
          <t>.md</t>
        </is>
      </c>
      <c r="E990" s="6" t="inlineStr">
        <is>
          <t>Исторический контент</t>
        </is>
      </c>
      <c r="F990" s="6" t="inlineStr">
        <is>
          <t>Государство</t>
        </is>
      </c>
      <c r="G990" s="6" t="inlineStr">
        <is>
          <t>Трапезундская империя</t>
        </is>
      </c>
      <c r="H990" s="6" t="inlineStr">
        <is>
          <t>Трапезундская империя</t>
        </is>
      </c>
      <c r="I990" s="6" t="inlineStr">
        <is>
          <t>Ближний Восток</t>
        </is>
      </c>
      <c r="J990" s="6" t="inlineStr">
        <is>
          <t>Левант и Аравия</t>
        </is>
      </c>
      <c r="K990" s="8" t="inlineStr">
        <is>
          <t>1204 — 1461</t>
        </is>
      </c>
      <c r="L990" s="6" t="inlineStr">
        <is>
          <t>Государство: Объект из OpenHistoricalMap (OHM id 2850426, Wikidata Q178913).</t>
        </is>
      </c>
      <c r="M990" s="6" t="inlineStr">
        <is>
          <t>Да</t>
        </is>
      </c>
      <c r="N990" s="6" t="inlineStr">
        <is>
          <t>Название исторического государства/империи; не обязательно современная страна</t>
        </is>
      </c>
      <c r="O990" s="6" t="n">
        <v>1.3</v>
      </c>
    </row>
    <row r="991" ht="42" customHeight="1">
      <c r="A991" s="6" t="inlineStr">
        <is>
          <t>content/entities/sw/ohm_Q179293.md</t>
        </is>
      </c>
      <c r="B991" s="6" t="inlineStr">
        <is>
          <t>content/entities/sw</t>
        </is>
      </c>
      <c r="C991" s="6" t="inlineStr">
        <is>
          <t>ohm_Q179293.md</t>
        </is>
      </c>
      <c r="D991" s="6" t="inlineStr">
        <is>
          <t>.md</t>
        </is>
      </c>
      <c r="E991" s="6" t="inlineStr">
        <is>
          <t>Исторический контент</t>
        </is>
      </c>
      <c r="F991" s="6" t="inlineStr">
        <is>
          <t>Государство</t>
        </is>
      </c>
      <c r="G991" s="6" t="inlineStr">
        <is>
          <t>Королевство Кастилия</t>
        </is>
      </c>
      <c r="H991" s="6" t="inlineStr">
        <is>
          <t>Королевство Кастилия</t>
        </is>
      </c>
      <c r="I991" s="6" t="inlineStr">
        <is>
          <t>Ближний Восток</t>
        </is>
      </c>
      <c r="J991" s="6" t="inlineStr">
        <is>
          <t>Анатолия и Кавказ</t>
        </is>
      </c>
      <c r="K991" s="8" t="inlineStr">
        <is>
          <t>1065 — 1074</t>
        </is>
      </c>
      <c r="L991" s="6" t="inlineStr">
        <is>
          <t>Государство: Объект из OpenHistoricalMap (OHM id 2740146, Wikidata Q179293).</t>
        </is>
      </c>
      <c r="M991" s="6" t="inlineStr">
        <is>
          <t>Да</t>
        </is>
      </c>
      <c r="N991" s="6" t="inlineStr">
        <is>
          <t>Название исторического государства/империи; не обязательно современная страна</t>
        </is>
      </c>
      <c r="O991" s="6" t="n">
        <v>1.1</v>
      </c>
    </row>
    <row r="992" ht="42" customHeight="1">
      <c r="A992" s="6" t="inlineStr">
        <is>
          <t>content/entities/sw/ohm_Q180393.md</t>
        </is>
      </c>
      <c r="B992" s="6" t="inlineStr">
        <is>
          <t>content/entities/sw</t>
        </is>
      </c>
      <c r="C992" s="6" t="inlineStr">
        <is>
          <t>ohm_Q180393.md</t>
        </is>
      </c>
      <c r="D992" s="6" t="inlineStr">
        <is>
          <t>.md</t>
        </is>
      </c>
      <c r="E992" s="6" t="inlineStr">
        <is>
          <t>Исторический контент</t>
        </is>
      </c>
      <c r="F992" s="6" t="inlineStr">
        <is>
          <t>Государство</t>
        </is>
      </c>
      <c r="G992" s="6" t="inlineStr">
        <is>
          <t>Королевство обеих Сицилий</t>
        </is>
      </c>
      <c r="H992" s="6" t="inlineStr">
        <is>
          <t>Королевство обеих Сицилий</t>
        </is>
      </c>
      <c r="I992" s="6" t="inlineStr">
        <is>
          <t>Ближний Восток</t>
        </is>
      </c>
      <c r="J992" s="6" t="inlineStr">
        <is>
          <t>Анатолия и Кавказ</t>
        </is>
      </c>
      <c r="K992" s="8" t="inlineStr">
        <is>
          <t>1816 — 1843</t>
        </is>
      </c>
      <c r="L992" s="6" t="inlineStr">
        <is>
          <t>Государство: Объект из OpenHistoricalMap (OHM id 2661315, Wikidata Q180393).</t>
        </is>
      </c>
      <c r="M992" s="6" t="inlineStr">
        <is>
          <t>Да</t>
        </is>
      </c>
      <c r="N992" s="6" t="inlineStr">
        <is>
          <t>Название исторического государства/империи; не обязательно современная страна</t>
        </is>
      </c>
      <c r="O992" s="6" t="n">
        <v>1.2</v>
      </c>
    </row>
    <row r="993" ht="42" customHeight="1">
      <c r="A993" s="6" t="inlineStr">
        <is>
          <t>content/entities/sw/ohm_Q181254.md</t>
        </is>
      </c>
      <c r="B993" s="6" t="inlineStr">
        <is>
          <t>content/entities/sw</t>
        </is>
      </c>
      <c r="C993" s="6" t="inlineStr">
        <is>
          <t>ohm_Q181254.md</t>
        </is>
      </c>
      <c r="D993" s="6" t="inlineStr">
        <is>
          <t>.md</t>
        </is>
      </c>
      <c r="E993" s="6" t="inlineStr">
        <is>
          <t>Исторический контент</t>
        </is>
      </c>
      <c r="F993" s="6" t="inlineStr">
        <is>
          <t>Империя</t>
        </is>
      </c>
      <c r="G993" s="6" t="inlineStr">
        <is>
          <t>Никейская империя</t>
        </is>
      </c>
      <c r="H993" s="6" t="inlineStr">
        <is>
          <t>Никейская империя</t>
        </is>
      </c>
      <c r="I993" s="6" t="inlineStr">
        <is>
          <t>Ближний Восток</t>
        </is>
      </c>
      <c r="J993" s="6" t="inlineStr">
        <is>
          <t>Анатолия и Кавказ</t>
        </is>
      </c>
      <c r="K993" s="8" t="inlineStr">
        <is>
          <t>1224 — 1261</t>
        </is>
      </c>
      <c r="L993" s="6" t="inlineStr">
        <is>
          <t>Империя: Объект из OpenHistoricalMap (OHM id 2850435, Wikidata Q181254).</t>
        </is>
      </c>
      <c r="M993" s="6" t="inlineStr">
        <is>
          <t>Да</t>
        </is>
      </c>
      <c r="N993" s="6" t="inlineStr">
        <is>
          <t>Название исторического государства/империи; не обязательно современная страна</t>
        </is>
      </c>
      <c r="O993" s="6" t="n">
        <v>1.2</v>
      </c>
    </row>
    <row r="994" ht="42" customHeight="1">
      <c r="A994" s="6" t="inlineStr">
        <is>
          <t>content/entities/sw/ohm_Q181264.md</t>
        </is>
      </c>
      <c r="B994" s="6" t="inlineStr">
        <is>
          <t>content/entities/sw</t>
        </is>
      </c>
      <c r="C994" s="6" t="inlineStr">
        <is>
          <t>ohm_Q181264.md</t>
        </is>
      </c>
      <c r="D994" s="6" t="inlineStr">
        <is>
          <t>.md</t>
        </is>
      </c>
      <c r="E994" s="6" t="inlineStr">
        <is>
          <t>Исторический контент</t>
        </is>
      </c>
      <c r="F994" s="6" t="inlineStr">
        <is>
          <t>Государство</t>
        </is>
      </c>
      <c r="G994" s="6" t="inlineStr">
        <is>
          <t>микенская цивилизация</t>
        </is>
      </c>
      <c r="H994" s="6" t="inlineStr">
        <is>
          <t>микенская цивилизация</t>
        </is>
      </c>
      <c r="I994" s="6" t="inlineStr">
        <is>
          <t>Ближний Восток</t>
        </is>
      </c>
      <c r="J994" s="6" t="inlineStr">
        <is>
          <t>Анатолия и Кавказ</t>
        </is>
      </c>
      <c r="K994" s="8" t="inlineStr">
        <is>
          <t>-1599 — -1199</t>
        </is>
      </c>
      <c r="L994" s="6" t="inlineStr">
        <is>
          <t>Государство: Объект из OpenHistoricalMap (OHM id 2849631, Wikidata Q181264).</t>
        </is>
      </c>
      <c r="M994" s="6" t="inlineStr">
        <is>
          <t>Да</t>
        </is>
      </c>
      <c r="N994" s="6" t="inlineStr">
        <is>
          <t>Название исторического государства/империи; не обязательно современная страна</t>
        </is>
      </c>
      <c r="O994" s="6" t="n">
        <v>1.2</v>
      </c>
    </row>
    <row r="995" ht="42" customHeight="1">
      <c r="A995" s="6" t="inlineStr">
        <is>
          <t>content/entities/sw/ohm_Q1852345.md</t>
        </is>
      </c>
      <c r="B995" s="6" t="inlineStr">
        <is>
          <t>content/entities/sw</t>
        </is>
      </c>
      <c r="C995" s="6" t="inlineStr">
        <is>
          <t>ohm_Q1852345.md</t>
        </is>
      </c>
      <c r="D995" s="6" t="inlineStr">
        <is>
          <t>.md</t>
        </is>
      </c>
      <c r="E995" s="6" t="inlineStr">
        <is>
          <t>Исторический контент</t>
        </is>
      </c>
      <c r="F995" s="6" t="inlineStr">
        <is>
          <t>Государство</t>
        </is>
      </c>
      <c r="G995" s="6" t="inlineStr">
        <is>
          <t>Договорный Оман</t>
        </is>
      </c>
      <c r="H995" s="6" t="inlineStr">
        <is>
          <t>Договорный Оман</t>
        </is>
      </c>
      <c r="I995" s="6" t="inlineStr">
        <is>
          <t>Ближний Восток</t>
        </is>
      </c>
      <c r="J995" s="6" t="inlineStr">
        <is>
          <t>Иранское нагорье</t>
        </is>
      </c>
      <c r="K995" s="8" t="inlineStr">
        <is>
          <t>1820 — 1970</t>
        </is>
      </c>
      <c r="L995" s="6" t="inlineStr">
        <is>
          <t>Государство: Объект из OpenHistoricalMap (OHM id 2848320, Wikidata Q1852345).</t>
        </is>
      </c>
      <c r="M995" s="6" t="inlineStr">
        <is>
          <t>Да</t>
        </is>
      </c>
      <c r="N995" s="6" t="inlineStr">
        <is>
          <t>Название исторического государства/империи; не обязательно современная страна</t>
        </is>
      </c>
      <c r="O995" s="6" t="n">
        <v>1.1</v>
      </c>
    </row>
    <row r="996" ht="42" customHeight="1">
      <c r="A996" s="6" t="inlineStr">
        <is>
          <t>content/entities/sw/ohm_Q1865132.md</t>
        </is>
      </c>
      <c r="B996" s="6" t="inlineStr">
        <is>
          <t>content/entities/sw</t>
        </is>
      </c>
      <c r="C996" s="6" t="inlineStr">
        <is>
          <t>ohm_Q1865132.md</t>
        </is>
      </c>
      <c r="D996" s="6" t="inlineStr">
        <is>
          <t>.md</t>
        </is>
      </c>
      <c r="E996" s="6" t="inlineStr">
        <is>
          <t>Исторический контент</t>
        </is>
      </c>
      <c r="F996" s="6" t="inlineStr">
        <is>
          <t>Государство</t>
        </is>
      </c>
      <c r="G996" s="6" t="inlineStr">
        <is>
          <t>Протекторат Аден</t>
        </is>
      </c>
      <c r="H996" s="6" t="inlineStr">
        <is>
          <t>Протекторат Аден</t>
        </is>
      </c>
      <c r="I996" s="6" t="inlineStr">
        <is>
          <t>Ближний Восток</t>
        </is>
      </c>
      <c r="J996" s="6" t="inlineStr">
        <is>
          <t>Иранское нагорье</t>
        </is>
      </c>
      <c r="K996" s="8" t="inlineStr">
        <is>
          <t>1917 — 1963</t>
        </is>
      </c>
      <c r="L996" s="6" t="inlineStr">
        <is>
          <t>Государство: Объект из OpenHistoricalMap (OHM id 2848485, Wikidata Q1865132).</t>
        </is>
      </c>
      <c r="M996" s="6" t="inlineStr">
        <is>
          <t>Да</t>
        </is>
      </c>
      <c r="N996" s="6" t="inlineStr">
        <is>
          <t>Название исторического государства/империи; не обязательно современная страна</t>
        </is>
      </c>
      <c r="O996" s="6" t="n">
        <v>1.1</v>
      </c>
    </row>
    <row r="997" ht="42" customHeight="1">
      <c r="A997" s="6" t="inlineStr">
        <is>
          <t>content/entities/sw/ohm_Q187035.md</t>
        </is>
      </c>
      <c r="B997" s="6" t="inlineStr">
        <is>
          <t>content/entities/sw</t>
        </is>
      </c>
      <c r="C997" s="6" t="inlineStr">
        <is>
          <t>ohm_Q187035.md</t>
        </is>
      </c>
      <c r="D997" s="6" t="inlineStr">
        <is>
          <t>.md</t>
        </is>
      </c>
      <c r="E997" s="6" t="inlineStr">
        <is>
          <t>Исторический контент</t>
        </is>
      </c>
      <c r="F997" s="6" t="inlineStr">
        <is>
          <t>Государство</t>
        </is>
      </c>
      <c r="G997" s="6" t="inlineStr">
        <is>
          <t>Княжество Албания</t>
        </is>
      </c>
      <c r="H997" s="6" t="inlineStr">
        <is>
          <t>Княжество Албания</t>
        </is>
      </c>
      <c r="I997" s="6" t="inlineStr">
        <is>
          <t>Ближний Восток</t>
        </is>
      </c>
      <c r="J997" s="6" t="inlineStr">
        <is>
          <t>Анатолия и Кавказ</t>
        </is>
      </c>
      <c r="K997" s="8" t="inlineStr">
        <is>
          <t>1918 — 1925</t>
        </is>
      </c>
      <c r="L997" s="6" t="inlineStr">
        <is>
          <t>Государство: Объект из OpenHistoricalMap (OHM id 2800556, Wikidata Q187035).</t>
        </is>
      </c>
      <c r="M997" s="6" t="inlineStr">
        <is>
          <t>Да</t>
        </is>
      </c>
      <c r="N997" s="6" t="inlineStr">
        <is>
          <t>Название исторического государства/империи; не обязательно современная страна</t>
        </is>
      </c>
      <c r="O997" s="6" t="n">
        <v>1.1</v>
      </c>
    </row>
    <row r="998" ht="42" customHeight="1">
      <c r="A998" s="6" t="inlineStr">
        <is>
          <t>content/entities/sw/ohm_Q187549.md</t>
        </is>
      </c>
      <c r="B998" s="6" t="inlineStr">
        <is>
          <t>content/entities/sw</t>
        </is>
      </c>
      <c r="C998" s="6" t="inlineStr">
        <is>
          <t>ohm_Q187549.md</t>
        </is>
      </c>
      <c r="D998" s="6" t="inlineStr">
        <is>
          <t>.md</t>
        </is>
      </c>
      <c r="E998" s="6" t="inlineStr">
        <is>
          <t>Исторический контент</t>
        </is>
      </c>
      <c r="F998" s="6" t="inlineStr">
        <is>
          <t>Государство</t>
        </is>
      </c>
      <c r="G998" s="6" t="inlineStr">
        <is>
          <t>Госпитальеры</t>
        </is>
      </c>
      <c r="H998" s="6" t="inlineStr">
        <is>
          <t>Госпитальеры</t>
        </is>
      </c>
      <c r="I998" s="6" t="inlineStr">
        <is>
          <t>Ближний Восток</t>
        </is>
      </c>
      <c r="J998" s="6" t="inlineStr">
        <is>
          <t>Магриб и Сахара</t>
        </is>
      </c>
      <c r="K998" s="8" t="inlineStr">
        <is>
          <t>1665 — 1798</t>
        </is>
      </c>
      <c r="L998" s="6" t="inlineStr">
        <is>
          <t>Государство: Объект из OpenHistoricalMap (OHM id 2861788, Wikidata Q187549).</t>
        </is>
      </c>
      <c r="M998" s="6" t="inlineStr">
        <is>
          <t>Да</t>
        </is>
      </c>
      <c r="N998" s="6" t="inlineStr">
        <is>
          <t>Название исторического государства/империи; не обязательно современная страна</t>
        </is>
      </c>
      <c r="O998" s="6" t="n">
        <v>1.1</v>
      </c>
    </row>
    <row r="999" ht="42" customHeight="1">
      <c r="A999" s="6" t="inlineStr">
        <is>
          <t>content/entities/sw/ohm_Q187570.md</t>
        </is>
      </c>
      <c r="B999" s="6" t="inlineStr">
        <is>
          <t>content/entities/sw</t>
        </is>
      </c>
      <c r="C999" s="6" t="inlineStr">
        <is>
          <t>ohm_Q187570.md</t>
        </is>
      </c>
      <c r="D999" s="6" t="inlineStr">
        <is>
          <t>.md</t>
        </is>
      </c>
      <c r="E999" s="6" t="inlineStr">
        <is>
          <t>Исторический контент</t>
        </is>
      </c>
      <c r="F999" s="6" t="inlineStr">
        <is>
          <t>Государство</t>
        </is>
      </c>
      <c r="G999" s="6" t="inlineStr">
        <is>
          <t>Беотия</t>
        </is>
      </c>
      <c r="H999" s="6" t="inlineStr">
        <is>
          <t>Беотия</t>
        </is>
      </c>
      <c r="I999" s="6" t="inlineStr">
        <is>
          <t>Ближний Восток</t>
        </is>
      </c>
      <c r="J999" s="6" t="inlineStr">
        <is>
          <t>Анатолия и Кавказ</t>
        </is>
      </c>
      <c r="K999" s="8" t="inlineStr">
        <is>
          <t>-0700 — -0200</t>
        </is>
      </c>
      <c r="L999" s="6" t="inlineStr">
        <is>
          <t>Государство: Объект из OpenHistoricalMap (OHM id 2875458, Wikidata Q187570).</t>
        </is>
      </c>
      <c r="M999" s="6" t="inlineStr">
        <is>
          <t>Да</t>
        </is>
      </c>
      <c r="N999" s="6" t="inlineStr">
        <is>
          <t>Название исторического государства/империи; не обязательно современная страна</t>
        </is>
      </c>
      <c r="O999" s="6" t="n">
        <v>1.1</v>
      </c>
    </row>
    <row r="1000" ht="42" customHeight="1">
      <c r="A1000" s="6" t="inlineStr">
        <is>
          <t>content/entities/sw/ohm_Q187684.md</t>
        </is>
      </c>
      <c r="B1000" s="6" t="inlineStr">
        <is>
          <t>content/entities/sw</t>
        </is>
      </c>
      <c r="C1000" s="6" t="inlineStr">
        <is>
          <t>ohm_Q187684.md</t>
        </is>
      </c>
      <c r="D1000" s="6" t="inlineStr">
        <is>
          <t>.md</t>
        </is>
      </c>
      <c r="E1000" s="6" t="inlineStr">
        <is>
          <t>Исторический контент</t>
        </is>
      </c>
      <c r="F1000" s="6" t="inlineStr">
        <is>
          <t>Государство</t>
        </is>
      </c>
      <c r="G1000" s="6" t="inlineStr">
        <is>
          <t>Фессалоникская империя</t>
        </is>
      </c>
      <c r="H1000" s="6" t="inlineStr">
        <is>
          <t>Фессалоникская империя</t>
        </is>
      </c>
      <c r="I1000" s="6" t="inlineStr">
        <is>
          <t>Ближний Восток</t>
        </is>
      </c>
      <c r="J1000" s="6" t="inlineStr">
        <is>
          <t>Анатолия и Кавказ</t>
        </is>
      </c>
      <c r="K1000" s="8" t="inlineStr">
        <is>
          <t>1230 — 1337</t>
        </is>
      </c>
      <c r="L1000" s="6" t="inlineStr">
        <is>
          <t>Государство: Объект из OpenHistoricalMap (OHM id 2850421, Wikidata Q187684).</t>
        </is>
      </c>
      <c r="M1000" s="6" t="inlineStr">
        <is>
          <t>Да</t>
        </is>
      </c>
      <c r="N1000" s="6" t="inlineStr">
        <is>
          <t>Название исторического государства/империи; не обязательно современная страна</t>
        </is>
      </c>
      <c r="O1000" s="6" t="n">
        <v>1.2</v>
      </c>
    </row>
    <row r="1001" ht="42" customHeight="1">
      <c r="A1001" s="6" t="inlineStr">
        <is>
          <t>content/entities/sw/ohm_Q1878022.md</t>
        </is>
      </c>
      <c r="B1001" s="6" t="inlineStr">
        <is>
          <t>content/entities/sw</t>
        </is>
      </c>
      <c r="C1001" s="6" t="inlineStr">
        <is>
          <t>ohm_Q1878022.md</t>
        </is>
      </c>
      <c r="D1001" s="6" t="inlineStr">
        <is>
          <t>.md</t>
        </is>
      </c>
      <c r="E1001" s="6" t="inlineStr">
        <is>
          <t>Исторический контент</t>
        </is>
      </c>
      <c r="F1001" s="6" t="inlineStr">
        <is>
          <t>Государство</t>
        </is>
      </c>
      <c r="G1001" s="6" t="inlineStr">
        <is>
          <t>Барийский эмират</t>
        </is>
      </c>
      <c r="H1001" s="6" t="inlineStr">
        <is>
          <t>Барийский эмират</t>
        </is>
      </c>
      <c r="I1001" s="6" t="inlineStr">
        <is>
          <t>Ближний Восток</t>
        </is>
      </c>
      <c r="J1001" s="6" t="inlineStr">
        <is>
          <t>Анатолия и Кавказ</t>
        </is>
      </c>
      <c r="K1001" s="8" t="inlineStr">
        <is>
          <t>0847 — 0871</t>
        </is>
      </c>
      <c r="L1001" s="6" t="inlineStr">
        <is>
          <t>Государство: Объект из OpenHistoricalMap (OHM id 2860176, Wikidata Q1878022).</t>
        </is>
      </c>
      <c r="M1001" s="6" t="inlineStr">
        <is>
          <t>Да</t>
        </is>
      </c>
      <c r="N1001" s="6" t="inlineStr">
        <is>
          <t>Название исторического государства/империи; не обязательно современная страна</t>
        </is>
      </c>
      <c r="O1001" s="6" t="n">
        <v>1.1</v>
      </c>
    </row>
    <row r="1002" ht="42" customHeight="1">
      <c r="A1002" s="6" t="inlineStr">
        <is>
          <t>content/entities/sw/ohm_Q1885093.md</t>
        </is>
      </c>
      <c r="B1002" s="6" t="inlineStr">
        <is>
          <t>content/entities/sw</t>
        </is>
      </c>
      <c r="C1002" s="6" t="inlineStr">
        <is>
          <t>ohm_Q1885093.md</t>
        </is>
      </c>
      <c r="D1002" s="6" t="inlineStr">
        <is>
          <t>.md</t>
        </is>
      </c>
      <c r="E1002" s="6" t="inlineStr">
        <is>
          <t>Исторический контент</t>
        </is>
      </c>
      <c r="F1002" s="6" t="inlineStr">
        <is>
          <t>Государство</t>
        </is>
      </c>
      <c r="G1002" s="6" t="inlineStr">
        <is>
          <t>Махра</t>
        </is>
      </c>
      <c r="H1002" s="6" t="inlineStr">
        <is>
          <t>Махра</t>
        </is>
      </c>
      <c r="I1002" s="6" t="inlineStr">
        <is>
          <t>Ближний Восток</t>
        </is>
      </c>
      <c r="J1002" s="6" t="inlineStr">
        <is>
          <t>Иранское нагорье</t>
        </is>
      </c>
      <c r="K1002" s="8" t="inlineStr">
        <is>
          <t>1511 — 1886</t>
        </is>
      </c>
      <c r="L1002" s="6" t="inlineStr">
        <is>
          <t>Государство: Объект из OpenHistoricalMap (OHM id 2920979, Wikidata Q1885093).</t>
        </is>
      </c>
      <c r="M1002" s="6" t="inlineStr">
        <is>
          <t>Да</t>
        </is>
      </c>
      <c r="N1002" s="6" t="inlineStr">
        <is>
          <t>Название исторического государства/империи; не обязательно современная страна</t>
        </is>
      </c>
      <c r="O1002" s="6" t="n">
        <v>1.1</v>
      </c>
    </row>
    <row r="1003" ht="42" customHeight="1">
      <c r="A1003" s="6" t="inlineStr">
        <is>
          <t>content/entities/sw/ohm_Q188586.md</t>
        </is>
      </c>
      <c r="B1003" s="6" t="inlineStr">
        <is>
          <t>content/entities/sw</t>
        </is>
      </c>
      <c r="C1003" s="6" t="inlineStr">
        <is>
          <t>ohm_Q188586.md</t>
        </is>
      </c>
      <c r="D1003" s="6" t="inlineStr">
        <is>
          <t>.md</t>
        </is>
      </c>
      <c r="E1003" s="6" t="inlineStr">
        <is>
          <t>Исторический контент</t>
        </is>
      </c>
      <c r="F1003" s="6" t="inlineStr">
        <is>
          <t>Государство</t>
        </is>
      </c>
      <c r="G1003" s="6" t="inlineStr">
        <is>
          <t>Королевство Сицилия</t>
        </is>
      </c>
      <c r="H1003" s="6" t="inlineStr">
        <is>
          <t>Королевство Сицилия</t>
        </is>
      </c>
      <c r="I1003" s="6" t="inlineStr">
        <is>
          <t>Ближний Восток</t>
        </is>
      </c>
      <c r="J1003" s="6" t="inlineStr">
        <is>
          <t>Магриб и Сахара</t>
        </is>
      </c>
      <c r="K1003" s="8" t="inlineStr">
        <is>
          <t>1302 — 1319</t>
        </is>
      </c>
      <c r="L1003" s="6" t="inlineStr">
        <is>
          <t>Государство: Объект из OpenHistoricalMap (OHM id 2750109, Wikidata Q188586).</t>
        </is>
      </c>
      <c r="M1003" s="6" t="inlineStr">
        <is>
          <t>Да</t>
        </is>
      </c>
      <c r="N1003" s="6" t="inlineStr">
        <is>
          <t>Название исторического государства/империи; не обязательно современная страна</t>
        </is>
      </c>
      <c r="O1003" s="6" t="n">
        <v>1.1</v>
      </c>
    </row>
    <row r="1004" ht="42" customHeight="1">
      <c r="A1004" s="6" t="inlineStr">
        <is>
          <t>content/entities/sw/ohm_Q191077.md</t>
        </is>
      </c>
      <c r="B1004" s="6" t="inlineStr">
        <is>
          <t>content/entities/sw</t>
        </is>
      </c>
      <c r="C1004" s="6" t="inlineStr">
        <is>
          <t>ohm_Q191077.md</t>
        </is>
      </c>
      <c r="D1004" s="6" t="inlineStr">
        <is>
          <t>.md</t>
        </is>
      </c>
      <c r="E1004" s="6" t="inlineStr">
        <is>
          <t>Исторический контент</t>
        </is>
      </c>
      <c r="F1004" s="6" t="inlineStr">
        <is>
          <t>Государство</t>
        </is>
      </c>
      <c r="G1004" s="6" t="inlineStr">
        <is>
          <t>Королевство Югославия</t>
        </is>
      </c>
      <c r="H1004" s="6" t="inlineStr">
        <is>
          <t>Королевство Югославия</t>
        </is>
      </c>
      <c r="I1004" s="6" t="inlineStr">
        <is>
          <t>Ближний Восток</t>
        </is>
      </c>
      <c r="J1004" s="6" t="inlineStr">
        <is>
          <t>Анатолия и Кавказ</t>
        </is>
      </c>
      <c r="K1004" s="8" t="inlineStr">
        <is>
          <t>1929 — 1941</t>
        </is>
      </c>
      <c r="L1004" s="6" t="inlineStr">
        <is>
          <t>Государство: Объект из OpenHistoricalMap (OHM id 2747831, Wikidata Q191077).</t>
        </is>
      </c>
      <c r="M1004" s="6" t="inlineStr">
        <is>
          <t>Да</t>
        </is>
      </c>
      <c r="N1004" s="6" t="inlineStr">
        <is>
          <t>Название исторического государства/империи; не обязательно современная страна</t>
        </is>
      </c>
      <c r="O1004" s="6" t="n">
        <v>1.3</v>
      </c>
    </row>
    <row r="1005" ht="42" customHeight="1">
      <c r="A1005" s="6" t="inlineStr">
        <is>
          <t>content/entities/sw/ohm_Q1917014.md</t>
        </is>
      </c>
      <c r="B1005" s="6" t="inlineStr">
        <is>
          <t>content/entities/sw</t>
        </is>
      </c>
      <c r="C1005" s="6" t="inlineStr">
        <is>
          <t>ohm_Q1917014.md</t>
        </is>
      </c>
      <c r="D1005" s="6" t="inlineStr">
        <is>
          <t>.md</t>
        </is>
      </c>
      <c r="E1005" s="6" t="inlineStr">
        <is>
          <t>Исторический контент</t>
        </is>
      </c>
      <c r="F1005" s="6" t="inlineStr">
        <is>
          <t>Государство</t>
        </is>
      </c>
      <c r="G1005" s="6" t="inlineStr">
        <is>
          <t>Графство Сицилия</t>
        </is>
      </c>
      <c r="H1005" s="6" t="inlineStr">
        <is>
          <t>Графство Сицилия</t>
        </is>
      </c>
      <c r="I1005" s="6" t="inlineStr">
        <is>
          <t>Ближний Восток</t>
        </is>
      </c>
      <c r="J1005" s="6" t="inlineStr">
        <is>
          <t>Магриб и Сахара</t>
        </is>
      </c>
      <c r="K1005" s="8" t="inlineStr">
        <is>
          <t>1071 — 1130</t>
        </is>
      </c>
      <c r="L1005" s="6" t="inlineStr">
        <is>
          <t>Государство: Объект из OpenHistoricalMap (OHM id 2806633, Wikidata Q1917014).</t>
        </is>
      </c>
      <c r="M1005" s="6" t="inlineStr">
        <is>
          <t>Да</t>
        </is>
      </c>
      <c r="N1005" s="6" t="inlineStr">
        <is>
          <t>Название исторического государства/империи; не обязательно современная страна</t>
        </is>
      </c>
      <c r="O1005" s="6" t="n">
        <v>1.1</v>
      </c>
    </row>
    <row r="1006" ht="42" customHeight="1">
      <c r="A1006" s="6" t="inlineStr">
        <is>
          <t>content/entities/sw/ohm_Q1923781.md</t>
        </is>
      </c>
      <c r="B1006" s="6" t="inlineStr">
        <is>
          <t>content/entities/sw</t>
        </is>
      </c>
      <c r="C1006" s="6" t="inlineStr">
        <is>
          <t>ohm_Q1923781.md</t>
        </is>
      </c>
      <c r="D1006" s="6" t="inlineStr">
        <is>
          <t>.md</t>
        </is>
      </c>
      <c r="E1006" s="6" t="inlineStr">
        <is>
          <t>Исторический контент</t>
        </is>
      </c>
      <c r="F1006" s="6" t="inlineStr">
        <is>
          <t>Государство</t>
        </is>
      </c>
      <c r="G1006" s="6" t="inlineStr">
        <is>
          <t>Албанская республика</t>
        </is>
      </c>
      <c r="H1006" s="6" t="inlineStr">
        <is>
          <t>Албанская республика</t>
        </is>
      </c>
      <c r="I1006" s="6" t="inlineStr">
        <is>
          <t>Ближний Восток</t>
        </is>
      </c>
      <c r="J1006" s="6" t="inlineStr">
        <is>
          <t>Анатолия и Кавказ</t>
        </is>
      </c>
      <c r="K1006" s="8" t="inlineStr">
        <is>
          <t>1926 — 1928</t>
        </is>
      </c>
      <c r="L1006" s="6" t="inlineStr">
        <is>
          <t>Государство: Объект из OpenHistoricalMap (OHM id 2800555, Wikidata Q1923781).</t>
        </is>
      </c>
      <c r="M1006" s="6" t="inlineStr">
        <is>
          <t>Да</t>
        </is>
      </c>
      <c r="N1006" s="6" t="inlineStr">
        <is>
          <t>Название исторического государства/империи; не обязательно современная страна</t>
        </is>
      </c>
      <c r="O1006" s="6" t="n">
        <v>1.1</v>
      </c>
    </row>
    <row r="1007" ht="42" customHeight="1">
      <c r="A1007" s="6" t="inlineStr">
        <is>
          <t>content/entities/sw/ohm_Q193714.md</t>
        </is>
      </c>
      <c r="B1007" s="6" t="inlineStr">
        <is>
          <t>content/entities/sw</t>
        </is>
      </c>
      <c r="C1007" s="6" t="inlineStr">
        <is>
          <t>ohm_Q193714.md</t>
        </is>
      </c>
      <c r="D1007" s="6" t="inlineStr">
        <is>
          <t>.md</t>
        </is>
      </c>
      <c r="E1007" s="6" t="inlineStr">
        <is>
          <t>Исторический контент</t>
        </is>
      </c>
      <c r="F1007" s="6" t="inlineStr">
        <is>
          <t>Государство</t>
        </is>
      </c>
      <c r="G1007" s="6" t="inlineStr">
        <is>
          <t>Подмандатная Палестина</t>
        </is>
      </c>
      <c r="H1007" s="6" t="inlineStr">
        <is>
          <t>Подмандатная Палестина</t>
        </is>
      </c>
      <c r="I1007" s="6" t="inlineStr">
        <is>
          <t>Ближний Восток</t>
        </is>
      </c>
      <c r="J1007" s="6" t="inlineStr">
        <is>
          <t>Левант и Аравия</t>
        </is>
      </c>
      <c r="K1007" s="8" t="inlineStr">
        <is>
          <t>1920 — 1948</t>
        </is>
      </c>
      <c r="L1007" s="6" t="inlineStr">
        <is>
          <t>Государство: Объект из OpenHistoricalMap (OHM id 2848316, Wikidata Q193714).</t>
        </is>
      </c>
      <c r="M1007" s="6" t="inlineStr">
        <is>
          <t>Да</t>
        </is>
      </c>
      <c r="N1007" s="6" t="inlineStr">
        <is>
          <t>Название исторического государства/империи; не обязательно современная страна</t>
        </is>
      </c>
      <c r="O1007" s="6" t="n">
        <v>1.1</v>
      </c>
    </row>
    <row r="1008" ht="42" customHeight="1">
      <c r="A1008" s="6" t="inlineStr">
        <is>
          <t>content/entities/sw/ohm_Q19413475.md</t>
        </is>
      </c>
      <c r="B1008" s="6" t="inlineStr">
        <is>
          <t>content/entities/sw</t>
        </is>
      </c>
      <c r="C1008" s="6" t="inlineStr">
        <is>
          <t>ohm_Q19413475.md</t>
        </is>
      </c>
      <c r="D1008" s="6" t="inlineStr">
        <is>
          <t>.md</t>
        </is>
      </c>
      <c r="E1008" s="6" t="inlineStr">
        <is>
          <t>Исторический контент</t>
        </is>
      </c>
      <c r="F1008" s="6" t="inlineStr">
        <is>
          <t>Государство</t>
        </is>
      </c>
      <c r="G1008" s="6" t="inlineStr">
        <is>
          <t>Диктатура Гарибальди на Сицилии</t>
        </is>
      </c>
      <c r="H1008" s="6" t="inlineStr">
        <is>
          <t>Диктатура Гарибальди на Сицилии</t>
        </is>
      </c>
      <c r="I1008" s="6" t="inlineStr">
        <is>
          <t>Ближний Восток</t>
        </is>
      </c>
      <c r="J1008" s="6" t="inlineStr">
        <is>
          <t>Анатолия и Кавказ</t>
        </is>
      </c>
      <c r="K1008" s="8" t="inlineStr">
        <is>
          <t>1860 — 1861</t>
        </is>
      </c>
      <c r="L1008" s="6" t="inlineStr">
        <is>
          <t>Государство: Объект из OpenHistoricalMap (OHM id 2850630, Wikidata Q19413475).</t>
        </is>
      </c>
      <c r="M1008" s="6" t="inlineStr">
        <is>
          <t>Да</t>
        </is>
      </c>
      <c r="N1008" s="6" t="inlineStr">
        <is>
          <t>Название исторического государства/империи; не обязательно современная страна</t>
        </is>
      </c>
      <c r="O1008" s="6" t="n">
        <v>1.2</v>
      </c>
    </row>
    <row r="1009" ht="42" customHeight="1">
      <c r="A1009" s="6" t="inlineStr">
        <is>
          <t>content/entities/sw/ohm_Q1969968.md</t>
        </is>
      </c>
      <c r="B1009" s="6" t="inlineStr">
        <is>
          <t>content/entities/sw</t>
        </is>
      </c>
      <c r="C1009" s="6" t="inlineStr">
        <is>
          <t>ohm_Q1969968.md</t>
        </is>
      </c>
      <c r="D1009" s="6" t="inlineStr">
        <is>
          <t>.md</t>
        </is>
      </c>
      <c r="E1009" s="6" t="inlineStr">
        <is>
          <t>Исторический контент</t>
        </is>
      </c>
      <c r="F1009" s="6" t="inlineStr">
        <is>
          <t>Государство</t>
        </is>
      </c>
      <c r="G1009" s="6" t="inlineStr">
        <is>
          <t>Сан-Жуан-Баптишта-де-Ажуда</t>
        </is>
      </c>
      <c r="H1009" s="6" t="inlineStr">
        <is>
          <t>Сан-Жуан-Баптишта-де-Ажуда</t>
        </is>
      </c>
      <c r="I1009" s="6" t="inlineStr">
        <is>
          <t>Ближний Восток</t>
        </is>
      </c>
      <c r="J1009" s="6" t="inlineStr">
        <is>
          <t>Магриб и Сахара</t>
        </is>
      </c>
      <c r="K1009" s="8" t="inlineStr">
        <is>
          <t>1721 — 1961</t>
        </is>
      </c>
      <c r="L1009" s="6" t="inlineStr">
        <is>
          <t>Государство: Объект из OpenHistoricalMap (OHM id 2962839, Wikidata Q1969968).</t>
        </is>
      </c>
      <c r="M1009" s="6" t="inlineStr">
        <is>
          <t>Да</t>
        </is>
      </c>
      <c r="N1009" s="6" t="inlineStr">
        <is>
          <t>Название исторического государства/империи; не обязательно современная страна</t>
        </is>
      </c>
      <c r="O1009" s="6" t="n">
        <v>1.2</v>
      </c>
    </row>
    <row r="1010" ht="42" customHeight="1">
      <c r="A1010" s="6" t="inlineStr">
        <is>
          <t>content/entities/sw/ohm_Q1986139.md</t>
        </is>
      </c>
      <c r="B1010" s="6" t="inlineStr">
        <is>
          <t>content/entities/sw</t>
        </is>
      </c>
      <c r="C1010" s="6" t="inlineStr">
        <is>
          <t>ohm_Q1986139.md</t>
        </is>
      </c>
      <c r="D1010" s="6" t="inlineStr">
        <is>
          <t>.md</t>
        </is>
      </c>
      <c r="E1010" s="6" t="inlineStr">
        <is>
          <t>Исторический контент</t>
        </is>
      </c>
      <c r="F1010" s="6" t="inlineStr">
        <is>
          <t>Государство</t>
        </is>
      </c>
      <c r="G1010" s="6" t="inlineStr">
        <is>
          <t>Парфянское царство</t>
        </is>
      </c>
      <c r="H1010" s="6" t="inlineStr">
        <is>
          <t>Парфянское царство</t>
        </is>
      </c>
      <c r="I1010" s="6" t="inlineStr">
        <is>
          <t>Ближний Восток</t>
        </is>
      </c>
      <c r="J1010" s="6" t="inlineStr">
        <is>
          <t>Иранское нагорье</t>
        </is>
      </c>
      <c r="K1010" s="8" t="inlineStr">
        <is>
          <t>-0247 — 0224</t>
        </is>
      </c>
      <c r="L1010" s="6" t="inlineStr">
        <is>
          <t>Государство: Объект из OpenHistoricalMap (OHM id 2692870, Wikidata Q1986139).</t>
        </is>
      </c>
      <c r="M1010" s="6" t="inlineStr">
        <is>
          <t>Да</t>
        </is>
      </c>
      <c r="N1010" s="6" t="inlineStr">
        <is>
          <t>Название исторического государства/империи; не обязательно современная страна</t>
        </is>
      </c>
      <c r="O1010" s="6" t="n">
        <v>0.7</v>
      </c>
    </row>
    <row r="1011" ht="42" customHeight="1">
      <c r="A1011" s="6" t="inlineStr">
        <is>
          <t>content/entities/sw/ohm_Q199442.md</t>
        </is>
      </c>
      <c r="B1011" s="6" t="inlineStr">
        <is>
          <t>content/entities/sw</t>
        </is>
      </c>
      <c r="C1011" s="6" t="inlineStr">
        <is>
          <t>ohm_Q199442.md</t>
        </is>
      </c>
      <c r="D1011" s="6" t="inlineStr">
        <is>
          <t>.md</t>
        </is>
      </c>
      <c r="E1011" s="6" t="inlineStr">
        <is>
          <t>Исторический контент</t>
        </is>
      </c>
      <c r="F1011" s="6" t="inlineStr">
        <is>
          <t>Государство</t>
        </is>
      </c>
      <c r="G1011" s="6" t="inlineStr">
        <is>
          <t>Королевство Арагон</t>
        </is>
      </c>
      <c r="H1011" s="6" t="inlineStr">
        <is>
          <t>Королевство Арагон</t>
        </is>
      </c>
      <c r="I1011" s="6" t="inlineStr">
        <is>
          <t>Ближний Восток</t>
        </is>
      </c>
      <c r="J1011" s="6" t="inlineStr">
        <is>
          <t>Анатолия и Кавказ</t>
        </is>
      </c>
      <c r="K1011" s="8" t="inlineStr">
        <is>
          <t>1080 — 1090</t>
        </is>
      </c>
      <c r="L1011" s="6" t="inlineStr">
        <is>
          <t>Государство: Объект из OpenHistoricalMap (OHM id 2739931, Wikidata Q199442).</t>
        </is>
      </c>
      <c r="M1011" s="6" t="inlineStr">
        <is>
          <t>Да</t>
        </is>
      </c>
      <c r="N1011" s="6" t="inlineStr">
        <is>
          <t>Название исторического государства/империи; не обязательно современная страна</t>
        </is>
      </c>
      <c r="O1011" s="6" t="n">
        <v>1.1</v>
      </c>
    </row>
    <row r="1012" ht="42" customHeight="1">
      <c r="A1012" s="6" t="inlineStr">
        <is>
          <t>content/entities/sw/ohm_Q1995553.md</t>
        </is>
      </c>
      <c r="B1012" s="6" t="inlineStr">
        <is>
          <t>content/entities/sw</t>
        </is>
      </c>
      <c r="C1012" s="6" t="inlineStr">
        <is>
          <t>ohm_Q1995553.md</t>
        </is>
      </c>
      <c r="D1012" s="6" t="inlineStr">
        <is>
          <t>.md</t>
        </is>
      </c>
      <c r="E1012" s="6" t="inlineStr">
        <is>
          <t>Исторический контент</t>
        </is>
      </c>
      <c r="F1012" s="6" t="inlineStr">
        <is>
          <t>Государство</t>
        </is>
      </c>
      <c r="G1012" s="6" t="inlineStr">
        <is>
          <t>Княжество Лукка и Пьомбино</t>
        </is>
      </c>
      <c r="H1012" s="6" t="inlineStr">
        <is>
          <t>Княжество Лукка и Пьомбино</t>
        </is>
      </c>
      <c r="I1012" s="6" t="inlineStr">
        <is>
          <t>Ближний Восток</t>
        </is>
      </c>
      <c r="J1012" s="6" t="inlineStr">
        <is>
          <t>Анатолия и Кавказ</t>
        </is>
      </c>
      <c r="K1012" s="8" t="inlineStr">
        <is>
          <t>1805 — 1814</t>
        </is>
      </c>
      <c r="L1012" s="6" t="inlineStr">
        <is>
          <t>Государство: Объект из OpenHistoricalMap (OHM id 2832631, Wikidata Q1995553).</t>
        </is>
      </c>
      <c r="M1012" s="6" t="inlineStr">
        <is>
          <t>Да</t>
        </is>
      </c>
      <c r="N1012" s="6" t="inlineStr">
        <is>
          <t>Название исторического государства/империи; не обязательно современная страна</t>
        </is>
      </c>
      <c r="O1012" s="6" t="n">
        <v>1.2</v>
      </c>
    </row>
    <row r="1013" ht="42" customHeight="1">
      <c r="A1013" s="6" t="inlineStr">
        <is>
          <t>content/entities/sw/ohm_Q1998749.md</t>
        </is>
      </c>
      <c r="B1013" s="6" t="inlineStr">
        <is>
          <t>content/entities/sw</t>
        </is>
      </c>
      <c r="C1013" s="6" t="inlineStr">
        <is>
          <t>ohm_Q1998749.md</t>
        </is>
      </c>
      <c r="D1013" s="6" t="inlineStr">
        <is>
          <t>.md</t>
        </is>
      </c>
      <c r="E1013" s="6" t="inlineStr">
        <is>
          <t>Исторический контент</t>
        </is>
      </c>
      <c r="F1013" s="6" t="inlineStr">
        <is>
          <t>Государство</t>
        </is>
      </c>
      <c r="G1013" s="6" t="inlineStr">
        <is>
          <t>Северные территории Золотого Берега</t>
        </is>
      </c>
      <c r="H1013" s="6" t="inlineStr">
        <is>
          <t>Северные территории Золотого Берега</t>
        </is>
      </c>
      <c r="I1013" s="6" t="inlineStr">
        <is>
          <t>Ближний Восток</t>
        </is>
      </c>
      <c r="J1013" s="6" t="inlineStr">
        <is>
          <t>Магриб и Сахара</t>
        </is>
      </c>
      <c r="K1013" s="8" t="inlineStr">
        <is>
          <t>1901 — 1957</t>
        </is>
      </c>
      <c r="L1013" s="6" t="inlineStr">
        <is>
          <t>Государство: Объект из OpenHistoricalMap (OHM id 2828423, Wikidata Q1998749).</t>
        </is>
      </c>
      <c r="M1013" s="6" t="inlineStr">
        <is>
          <t>Да</t>
        </is>
      </c>
      <c r="N1013" s="6" t="inlineStr">
        <is>
          <t>Название исторического государства/империи; не обязательно современная страна</t>
        </is>
      </c>
      <c r="O1013" s="6" t="n">
        <v>1.2</v>
      </c>
    </row>
    <row r="1014" ht="42" customHeight="1">
      <c r="A1014" s="6" t="inlineStr">
        <is>
          <t>content/entities/sw/ohm_Q201038.md</t>
        </is>
      </c>
      <c r="B1014" s="6" t="inlineStr">
        <is>
          <t>content/entities/sw</t>
        </is>
      </c>
      <c r="C1014" s="6" t="inlineStr">
        <is>
          <t>ohm_Q201038.md</t>
        </is>
      </c>
      <c r="D1014" s="6" t="inlineStr">
        <is>
          <t>.md</t>
        </is>
      </c>
      <c r="E1014" s="6" t="inlineStr">
        <is>
          <t>Исторический контент</t>
        </is>
      </c>
      <c r="F1014" s="6" t="inlineStr">
        <is>
          <t>Государство</t>
        </is>
      </c>
      <c r="G1014" s="6" t="inlineStr">
        <is>
          <t>Римское царство</t>
        </is>
      </c>
      <c r="H1014" s="6" t="inlineStr">
        <is>
          <t>Римское царство</t>
        </is>
      </c>
      <c r="I1014" s="6" t="inlineStr">
        <is>
          <t>Ближний Восток</t>
        </is>
      </c>
      <c r="J1014" s="6" t="inlineStr">
        <is>
          <t>Анатолия и Кавказ</t>
        </is>
      </c>
      <c r="K1014" s="8" t="inlineStr">
        <is>
          <t>-0630 — -0509</t>
        </is>
      </c>
      <c r="L1014" s="6" t="inlineStr">
        <is>
          <t>Государство: Объект из OpenHistoricalMap (OHM id 2849407, Wikidata Q201038).</t>
        </is>
      </c>
      <c r="M1014" s="6" t="inlineStr">
        <is>
          <t>Да</t>
        </is>
      </c>
      <c r="N1014" s="6" t="inlineStr">
        <is>
          <t>Название исторического государства/империи; не обязательно современная страна</t>
        </is>
      </c>
      <c r="O1014" s="6" t="n">
        <v>1.1</v>
      </c>
    </row>
    <row r="1015" ht="42" customHeight="1">
      <c r="A1015" s="6" t="inlineStr">
        <is>
          <t>content/entities/sw/ohm_Q201706.md</t>
        </is>
      </c>
      <c r="B1015" s="6" t="inlineStr">
        <is>
          <t>content/entities/sw</t>
        </is>
      </c>
      <c r="C1015" s="6" t="inlineStr">
        <is>
          <t>ohm_Q201706.md</t>
        </is>
      </c>
      <c r="D1015" s="6" t="inlineStr">
        <is>
          <t>.md</t>
        </is>
      </c>
      <c r="E1015" s="6" t="inlineStr">
        <is>
          <t>Исторический контент</t>
        </is>
      </c>
      <c r="F1015" s="6" t="inlineStr">
        <is>
          <t>Государство</t>
        </is>
      </c>
      <c r="G1015" s="6" t="inlineStr">
        <is>
          <t>гепиды</t>
        </is>
      </c>
      <c r="H1015" s="6" t="inlineStr">
        <is>
          <t>гепиды</t>
        </is>
      </c>
      <c r="I1015" s="6" t="inlineStr">
        <is>
          <t>Ближний Восток</t>
        </is>
      </c>
      <c r="J1015" s="6" t="inlineStr">
        <is>
          <t>Анатолия и Кавказ</t>
        </is>
      </c>
      <c r="K1015" s="8" t="inlineStr">
        <is>
          <t>0454 — 0567</t>
        </is>
      </c>
      <c r="L1015" s="6" t="inlineStr">
        <is>
          <t>Государство: Объект из OpenHistoricalMap (OHM id 2831340, Wikidata Q201706).</t>
        </is>
      </c>
      <c r="M1015" s="6" t="inlineStr">
        <is>
          <t>Да</t>
        </is>
      </c>
      <c r="N1015" s="6" t="inlineStr">
        <is>
          <t>Название исторического государства/империи; не обязательно современная страна</t>
        </is>
      </c>
      <c r="O1015" s="6" t="n">
        <v>1</v>
      </c>
    </row>
    <row r="1016" ht="42" customHeight="1">
      <c r="A1016" s="6" t="inlineStr">
        <is>
          <t>content/entities/sw/ohm_Q2017684.md</t>
        </is>
      </c>
      <c r="B1016" s="6" t="inlineStr">
        <is>
          <t>content/entities/sw</t>
        </is>
      </c>
      <c r="C1016" s="6" t="inlineStr">
        <is>
          <t>ohm_Q2017684.md</t>
        </is>
      </c>
      <c r="D1016" s="6" t="inlineStr">
        <is>
          <t>.md</t>
        </is>
      </c>
      <c r="E1016" s="6" t="inlineStr">
        <is>
          <t>Исторический контент</t>
        </is>
      </c>
      <c r="F1016" s="6" t="inlineStr">
        <is>
          <t>Государство</t>
        </is>
      </c>
      <c r="G1016" s="6" t="inlineStr">
        <is>
          <t>Французский протекторат Тунис</t>
        </is>
      </c>
      <c r="H1016" s="6" t="inlineStr">
        <is>
          <t>Французский протекторат Тунис</t>
        </is>
      </c>
      <c r="I1016" s="6" t="inlineStr">
        <is>
          <t>Ближний Восток</t>
        </is>
      </c>
      <c r="J1016" s="6" t="inlineStr">
        <is>
          <t>Магриб и Сахара</t>
        </is>
      </c>
      <c r="K1016" s="8" t="inlineStr">
        <is>
          <t>1881 — 1956</t>
        </is>
      </c>
      <c r="L1016" s="6" t="inlineStr">
        <is>
          <t>Государство: Объект из OpenHistoricalMap (OHM id 2690947, Wikidata Q2017684).</t>
        </is>
      </c>
      <c r="M1016" s="6" t="inlineStr">
        <is>
          <t>Да</t>
        </is>
      </c>
      <c r="N1016" s="6" t="inlineStr">
        <is>
          <t>Название исторического государства/империи; не обязательно современная страна</t>
        </is>
      </c>
      <c r="O1016" s="6" t="n">
        <v>1.2</v>
      </c>
    </row>
    <row r="1017" ht="42" customHeight="1">
      <c r="A1017" s="6" t="inlineStr">
        <is>
          <t>content/entities/sw/ohm_Q202687.md</t>
        </is>
      </c>
      <c r="B1017" s="6" t="inlineStr">
        <is>
          <t>content/entities/sw</t>
        </is>
      </c>
      <c r="C1017" s="6" t="inlineStr">
        <is>
          <t>ohm_Q202687.md</t>
        </is>
      </c>
      <c r="D1017" s="6" t="inlineStr">
        <is>
          <t>.md</t>
        </is>
      </c>
      <c r="E1017" s="6" t="inlineStr">
        <is>
          <t>Исторический контент</t>
        </is>
      </c>
      <c r="F1017" s="6" t="inlineStr">
        <is>
          <t>Государство</t>
        </is>
      </c>
      <c r="G1017" s="6" t="inlineStr">
        <is>
          <t>Сонгай (государство)</t>
        </is>
      </c>
      <c r="H1017" s="6" t="inlineStr">
        <is>
          <t>Сонгай (государство)</t>
        </is>
      </c>
      <c r="I1017" s="6" t="inlineStr">
        <is>
          <t>Ближний Восток</t>
        </is>
      </c>
      <c r="J1017" s="6" t="inlineStr">
        <is>
          <t>Магриб и Сахара</t>
        </is>
      </c>
      <c r="K1017" s="8" t="inlineStr">
        <is>
          <t>1464 — 1591</t>
        </is>
      </c>
      <c r="L1017" s="6" t="inlineStr">
        <is>
          <t>Государство: Объект из OpenHistoricalMap (OHM id 2822621, Wikidata Q202687).</t>
        </is>
      </c>
      <c r="M1017" s="6" t="inlineStr">
        <is>
          <t>Да</t>
        </is>
      </c>
      <c r="N1017" s="6" t="inlineStr">
        <is>
          <t>Название исторического государства/империи; не обязательно современная страна</t>
        </is>
      </c>
      <c r="O1017" s="6" t="n">
        <v>1.2</v>
      </c>
    </row>
    <row r="1018" ht="42" customHeight="1">
      <c r="A1018" s="6" t="inlineStr">
        <is>
          <t>content/entities/sw/ohm_Q2030442.md</t>
        </is>
      </c>
      <c r="B1018" s="6" t="inlineStr">
        <is>
          <t>content/entities/sw</t>
        </is>
      </c>
      <c r="C1018" s="6" t="inlineStr">
        <is>
          <t>ohm_Q2030442.md</t>
        </is>
      </c>
      <c r="D1018" s="6" t="inlineStr">
        <is>
          <t>.md</t>
        </is>
      </c>
      <c r="E1018" s="6" t="inlineStr">
        <is>
          <t>Исторический контент</t>
        </is>
      </c>
      <c r="F1018" s="6" t="inlineStr">
        <is>
          <t>Государство</t>
        </is>
      </c>
      <c r="G1018" s="6" t="inlineStr">
        <is>
          <t>Правительство Юга России</t>
        </is>
      </c>
      <c r="H1018" s="6" t="inlineStr">
        <is>
          <t>Правительство Юга России</t>
        </is>
      </c>
      <c r="I1018" s="6" t="inlineStr">
        <is>
          <t>Ближний Восток</t>
        </is>
      </c>
      <c r="J1018" s="6" t="inlineStr">
        <is>
          <t>Левант и Аравия</t>
        </is>
      </c>
      <c r="K1018" s="8" t="inlineStr">
        <is>
          <t>1920 — 1921</t>
        </is>
      </c>
      <c r="L1018" s="6" t="inlineStr">
        <is>
          <t>Государство: Объект из OpenHistoricalMap (OHM id 2854270, Wikidata Q2030442).</t>
        </is>
      </c>
      <c r="M1018" s="6" t="inlineStr">
        <is>
          <t>Да</t>
        </is>
      </c>
      <c r="N1018" s="6" t="inlineStr">
        <is>
          <t>Название исторического государства/империи; не обязательно современная страна</t>
        </is>
      </c>
      <c r="O1018" s="6" t="n">
        <v>1.2</v>
      </c>
    </row>
    <row r="1019" ht="42" customHeight="1">
      <c r="A1019" s="6" t="inlineStr">
        <is>
          <t>content/entities/sw/ohm_Q203493.md</t>
        </is>
      </c>
      <c r="B1019" s="6" t="inlineStr">
        <is>
          <t>content/entities/sw</t>
        </is>
      </c>
      <c r="C1019" s="6" t="inlineStr">
        <is>
          <t>ohm_Q203493.md</t>
        </is>
      </c>
      <c r="D1019" s="6" t="inlineStr">
        <is>
          <t>.md</t>
        </is>
      </c>
      <c r="E1019" s="6" t="inlineStr">
        <is>
          <t>Исторический контент</t>
        </is>
      </c>
      <c r="F1019" s="6" t="inlineStr">
        <is>
          <t>Государство</t>
        </is>
      </c>
      <c r="G1019" s="6" t="inlineStr">
        <is>
          <t>Королевство Румыния</t>
        </is>
      </c>
      <c r="H1019" s="6" t="inlineStr">
        <is>
          <t>Королевство Румыния</t>
        </is>
      </c>
      <c r="I1019" s="6" t="inlineStr">
        <is>
          <t>Ближний Восток</t>
        </is>
      </c>
      <c r="J1019" s="6" t="inlineStr">
        <is>
          <t>Анатолия и Кавказ</t>
        </is>
      </c>
      <c r="K1019" s="8" t="inlineStr">
        <is>
          <t>1941 — 1944</t>
        </is>
      </c>
      <c r="L1019" s="6" t="inlineStr">
        <is>
          <t>Государство: Объект из OpenHistoricalMap (OHM id 2693255, Wikidata Q203493).</t>
        </is>
      </c>
      <c r="M1019" s="6" t="inlineStr">
        <is>
          <t>Да</t>
        </is>
      </c>
      <c r="N1019" s="6" t="inlineStr">
        <is>
          <t>Название исторического государства/империи; не обязательно современная страна</t>
        </is>
      </c>
      <c r="O1019" s="6" t="n">
        <v>1.1</v>
      </c>
    </row>
    <row r="1020" ht="42" customHeight="1">
      <c r="A1020" s="6" t="inlineStr">
        <is>
          <t>content/entities/sw/ohm_Q203751.md</t>
        </is>
      </c>
      <c r="B1020" s="6" t="inlineStr">
        <is>
          <t>content/entities/sw</t>
        </is>
      </c>
      <c r="C1020" s="6" t="inlineStr">
        <is>
          <t>ohm_Q203751.md</t>
        </is>
      </c>
      <c r="D1020" s="6" t="inlineStr">
        <is>
          <t>.md</t>
        </is>
      </c>
      <c r="E1020" s="6" t="inlineStr">
        <is>
          <t>Исторический контент</t>
        </is>
      </c>
      <c r="F1020" s="6" t="inlineStr">
        <is>
          <t>Государство</t>
        </is>
      </c>
      <c r="G1020" s="6" t="inlineStr">
        <is>
          <t>Верхний Египет</t>
        </is>
      </c>
      <c r="H1020" s="6" t="inlineStr">
        <is>
          <t>Верхний Египет</t>
        </is>
      </c>
      <c r="I1020" s="6" t="inlineStr">
        <is>
          <t>Ближний Восток</t>
        </is>
      </c>
      <c r="J1020" s="6" t="inlineStr">
        <is>
          <t>Египет и Нубия</t>
        </is>
      </c>
      <c r="K1020" s="8" t="inlineStr">
        <is>
          <t>-3400 — -3150</t>
        </is>
      </c>
      <c r="L1020" s="6" t="inlineStr">
        <is>
          <t>Государство: Объект из OpenHistoricalMap (OHM id 2691838, Wikidata Q203751).</t>
        </is>
      </c>
      <c r="M1020" s="6" t="inlineStr">
        <is>
          <t>Да</t>
        </is>
      </c>
      <c r="N1020" s="6" t="inlineStr">
        <is>
          <t>Название исторического государства/империи; не обязательно современная страна</t>
        </is>
      </c>
      <c r="O1020" s="6" t="n">
        <v>1.1</v>
      </c>
    </row>
    <row r="1021" ht="42" customHeight="1">
      <c r="A1021" s="6" t="inlineStr">
        <is>
          <t>content/entities/sw/ohm_Q2037576.md</t>
        </is>
      </c>
      <c r="B1021" s="6" t="inlineStr">
        <is>
          <t>content/entities/sw</t>
        </is>
      </c>
      <c r="C1021" s="6" t="inlineStr">
        <is>
          <t>ohm_Q2037576.md</t>
        </is>
      </c>
      <c r="D1021" s="6" t="inlineStr">
        <is>
          <t>.md</t>
        </is>
      </c>
      <c r="E1021" s="6" t="inlineStr">
        <is>
          <t>Исторический контент</t>
        </is>
      </c>
      <c r="F1021" s="6" t="inlineStr">
        <is>
          <t>Государство</t>
        </is>
      </c>
      <c r="G1021" s="6" t="inlineStr">
        <is>
          <t>Республика Сан-Марко</t>
        </is>
      </c>
      <c r="H1021" s="6" t="inlineStr">
        <is>
          <t>Республика Сан-Марко</t>
        </is>
      </c>
      <c r="I1021" s="6" t="inlineStr">
        <is>
          <t>Ближний Восток</t>
        </is>
      </c>
      <c r="J1021" s="6" t="inlineStr">
        <is>
          <t>Анатолия и Кавказ</t>
        </is>
      </c>
      <c r="K1021" s="8" t="inlineStr">
        <is>
          <t>1848 — 1849</t>
        </is>
      </c>
      <c r="L1021" s="6" t="inlineStr">
        <is>
          <t>Государство: Объект из OpenHistoricalMap (OHM id 2850645, Wikidata Q2037576).</t>
        </is>
      </c>
      <c r="M1021" s="6" t="inlineStr">
        <is>
          <t>Да</t>
        </is>
      </c>
      <c r="N1021" s="6" t="inlineStr">
        <is>
          <t>Название исторического государства/империи; не обязательно современная страна</t>
        </is>
      </c>
      <c r="O1021" s="6" t="n">
        <v>1.2</v>
      </c>
    </row>
    <row r="1022" ht="42" customHeight="1">
      <c r="A1022" s="6" t="inlineStr">
        <is>
          <t>content/entities/sw/ohm_Q204920.md</t>
        </is>
      </c>
      <c r="B1022" s="6" t="inlineStr">
        <is>
          <t>content/entities/sw</t>
        </is>
      </c>
      <c r="C1022" s="6" t="inlineStr">
        <is>
          <t>ohm_Q204920.md</t>
        </is>
      </c>
      <c r="D1022" s="6" t="inlineStr">
        <is>
          <t>.md</t>
        </is>
      </c>
      <c r="E1022" s="6" t="inlineStr">
        <is>
          <t>Исторический контент</t>
        </is>
      </c>
      <c r="F1022" s="6" t="inlineStr">
        <is>
          <t>Государство</t>
        </is>
      </c>
      <c r="G1022" s="6" t="inlineStr">
        <is>
          <t>Арагонская корона</t>
        </is>
      </c>
      <c r="H1022" s="6" t="inlineStr">
        <is>
          <t>Арагонская корона</t>
        </is>
      </c>
      <c r="I1022" s="6" t="inlineStr">
        <is>
          <t>Ближний Восток</t>
        </is>
      </c>
      <c r="J1022" s="6" t="inlineStr">
        <is>
          <t>Анатолия и Кавказ</t>
        </is>
      </c>
      <c r="K1022" s="8" t="inlineStr">
        <is>
          <t>1164 — 1200</t>
        </is>
      </c>
      <c r="L1022" s="6" t="inlineStr">
        <is>
          <t>Государство: Объект из OpenHistoricalMap (OHM id 2739942, Wikidata Q204920).</t>
        </is>
      </c>
      <c r="M1022" s="6" t="inlineStr">
        <is>
          <t>Да</t>
        </is>
      </c>
      <c r="N1022" s="6" t="inlineStr">
        <is>
          <t>Название исторического государства/империи; не обязательно современная страна</t>
        </is>
      </c>
      <c r="O1022" s="6" t="n">
        <v>1.1</v>
      </c>
    </row>
    <row r="1023" ht="42" customHeight="1">
      <c r="A1023" s="6" t="inlineStr">
        <is>
          <t>content/entities/sw/ohm_Q2051582.md</t>
        </is>
      </c>
      <c r="B1023" s="6" t="inlineStr">
        <is>
          <t>content/entities/sw</t>
        </is>
      </c>
      <c r="C1023" s="6" t="inlineStr">
        <is>
          <t>ohm_Q2051582.md</t>
        </is>
      </c>
      <c r="D1023" s="6" t="inlineStr">
        <is>
          <t>.md</t>
        </is>
      </c>
      <c r="E1023" s="6" t="inlineStr">
        <is>
          <t>Исторический контент</t>
        </is>
      </c>
      <c r="F1023" s="6" t="inlineStr">
        <is>
          <t>Государство</t>
        </is>
      </c>
      <c r="G1023" s="6" t="inlineStr">
        <is>
          <t>Всепалестинское правительство</t>
        </is>
      </c>
      <c r="H1023" s="6" t="inlineStr">
        <is>
          <t>Всепалестинское правительство</t>
        </is>
      </c>
      <c r="I1023" s="6" t="inlineStr">
        <is>
          <t>Ближний Восток</t>
        </is>
      </c>
      <c r="J1023" s="6" t="inlineStr">
        <is>
          <t>Левант и Аравия</t>
        </is>
      </c>
      <c r="K1023" s="8" t="inlineStr">
        <is>
          <t>1948 — 1956</t>
        </is>
      </c>
      <c r="L1023" s="6" t="inlineStr">
        <is>
          <t>Государство: Объект из OpenHistoricalMap (OHM id 2855300, Wikidata Q2051582).</t>
        </is>
      </c>
      <c r="M1023" s="6" t="inlineStr">
        <is>
          <t>Да</t>
        </is>
      </c>
      <c r="N1023" s="6" t="inlineStr">
        <is>
          <t>Название исторического государства/империи; не обязательно современная страна</t>
        </is>
      </c>
      <c r="O1023" s="6" t="n">
        <v>1.2</v>
      </c>
    </row>
    <row r="1024" ht="42" customHeight="1">
      <c r="A1024" s="6" t="inlineStr">
        <is>
          <t>content/entities/sw/ohm_Q205718.md</t>
        </is>
      </c>
      <c r="B1024" s="6" t="inlineStr">
        <is>
          <t>content/entities/sw</t>
        </is>
      </c>
      <c r="C1024" s="6" t="inlineStr">
        <is>
          <t>ohm_Q205718.md</t>
        </is>
      </c>
      <c r="D1024" s="6" t="inlineStr">
        <is>
          <t>.md</t>
        </is>
      </c>
      <c r="E1024" s="6" t="inlineStr">
        <is>
          <t>Исторический контент</t>
        </is>
      </c>
      <c r="F1024" s="6" t="inlineStr">
        <is>
          <t>Государство</t>
        </is>
      </c>
      <c r="G1024" s="6" t="inlineStr">
        <is>
          <t>Зиридский эмират</t>
        </is>
      </c>
      <c r="H1024" s="6" t="inlineStr">
        <is>
          <t>Зиридский эмират</t>
        </is>
      </c>
      <c r="I1024" s="6" t="inlineStr">
        <is>
          <t>Ближний Восток</t>
        </is>
      </c>
      <c r="J1024" s="6" t="inlineStr">
        <is>
          <t>Магриб и Сахара</t>
        </is>
      </c>
      <c r="K1024" s="8" t="inlineStr">
        <is>
          <t>1044 — 1148</t>
        </is>
      </c>
      <c r="L1024" s="6" t="inlineStr">
        <is>
          <t>Государство: Объект из OpenHistoricalMap (OHM id 2860257, Wikidata Q205718).</t>
        </is>
      </c>
      <c r="M1024" s="6" t="inlineStr">
        <is>
          <t>Да</t>
        </is>
      </c>
      <c r="N1024" s="6" t="inlineStr">
        <is>
          <t>Название исторического государства/империи; не обязательно современная страна</t>
        </is>
      </c>
      <c r="O1024" s="6" t="n">
        <v>1.1</v>
      </c>
    </row>
    <row r="1025" ht="42" customHeight="1">
      <c r="A1025" s="6" t="inlineStr">
        <is>
          <t>content/entities/sw/ohm_Q2062030.md</t>
        </is>
      </c>
      <c r="B1025" s="6" t="inlineStr">
        <is>
          <t>content/entities/sw</t>
        </is>
      </c>
      <c r="C1025" s="6" t="inlineStr">
        <is>
          <t>ohm_Q2062030.md</t>
        </is>
      </c>
      <c r="D1025" s="6" t="inlineStr">
        <is>
          <t>.md</t>
        </is>
      </c>
      <c r="E1025" s="6" t="inlineStr">
        <is>
          <t>Исторический контент</t>
        </is>
      </c>
      <c r="F1025" s="6" t="inlineStr">
        <is>
          <t>Государство</t>
        </is>
      </c>
      <c r="G1025" s="6" t="inlineStr">
        <is>
          <t>Протекторат Южная Нигерия</t>
        </is>
      </c>
      <c r="H1025" s="6" t="inlineStr">
        <is>
          <t>Протекторат Южная Нигерия</t>
        </is>
      </c>
      <c r="I1025" s="6" t="inlineStr">
        <is>
          <t>Ближний Восток</t>
        </is>
      </c>
      <c r="J1025" s="6" t="inlineStr">
        <is>
          <t>Магриб и Сахара</t>
        </is>
      </c>
      <c r="K1025" s="8" t="inlineStr">
        <is>
          <t>1900 — 1906</t>
        </is>
      </c>
      <c r="L1025" s="6" t="inlineStr">
        <is>
          <t>Государство: Объект из OpenHistoricalMap (OHM id 2828668, Wikidata Q2062030).</t>
        </is>
      </c>
      <c r="M1025" s="6" t="inlineStr">
        <is>
          <t>Да</t>
        </is>
      </c>
      <c r="N1025" s="6" t="inlineStr">
        <is>
          <t>Название исторического государства/империи; не обязательно современная страна</t>
        </is>
      </c>
      <c r="O1025" s="6" t="n">
        <v>1.2</v>
      </c>
    </row>
    <row r="1026" ht="42" customHeight="1">
      <c r="A1026" s="6" t="inlineStr">
        <is>
          <t>content/entities/sw/ohm_Q206696.md</t>
        </is>
      </c>
      <c r="B1026" s="6" t="inlineStr">
        <is>
          <t>content/entities/sw</t>
        </is>
      </c>
      <c r="C1026" s="6" t="inlineStr">
        <is>
          <t>ohm_Q206696.md</t>
        </is>
      </c>
      <c r="D1026" s="6" t="inlineStr">
        <is>
          <t>.md</t>
        </is>
      </c>
      <c r="E1026" s="6" t="inlineStr">
        <is>
          <t>Исторический контент</t>
        </is>
      </c>
      <c r="F1026" s="6" t="inlineStr">
        <is>
          <t>Государство</t>
        </is>
      </c>
      <c r="G1026" s="6" t="inlineStr">
        <is>
          <t>Гельветическая республика</t>
        </is>
      </c>
      <c r="H1026" s="6" t="inlineStr">
        <is>
          <t>Гельветическая республика</t>
        </is>
      </c>
      <c r="I1026" s="6" t="inlineStr">
        <is>
          <t>Ближний Восток</t>
        </is>
      </c>
      <c r="J1026" s="6" t="inlineStr">
        <is>
          <t>Анатолия и Кавказ</t>
        </is>
      </c>
      <c r="K1026" s="8" t="inlineStr">
        <is>
          <t>1798 — 1802</t>
        </is>
      </c>
      <c r="L1026" s="6" t="inlineStr">
        <is>
          <t>Государство: Объект из OpenHistoricalMap (OHM id 2852249, Wikidata Q206696).</t>
        </is>
      </c>
      <c r="M1026" s="6" t="inlineStr">
        <is>
          <t>Да</t>
        </is>
      </c>
      <c r="N1026" s="6" t="inlineStr">
        <is>
          <t>Название исторического государства/империи; не обязательно современная страна</t>
        </is>
      </c>
      <c r="O1026" s="6" t="n">
        <v>1.2</v>
      </c>
    </row>
    <row r="1027" ht="42" customHeight="1">
      <c r="A1027" s="6" t="inlineStr">
        <is>
          <t>content/entities/sw/ohm_Q206789.md</t>
        </is>
      </c>
      <c r="B1027" s="6" t="inlineStr">
        <is>
          <t>content/entities/sw</t>
        </is>
      </c>
      <c r="C1027" s="6" t="inlineStr">
        <is>
          <t>ohm_Q206789.md</t>
        </is>
      </c>
      <c r="D1027" s="6" t="inlineStr">
        <is>
          <t>.md</t>
        </is>
      </c>
      <c r="E1027" s="6" t="inlineStr">
        <is>
          <t>Исторический контент</t>
        </is>
      </c>
      <c r="F1027" s="6" t="inlineStr">
        <is>
          <t>Государство</t>
        </is>
      </c>
      <c r="G1027" s="6" t="inlineStr">
        <is>
          <t>Империя Гана</t>
        </is>
      </c>
      <c r="H1027" s="6" t="inlineStr">
        <is>
          <t>Империя Гана</t>
        </is>
      </c>
      <c r="I1027" s="6" t="inlineStr">
        <is>
          <t>Ближний Восток</t>
        </is>
      </c>
      <c r="J1027" s="6" t="inlineStr">
        <is>
          <t>Магриб и Сахара</t>
        </is>
      </c>
      <c r="K1027" s="8" t="inlineStr">
        <is>
          <t>0200 — 1250</t>
        </is>
      </c>
      <c r="L1027" s="6" t="inlineStr">
        <is>
          <t>Государство: Объект из OpenHistoricalMap (OHM id 2822617, Wikidata Q206789).</t>
        </is>
      </c>
      <c r="M1027" s="6" t="inlineStr">
        <is>
          <t>Да</t>
        </is>
      </c>
      <c r="N1027" s="6" t="inlineStr">
        <is>
          <t>Название исторического государства/империи; не обязательно современная страна</t>
        </is>
      </c>
      <c r="O1027" s="6" t="n">
        <v>1.1</v>
      </c>
    </row>
    <row r="1028" ht="42" customHeight="1">
      <c r="A1028" s="6" t="inlineStr">
        <is>
          <t>content/entities/sw/ohm_Q207162.md</t>
        </is>
      </c>
      <c r="B1028" s="6" t="inlineStr">
        <is>
          <t>content/entities/sw</t>
        </is>
      </c>
      <c r="C1028" s="6" t="inlineStr">
        <is>
          <t>ohm_Q207162.md</t>
        </is>
      </c>
      <c r="D1028" s="6" t="inlineStr">
        <is>
          <t>.md</t>
        </is>
      </c>
      <c r="E1028" s="6" t="inlineStr">
        <is>
          <t>Исторический контент</t>
        </is>
      </c>
      <c r="F1028" s="6" t="inlineStr">
        <is>
          <t>Государство</t>
        </is>
      </c>
      <c r="G1028" s="6" t="inlineStr">
        <is>
          <t>Королевство Франция</t>
        </is>
      </c>
      <c r="H1028" s="6" t="inlineStr">
        <is>
          <t>Королевство Франция</t>
        </is>
      </c>
      <c r="I1028" s="6" t="inlineStr">
        <is>
          <t>Ближний Восток</t>
        </is>
      </c>
      <c r="J1028" s="6" t="inlineStr">
        <is>
          <t>Анатолия и Кавказ</t>
        </is>
      </c>
      <c r="K1028" s="8" t="inlineStr">
        <is>
          <t>1825 — 1829</t>
        </is>
      </c>
      <c r="L1028" s="6" t="inlineStr">
        <is>
          <t>Государство: Объект из OpenHistoricalMap (OHM id 2742091, Wikidata Q207162).</t>
        </is>
      </c>
      <c r="M1028" s="6" t="inlineStr">
        <is>
          <t>Да</t>
        </is>
      </c>
      <c r="N1028" s="6" t="inlineStr">
        <is>
          <t>Название исторического государства/империи; не обязательно современная страна</t>
        </is>
      </c>
      <c r="O1028" s="6" t="n">
        <v>1.1</v>
      </c>
    </row>
    <row r="1029" ht="42" customHeight="1">
      <c r="A1029" s="6" t="inlineStr">
        <is>
          <t>content/entities/sw/ohm_Q207521.md</t>
        </is>
      </c>
      <c r="B1029" s="6" t="inlineStr">
        <is>
          <t>content/entities/sw</t>
        </is>
      </c>
      <c r="C1029" s="6" t="inlineStr">
        <is>
          <t>ohm_Q207521.md</t>
        </is>
      </c>
      <c r="D1029" s="6" t="inlineStr">
        <is>
          <t>.md</t>
        </is>
      </c>
      <c r="E1029" s="6" t="inlineStr">
        <is>
          <t>Исторический контент</t>
        </is>
      </c>
      <c r="F1029" s="6" t="inlineStr">
        <is>
          <t>Государство</t>
        </is>
      </c>
      <c r="G1029" s="6" t="inlineStr">
        <is>
          <t>Эфиопская империя</t>
        </is>
      </c>
      <c r="H1029" s="6" t="inlineStr">
        <is>
          <t>Эфиопская империя</t>
        </is>
      </c>
      <c r="I1029" s="6" t="inlineStr">
        <is>
          <t>Ближний Восток</t>
        </is>
      </c>
      <c r="J1029" s="6" t="inlineStr">
        <is>
          <t>Анатолия и Кавказ</t>
        </is>
      </c>
      <c r="K1029" s="8" t="inlineStr">
        <is>
          <t>1889 — 1928</t>
        </is>
      </c>
      <c r="L1029" s="6" t="inlineStr">
        <is>
          <t>Государство: Объект из OpenHistoricalMap (OHM id 2690843, Wikidata Q207521).</t>
        </is>
      </c>
      <c r="M1029" s="6" t="inlineStr">
        <is>
          <t>Да</t>
        </is>
      </c>
      <c r="N1029" s="6" t="inlineStr">
        <is>
          <t>Название исторического государства/империи; не обязательно современная страна</t>
        </is>
      </c>
      <c r="O1029" s="6" t="n">
        <v>1.2</v>
      </c>
    </row>
    <row r="1030" ht="42" customHeight="1">
      <c r="A1030" s="6" t="inlineStr">
        <is>
          <t>content/entities/sw/ohm_Q207600.md</t>
        </is>
      </c>
      <c r="B1030" s="6" t="inlineStr">
        <is>
          <t>content/entities/sw</t>
        </is>
      </c>
      <c r="C1030" s="6" t="inlineStr">
        <is>
          <t>ohm_Q207600.md</t>
        </is>
      </c>
      <c r="D1030" s="6" t="inlineStr">
        <is>
          <t>.md</t>
        </is>
      </c>
      <c r="E1030" s="6" t="inlineStr">
        <is>
          <t>Исторический контент</t>
        </is>
      </c>
      <c r="F1030" s="6" t="inlineStr">
        <is>
          <t>Государство</t>
        </is>
      </c>
      <c r="G1030" s="6" t="inlineStr">
        <is>
          <t>Аглабиды</t>
        </is>
      </c>
      <c r="H1030" s="6" t="inlineStr">
        <is>
          <t>Аглабиды</t>
        </is>
      </c>
      <c r="I1030" s="6" t="inlineStr">
        <is>
          <t>Ближний Восток</t>
        </is>
      </c>
      <c r="J1030" s="6" t="inlineStr">
        <is>
          <t>Магриб и Сахара</t>
        </is>
      </c>
      <c r="K1030" s="8" t="inlineStr">
        <is>
          <t>0902 — 0909</t>
        </is>
      </c>
      <c r="L1030" s="6" t="inlineStr">
        <is>
          <t>Государство: Объект из OpenHistoricalMap (OHM id 2860177, Wikidata Q207600).</t>
        </is>
      </c>
      <c r="M1030" s="6" t="inlineStr">
        <is>
          <t>Да</t>
        </is>
      </c>
      <c r="N1030" s="6" t="inlineStr">
        <is>
          <t>Название исторического государства/империи; не обязательно современная страна</t>
        </is>
      </c>
      <c r="O1030" s="6" t="n">
        <v>1.1</v>
      </c>
    </row>
    <row r="1031" ht="42" customHeight="1">
      <c r="A1031" s="6" t="inlineStr">
        <is>
          <t>content/entities/sw/ohm_Q208169.md</t>
        </is>
      </c>
      <c r="B1031" s="6" t="inlineStr">
        <is>
          <t>content/entities/sw</t>
        </is>
      </c>
      <c r="C1031" s="6" t="inlineStr">
        <is>
          <t>ohm_Q208169.md</t>
        </is>
      </c>
      <c r="D1031" s="6" t="inlineStr">
        <is>
          <t>.md</t>
        </is>
      </c>
      <c r="E1031" s="6" t="inlineStr">
        <is>
          <t>Исторический контент</t>
        </is>
      </c>
      <c r="F1031" s="6" t="inlineStr">
        <is>
          <t>Государство</t>
        </is>
      </c>
      <c r="G1031" s="6" t="inlineStr">
        <is>
          <t>Дубровницкая республика</t>
        </is>
      </c>
      <c r="H1031" s="6" t="inlineStr">
        <is>
          <t>Дубровницкая республика</t>
        </is>
      </c>
      <c r="I1031" s="6" t="inlineStr">
        <is>
          <t>Ближний Восток</t>
        </is>
      </c>
      <c r="J1031" s="6" t="inlineStr">
        <is>
          <t>Анатолия и Кавказ</t>
        </is>
      </c>
      <c r="K1031" s="8" t="inlineStr">
        <is>
          <t>1699 — 1808</t>
        </is>
      </c>
      <c r="L1031" s="6" t="inlineStr">
        <is>
          <t>Государство: Объект из OpenHistoricalMap (OHM id 2830352, Wikidata Q208169).</t>
        </is>
      </c>
      <c r="M1031" s="6" t="inlineStr">
        <is>
          <t>Да</t>
        </is>
      </c>
      <c r="N1031" s="6" t="inlineStr">
        <is>
          <t>Название исторического государства/империи; не обязательно современная страна</t>
        </is>
      </c>
      <c r="O1031" s="6" t="n">
        <v>1.2</v>
      </c>
    </row>
    <row r="1032" ht="42" customHeight="1">
      <c r="A1032" s="6" t="inlineStr">
        <is>
          <t>content/entities/sw/ohm_Q209065.md</t>
        </is>
      </c>
      <c r="B1032" s="6" t="inlineStr">
        <is>
          <t>content/entities/sw</t>
        </is>
      </c>
      <c r="C1032" s="6" t="inlineStr">
        <is>
          <t>ohm_Q209065.md</t>
        </is>
      </c>
      <c r="D1032" s="6" t="inlineStr">
        <is>
          <t>.md</t>
        </is>
      </c>
      <c r="E1032" s="6" t="inlineStr">
        <is>
          <t>Исторический контент</t>
        </is>
      </c>
      <c r="F1032" s="6" t="inlineStr">
        <is>
          <t>Государство</t>
        </is>
      </c>
      <c r="G1032" s="6" t="inlineStr">
        <is>
          <t>Королевство Греция</t>
        </is>
      </c>
      <c r="H1032" s="6" t="inlineStr">
        <is>
          <t>Королевство Греция</t>
        </is>
      </c>
      <c r="I1032" s="6" t="inlineStr">
        <is>
          <t>Ближний Восток</t>
        </is>
      </c>
      <c r="J1032" s="6" t="inlineStr">
        <is>
          <t>Анатолия и Кавказ</t>
        </is>
      </c>
      <c r="K1032" s="8" t="inlineStr">
        <is>
          <t>1881 — 1913</t>
        </is>
      </c>
      <c r="L1032" s="6" t="inlineStr">
        <is>
          <t>Государство: Объект из OpenHistoricalMap (OHM id 2692556, Wikidata Q209065).</t>
        </is>
      </c>
      <c r="M1032" s="6" t="inlineStr">
        <is>
          <t>Да</t>
        </is>
      </c>
      <c r="N1032" s="6" t="inlineStr">
        <is>
          <t>Название исторического государства/империи; не обязательно современная страна</t>
        </is>
      </c>
      <c r="O1032" s="6" t="n">
        <v>1.2</v>
      </c>
    </row>
    <row r="1033" ht="42" customHeight="1">
      <c r="A1033" s="6" t="inlineStr">
        <is>
          <t>content/entities/sw/ohm_Q210163.md</t>
        </is>
      </c>
      <c r="B1033" s="6" t="inlineStr">
        <is>
          <t>content/entities/sw</t>
        </is>
      </c>
      <c r="C1033" s="6" t="inlineStr">
        <is>
          <t>ohm_Q210163.md</t>
        </is>
      </c>
      <c r="D1033" s="6" t="inlineStr">
        <is>
          <t>.md</t>
        </is>
      </c>
      <c r="E1033" s="6" t="inlineStr">
        <is>
          <t>Исторический контент</t>
        </is>
      </c>
      <c r="F1033" s="6" t="inlineStr">
        <is>
          <t>Государство</t>
        </is>
      </c>
      <c r="G1033" s="6" t="inlineStr">
        <is>
          <t>Астраханское ханство</t>
        </is>
      </c>
      <c r="H1033" s="6" t="inlineStr">
        <is>
          <t>Астраханское ханство</t>
        </is>
      </c>
      <c r="I1033" s="6" t="inlineStr">
        <is>
          <t>Ближний Восток</t>
        </is>
      </c>
      <c r="J1033" s="6" t="inlineStr">
        <is>
          <t>Анатолия и Кавказ</t>
        </is>
      </c>
      <c r="K1033" s="8" t="inlineStr">
        <is>
          <t>1502 — 1556</t>
        </is>
      </c>
      <c r="L1033" s="6" t="inlineStr">
        <is>
          <t>Государство: Объект из OpenHistoricalMap (OHM id 2849495, Wikidata Q210163).</t>
        </is>
      </c>
      <c r="M1033" s="6" t="inlineStr">
        <is>
          <t>Да</t>
        </is>
      </c>
      <c r="N1033" s="6" t="inlineStr">
        <is>
          <t>Название исторического государства/империи; не обязательно современная страна</t>
        </is>
      </c>
      <c r="O1033" s="6" t="n">
        <v>1.1</v>
      </c>
    </row>
    <row r="1034" ht="42" customHeight="1">
      <c r="A1034" s="6" t="inlineStr">
        <is>
          <t>content/entities/sw/ohm_Q210682.md</t>
        </is>
      </c>
      <c r="B1034" s="6" t="inlineStr">
        <is>
          <t>content/entities/sw</t>
        </is>
      </c>
      <c r="C1034" s="6" t="inlineStr">
        <is>
          <t>ohm_Q210682.md</t>
        </is>
      </c>
      <c r="D1034" s="6" t="inlineStr">
        <is>
          <t>.md</t>
        </is>
      </c>
      <c r="E1034" s="6" t="inlineStr">
        <is>
          <t>Исторический контент</t>
        </is>
      </c>
      <c r="F1034" s="6" t="inlineStr">
        <is>
          <t>Государство</t>
        </is>
      </c>
      <c r="G1034" s="6" t="inlineStr">
        <is>
          <t>Французская Западная Африка</t>
        </is>
      </c>
      <c r="H1034" s="6" t="inlineStr">
        <is>
          <t>Французская Западная Африка</t>
        </is>
      </c>
      <c r="I1034" s="6" t="inlineStr">
        <is>
          <t>Ближний Восток</t>
        </is>
      </c>
      <c r="J1034" s="6" t="inlineStr">
        <is>
          <t>Магриб и Сахара</t>
        </is>
      </c>
      <c r="K1034" s="8" t="inlineStr">
        <is>
          <t>1920 — 1931</t>
        </is>
      </c>
      <c r="L1034" s="6" t="inlineStr">
        <is>
          <t>Государство: Объект из OpenHistoricalMap (OHM id 2906139, Wikidata Q210682).</t>
        </is>
      </c>
      <c r="M1034" s="6" t="inlineStr">
        <is>
          <t>Да</t>
        </is>
      </c>
      <c r="N1034" s="6" t="inlineStr">
        <is>
          <t>Название исторического государства/империи; не обязательно современная страна</t>
        </is>
      </c>
      <c r="O1034" s="6" t="n">
        <v>1.2</v>
      </c>
    </row>
    <row r="1035" ht="42" customHeight="1">
      <c r="A1035" s="6" t="inlineStr">
        <is>
          <t>content/entities/sw/ohm_Q2121839.md</t>
        </is>
      </c>
      <c r="B1035" s="6" t="inlineStr">
        <is>
          <t>content/entities/sw</t>
        </is>
      </c>
      <c r="C1035" s="6" t="inlineStr">
        <is>
          <t>ohm_Q2121839.md</t>
        </is>
      </c>
      <c r="D1035" s="6" t="inlineStr">
        <is>
          <t>.md</t>
        </is>
      </c>
      <c r="E1035" s="6" t="inlineStr">
        <is>
          <t>Исторический контент</t>
        </is>
      </c>
      <c r="F1035" s="6" t="inlineStr">
        <is>
          <t>Государство</t>
        </is>
      </c>
      <c r="G1035" s="6" t="inlineStr">
        <is>
          <t>Алави</t>
        </is>
      </c>
      <c r="H1035" s="6" t="inlineStr">
        <is>
          <t>Алави</t>
        </is>
      </c>
      <c r="I1035" s="6" t="inlineStr">
        <is>
          <t>Ближний Восток</t>
        </is>
      </c>
      <c r="J1035" s="6" t="inlineStr">
        <is>
          <t>Анатолия и Кавказ</t>
        </is>
      </c>
      <c r="K1035" s="8" t="inlineStr">
        <is>
          <t>1875 — 1895</t>
        </is>
      </c>
      <c r="L1035" s="6" t="inlineStr">
        <is>
          <t>Государство: Объект из OpenHistoricalMap (OHM id 2921512, Wikidata Q2121839).</t>
        </is>
      </c>
      <c r="M1035" s="6" t="inlineStr">
        <is>
          <t>Да</t>
        </is>
      </c>
      <c r="N1035" s="6" t="inlineStr">
        <is>
          <t>Название исторического государства/империи; не обязательно современная страна</t>
        </is>
      </c>
      <c r="O1035" s="6" t="n">
        <v>1.1</v>
      </c>
    </row>
    <row r="1036" ht="42" customHeight="1">
      <c r="A1036" s="6" t="inlineStr">
        <is>
          <t>content/entities/sw/ohm_Q213353.md</t>
        </is>
      </c>
      <c r="B1036" s="6" t="inlineStr">
        <is>
          <t>content/entities/sw</t>
        </is>
      </c>
      <c r="C1036" s="6" t="inlineStr">
        <is>
          <t>ohm_Q213353.md</t>
        </is>
      </c>
      <c r="D1036" s="6" t="inlineStr">
        <is>
          <t>.md</t>
        </is>
      </c>
      <c r="E1036" s="6" t="inlineStr">
        <is>
          <t>Исторический контент</t>
        </is>
      </c>
      <c r="F1036" s="6" t="inlineStr">
        <is>
          <t>Государство</t>
        </is>
      </c>
      <c r="G1036" s="6" t="inlineStr">
        <is>
          <t>Цизальпинская республика</t>
        </is>
      </c>
      <c r="H1036" s="6" t="inlineStr">
        <is>
          <t>Цизальпинская республика</t>
        </is>
      </c>
      <c r="I1036" s="6" t="inlineStr">
        <is>
          <t>Ближний Восток</t>
        </is>
      </c>
      <c r="J1036" s="6" t="inlineStr">
        <is>
          <t>Анатолия и Кавказ</t>
        </is>
      </c>
      <c r="K1036" s="8" t="inlineStr">
        <is>
          <t>1800 — 1801</t>
        </is>
      </c>
      <c r="L1036" s="6" t="inlineStr">
        <is>
          <t>Государство: Объект из OpenHistoricalMap (OHM id 2832287, Wikidata Q213353).</t>
        </is>
      </c>
      <c r="M1036" s="6" t="inlineStr">
        <is>
          <t>Да</t>
        </is>
      </c>
      <c r="N1036" s="6" t="inlineStr">
        <is>
          <t>Название исторического государства/империи; не обязательно современная страна</t>
        </is>
      </c>
      <c r="O1036" s="6" t="n">
        <v>1.2</v>
      </c>
    </row>
    <row r="1037" ht="42" customHeight="1">
      <c r="A1037" s="6" t="inlineStr">
        <is>
          <t>content/entities/sw/ohm_Q213638.md</t>
        </is>
      </c>
      <c r="B1037" s="6" t="inlineStr">
        <is>
          <t>content/entities/sw</t>
        </is>
      </c>
      <c r="C1037" s="6" t="inlineStr">
        <is>
          <t>ohm_Q213638.md</t>
        </is>
      </c>
      <c r="D1037" s="6" t="inlineStr">
        <is>
          <t>.md</t>
        </is>
      </c>
      <c r="E1037" s="6" t="inlineStr">
        <is>
          <t>Исторический контент</t>
        </is>
      </c>
      <c r="F1037" s="6" t="inlineStr">
        <is>
          <t>Государство</t>
        </is>
      </c>
      <c r="G1037" s="6" t="inlineStr">
        <is>
          <t>Кипрское королевство</t>
        </is>
      </c>
      <c r="H1037" s="6" t="inlineStr">
        <is>
          <t>Кипрское королевство</t>
        </is>
      </c>
      <c r="I1037" s="6" t="inlineStr">
        <is>
          <t>Ближний Восток</t>
        </is>
      </c>
      <c r="J1037" s="6" t="inlineStr">
        <is>
          <t>Левант и Аравия</t>
        </is>
      </c>
      <c r="K1037" s="8" t="inlineStr">
        <is>
          <t>1192 — 1489</t>
        </is>
      </c>
      <c r="L1037" s="6" t="inlineStr">
        <is>
          <t>Государство: Объект из OpenHistoricalMap (OHM id 2800988, Wikidata Q213638).</t>
        </is>
      </c>
      <c r="M1037" s="6" t="inlineStr">
        <is>
          <t>Да</t>
        </is>
      </c>
      <c r="N1037" s="6" t="inlineStr">
        <is>
          <t>Название исторического государства/империи; не обязательно современная страна</t>
        </is>
      </c>
      <c r="O1037" s="6" t="n">
        <v>1.1</v>
      </c>
    </row>
    <row r="1038" ht="42" customHeight="1">
      <c r="A1038" s="6" t="inlineStr">
        <is>
          <t>content/entities/sw/ohm_Q215.md</t>
        </is>
      </c>
      <c r="B1038" s="6" t="inlineStr">
        <is>
          <t>content/entities/sw</t>
        </is>
      </c>
      <c r="C1038" s="6" t="inlineStr">
        <is>
          <t>ohm_Q215.md</t>
        </is>
      </c>
      <c r="D1038" s="6" t="inlineStr">
        <is>
          <t>.md</t>
        </is>
      </c>
      <c r="E1038" s="6" t="inlineStr">
        <is>
          <t>Исторический контент</t>
        </is>
      </c>
      <c r="F1038" s="6" t="inlineStr">
        <is>
          <t>Государство</t>
        </is>
      </c>
      <c r="G1038" s="6" t="inlineStr">
        <is>
          <t>Словения</t>
        </is>
      </c>
      <c r="H1038" s="6" t="inlineStr">
        <is>
          <t>Словения</t>
        </is>
      </c>
      <c r="I1038" s="6" t="inlineStr">
        <is>
          <t>Ближний Восток</t>
        </is>
      </c>
      <c r="J1038" s="6" t="inlineStr">
        <is>
          <t>Анатолия и Кавказ</t>
        </is>
      </c>
      <c r="K1038" s="8" t="inlineStr">
        <is>
          <t>1991 — 2000</t>
        </is>
      </c>
      <c r="L1038" s="6" t="inlineStr">
        <is>
          <t>Государство: Объект из OpenHistoricalMap (OHM id 2692858, Wikidata Q215).</t>
        </is>
      </c>
      <c r="M1038" s="6" t="inlineStr">
        <is>
          <t>Да</t>
        </is>
      </c>
      <c r="N1038" s="6" t="inlineStr">
        <is>
          <t>Название исторического государства/империи; не обязательно современная страна</t>
        </is>
      </c>
      <c r="O1038" s="6" t="n">
        <v>1.1</v>
      </c>
    </row>
    <row r="1039" ht="42" customHeight="1">
      <c r="A1039" s="6" t="inlineStr">
        <is>
          <t>content/entities/sw/ohm_Q21590889.md</t>
        </is>
      </c>
      <c r="B1039" s="6" t="inlineStr">
        <is>
          <t>content/entities/sw</t>
        </is>
      </c>
      <c r="C1039" s="6" t="inlineStr">
        <is>
          <t>ohm_Q21590889.md</t>
        </is>
      </c>
      <c r="D1039" s="6" t="inlineStr">
        <is>
          <t>.md</t>
        </is>
      </c>
      <c r="E1039" s="6" t="inlineStr">
        <is>
          <t>Исторический контент</t>
        </is>
      </c>
      <c r="F1039" s="6" t="inlineStr">
        <is>
          <t>Государство</t>
        </is>
      </c>
      <c r="G1039" s="6" t="inlineStr">
        <is>
          <t>Султанат Дар-эль-Кути</t>
        </is>
      </c>
      <c r="H1039" s="6" t="inlineStr">
        <is>
          <t>Султанат Дар-эль-Кути</t>
        </is>
      </c>
      <c r="I1039" s="6" t="inlineStr">
        <is>
          <t>Ближний Восток</t>
        </is>
      </c>
      <c r="J1039" s="6" t="inlineStr">
        <is>
          <t>Египет и Нубия</t>
        </is>
      </c>
      <c r="K1039" s="8" t="inlineStr">
        <is>
          <t>1830 — 1912</t>
        </is>
      </c>
      <c r="L1039" s="6" t="inlineStr">
        <is>
          <t>Государство: Объект из OpenHistoricalMap (OHM id 2918031, Wikidata Q21590889).</t>
        </is>
      </c>
      <c r="M1039" s="6" t="inlineStr">
        <is>
          <t>Да</t>
        </is>
      </c>
      <c r="N1039" s="6" t="inlineStr">
        <is>
          <t>Название исторического государства/империи; не обязательно современная страна</t>
        </is>
      </c>
      <c r="O1039" s="6" t="n">
        <v>1.1</v>
      </c>
    </row>
    <row r="1040" ht="42" customHeight="1">
      <c r="A1040" s="6" t="inlineStr">
        <is>
          <t>content/entities/sw/ohm_Q216632.md</t>
        </is>
      </c>
      <c r="B1040" s="6" t="inlineStr">
        <is>
          <t>content/entities/sw</t>
        </is>
      </c>
      <c r="C1040" s="6" t="inlineStr">
        <is>
          <t>ohm_Q216632.md</t>
        </is>
      </c>
      <c r="D1040" s="6" t="inlineStr">
        <is>
          <t>.md</t>
        </is>
      </c>
      <c r="E1040" s="6" t="inlineStr">
        <is>
          <t>Исторический контент</t>
        </is>
      </c>
      <c r="F1040" s="6" t="inlineStr">
        <is>
          <t>Государство</t>
        </is>
      </c>
      <c r="G1040" s="6" t="inlineStr">
        <is>
          <t>Федерация Мали</t>
        </is>
      </c>
      <c r="H1040" s="6" t="inlineStr">
        <is>
          <t>Федерация Мали</t>
        </is>
      </c>
      <c r="I1040" s="6" t="inlineStr">
        <is>
          <t>Ближний Восток</t>
        </is>
      </c>
      <c r="J1040" s="6" t="inlineStr">
        <is>
          <t>Магриб и Сахара</t>
        </is>
      </c>
      <c r="K1040" s="8" t="inlineStr">
        <is>
          <t>1960 — 1961</t>
        </is>
      </c>
      <c r="L1040" s="6" t="inlineStr">
        <is>
          <t>Государство: Объект из OpenHistoricalMap (OHM id 2918539, Wikidata Q216632).</t>
        </is>
      </c>
      <c r="M1040" s="6" t="inlineStr">
        <is>
          <t>Да</t>
        </is>
      </c>
      <c r="N1040" s="6" t="inlineStr">
        <is>
          <t>Название исторического государства/империи; не обязательно современная страна</t>
        </is>
      </c>
      <c r="O1040" s="6" t="n">
        <v>1.1</v>
      </c>
    </row>
    <row r="1041" ht="42" customHeight="1">
      <c r="A1041" s="6" t="inlineStr">
        <is>
          <t>content/entities/sw/ohm_Q217.md</t>
        </is>
      </c>
      <c r="B1041" s="6" t="inlineStr">
        <is>
          <t>content/entities/sw</t>
        </is>
      </c>
      <c r="C1041" s="6" t="inlineStr">
        <is>
          <t>ohm_Q217.md</t>
        </is>
      </c>
      <c r="D1041" s="6" t="inlineStr">
        <is>
          <t>.md</t>
        </is>
      </c>
      <c r="E1041" s="6" t="inlineStr">
        <is>
          <t>Исторический контент</t>
        </is>
      </c>
      <c r="F1041" s="6" t="inlineStr">
        <is>
          <t>Государство</t>
        </is>
      </c>
      <c r="G1041" s="6" t="inlineStr">
        <is>
          <t>Молдова</t>
        </is>
      </c>
      <c r="H1041" s="6" t="inlineStr">
        <is>
          <t>Молдова</t>
        </is>
      </c>
      <c r="I1041" s="6" t="inlineStr">
        <is>
          <t>Ближний Восток</t>
        </is>
      </c>
      <c r="J1041" s="6" t="inlineStr">
        <is>
          <t>Анатолия и Кавказ</t>
        </is>
      </c>
      <c r="K1041" s="8" t="inlineStr">
        <is>
          <t>1991 — 2000</t>
        </is>
      </c>
      <c r="L1041" s="6" t="inlineStr">
        <is>
          <t>Государство: Объект из OpenHistoricalMap (OHM id 2692836, Wikidata Q217).</t>
        </is>
      </c>
      <c r="M1041" s="6" t="inlineStr">
        <is>
          <t>Да</t>
        </is>
      </c>
      <c r="N1041" s="6" t="inlineStr">
        <is>
          <t>Название исторического государства/империи; не обязательно современная страна</t>
        </is>
      </c>
      <c r="O1041" s="6" t="n">
        <v>1</v>
      </c>
    </row>
    <row r="1042" ht="42" customHeight="1">
      <c r="A1042" s="6" t="inlineStr">
        <is>
          <t>content/entities/sw/ohm_Q217196.md</t>
        </is>
      </c>
      <c r="B1042" s="6" t="inlineStr">
        <is>
          <t>content/entities/sw</t>
        </is>
      </c>
      <c r="C1042" s="6" t="inlineStr">
        <is>
          <t>ohm_Q217196.md</t>
        </is>
      </c>
      <c r="D1042" s="6" t="inlineStr">
        <is>
          <t>.md</t>
        </is>
      </c>
      <c r="E1042" s="6" t="inlineStr">
        <is>
          <t>Исторический контент</t>
        </is>
      </c>
      <c r="F1042" s="6" t="inlineStr">
        <is>
          <t>Государство</t>
        </is>
      </c>
      <c r="G1042" s="6" t="inlineStr">
        <is>
          <t>Королевство Кастилия</t>
        </is>
      </c>
      <c r="H1042" s="6" t="inlineStr">
        <is>
          <t>Королевство Кастилия</t>
        </is>
      </c>
      <c r="I1042" s="6" t="inlineStr">
        <is>
          <t>Ближний Восток</t>
        </is>
      </c>
      <c r="J1042" s="6" t="inlineStr">
        <is>
          <t>Анатолия и Кавказ</t>
        </is>
      </c>
      <c r="K1042" s="8" t="inlineStr">
        <is>
          <t>1266 — 1300</t>
        </is>
      </c>
      <c r="L1042" s="6" t="inlineStr">
        <is>
          <t>Государство: Объект из OpenHistoricalMap (OHM id 2740176, Wikidata Q217196).</t>
        </is>
      </c>
      <c r="M1042" s="6" t="inlineStr">
        <is>
          <t>Да</t>
        </is>
      </c>
      <c r="N1042" s="6" t="inlineStr">
        <is>
          <t>Название исторического государства/империи; не обязательно современная страна</t>
        </is>
      </c>
      <c r="O1042" s="6" t="n">
        <v>1.1</v>
      </c>
    </row>
    <row r="1043" ht="42" customHeight="1">
      <c r="A1043" s="6" t="inlineStr">
        <is>
          <t>content/entities/sw/ohm_Q218.md</t>
        </is>
      </c>
      <c r="B1043" s="6" t="inlineStr">
        <is>
          <t>content/entities/sw</t>
        </is>
      </c>
      <c r="C1043" s="6" t="inlineStr">
        <is>
          <t>ohm_Q218.md</t>
        </is>
      </c>
      <c r="D1043" s="6" t="inlineStr">
        <is>
          <t>.md</t>
        </is>
      </c>
      <c r="E1043" s="6" t="inlineStr">
        <is>
          <t>Исторический контент</t>
        </is>
      </c>
      <c r="F1043" s="6" t="inlineStr">
        <is>
          <t>Государство</t>
        </is>
      </c>
      <c r="G1043" s="6" t="inlineStr">
        <is>
          <t>Королевство Румынія</t>
        </is>
      </c>
      <c r="H1043" s="6" t="inlineStr">
        <is>
          <t>Королевство Румынія</t>
        </is>
      </c>
      <c r="I1043" s="6" t="inlineStr">
        <is>
          <t>Ближний Восток</t>
        </is>
      </c>
      <c r="J1043" s="6" t="inlineStr">
        <is>
          <t>Анатолия и Кавказ</t>
        </is>
      </c>
      <c r="K1043" s="8" t="inlineStr">
        <is>
          <t>1881 — 1913</t>
        </is>
      </c>
      <c r="L1043" s="6" t="inlineStr">
        <is>
          <t>Государство: Объект из OpenHistoricalMap (OHM id 2692219, Wikidata Q218).</t>
        </is>
      </c>
      <c r="M1043" s="6" t="inlineStr">
        <is>
          <t>Да</t>
        </is>
      </c>
      <c r="N1043" s="6" t="inlineStr">
        <is>
          <t>Название исторического государства/империи; не обязательно современная страна</t>
        </is>
      </c>
      <c r="O1043" s="6" t="n">
        <v>1.1</v>
      </c>
    </row>
    <row r="1044" ht="42" customHeight="1">
      <c r="A1044" s="6" t="inlineStr">
        <is>
          <t>content/entities/sw/ohm_Q218272.md</t>
        </is>
      </c>
      <c r="B1044" s="6" t="inlineStr">
        <is>
          <t>content/entities/sw</t>
        </is>
      </c>
      <c r="C1044" s="6" t="inlineStr">
        <is>
          <t>ohm_Q218272.md</t>
        </is>
      </c>
      <c r="D1044" s="6" t="inlineStr">
        <is>
          <t>.md</t>
        </is>
      </c>
      <c r="E1044" s="6" t="inlineStr">
        <is>
          <t>Исторический контент</t>
        </is>
      </c>
      <c r="F1044" s="6" t="inlineStr">
        <is>
          <t>Государство</t>
        </is>
      </c>
      <c r="G1044" s="6" t="inlineStr">
        <is>
          <t>Французский Алжир</t>
        </is>
      </c>
      <c r="H1044" s="6" t="inlineStr">
        <is>
          <t>Французский Алжир</t>
        </is>
      </c>
      <c r="I1044" s="6" t="inlineStr">
        <is>
          <t>Ближний Восток</t>
        </is>
      </c>
      <c r="J1044" s="6" t="inlineStr">
        <is>
          <t>Магриб и Сахара</t>
        </is>
      </c>
      <c r="K1044" s="8" t="inlineStr">
        <is>
          <t>1830 — 1834</t>
        </is>
      </c>
      <c r="L1044" s="6" t="inlineStr">
        <is>
          <t>Государство: Объект из OpenHistoricalMap (OHM id 2690946, Wikidata Q218272).</t>
        </is>
      </c>
      <c r="M1044" s="6" t="inlineStr">
        <is>
          <t>Да</t>
        </is>
      </c>
      <c r="N1044" s="6" t="inlineStr">
        <is>
          <t>Название исторического государства/империи; не обязательно современная страна</t>
        </is>
      </c>
      <c r="O1044" s="6" t="n">
        <v>1.1</v>
      </c>
    </row>
    <row r="1045" ht="42" customHeight="1">
      <c r="A1045" s="6" t="inlineStr">
        <is>
          <t>content/entities/sw/ohm_Q219.md</t>
        </is>
      </c>
      <c r="B1045" s="6" t="inlineStr">
        <is>
          <t>content/entities/sw</t>
        </is>
      </c>
      <c r="C1045" s="6" t="inlineStr">
        <is>
          <t>ohm_Q219.md</t>
        </is>
      </c>
      <c r="D1045" s="6" t="inlineStr">
        <is>
          <t>.md</t>
        </is>
      </c>
      <c r="E1045" s="6" t="inlineStr">
        <is>
          <t>Исторический контент</t>
        </is>
      </c>
      <c r="F1045" s="6" t="inlineStr">
        <is>
          <t>Государство</t>
        </is>
      </c>
      <c r="G1045" s="6" t="inlineStr">
        <is>
          <t>Болгария</t>
        </is>
      </c>
      <c r="H1045" s="6" t="inlineStr">
        <is>
          <t>Болгария</t>
        </is>
      </c>
      <c r="I1045" s="6" t="inlineStr">
        <is>
          <t>Ближний Восток</t>
        </is>
      </c>
      <c r="J1045" s="6" t="inlineStr">
        <is>
          <t>Анатолия и Кавказ</t>
        </is>
      </c>
      <c r="K1045" s="8" t="inlineStr">
        <is>
          <t>1990 — 2000</t>
        </is>
      </c>
      <c r="L1045" s="6" t="inlineStr">
        <is>
          <t>Государство: Объект из OpenHistoricalMap (OHM id 2692865, Wikidata Q219).</t>
        </is>
      </c>
      <c r="M1045" s="6" t="inlineStr">
        <is>
          <t>Да</t>
        </is>
      </c>
      <c r="N1045" s="6" t="inlineStr">
        <is>
          <t>Название исторического государства/империи; не обязательно современная страна</t>
        </is>
      </c>
      <c r="O1045" s="6" t="n">
        <v>1.1</v>
      </c>
    </row>
    <row r="1046" ht="42" customHeight="1">
      <c r="A1046" s="6" t="inlineStr">
        <is>
          <t>content/entities/sw/ohm_Q219060.md</t>
        </is>
      </c>
      <c r="B1046" s="6" t="inlineStr">
        <is>
          <t>content/entities/sw</t>
        </is>
      </c>
      <c r="C1046" s="6" t="inlineStr">
        <is>
          <t>ohm_Q219060.md</t>
        </is>
      </c>
      <c r="D1046" s="6" t="inlineStr">
        <is>
          <t>.md</t>
        </is>
      </c>
      <c r="E1046" s="6" t="inlineStr">
        <is>
          <t>Исторический контент</t>
        </is>
      </c>
      <c r="F1046" s="6" t="inlineStr">
        <is>
          <t>Государство</t>
        </is>
      </c>
      <c r="G1046" s="6" t="inlineStr">
        <is>
          <t>Государство Палестина</t>
        </is>
      </c>
      <c r="H1046" s="6" t="inlineStr">
        <is>
          <t>Государство Палестина</t>
        </is>
      </c>
      <c r="I1046" s="6" t="inlineStr">
        <is>
          <t>Ближний Восток</t>
        </is>
      </c>
      <c r="J1046" s="6" t="inlineStr">
        <is>
          <t>Левант и Аравия</t>
        </is>
      </c>
      <c r="K1046" s="8" t="inlineStr">
        <is>
          <t>2005 — 2006</t>
        </is>
      </c>
      <c r="L1046" s="6" t="inlineStr">
        <is>
          <t>Государство: Объект из OpenHistoricalMap (OHM id 2864022, Wikidata Q219060).</t>
        </is>
      </c>
      <c r="M1046" s="6" t="inlineStr">
        <is>
          <t>Нет — путь не найден в data/index.json</t>
        </is>
      </c>
      <c r="N1046" s="6" t="inlineStr">
        <is>
          <t>Название исторического государства/империи; не обязательно современная страна</t>
        </is>
      </c>
      <c r="O1046" s="6" t="n">
        <v>1.1</v>
      </c>
    </row>
    <row r="1047" ht="42" customHeight="1">
      <c r="A1047" s="6" t="inlineStr">
        <is>
          <t>content/entities/sw/ohm_Q221.md</t>
        </is>
      </c>
      <c r="B1047" s="6" t="inlineStr">
        <is>
          <t>content/entities/sw</t>
        </is>
      </c>
      <c r="C1047" s="6" t="inlineStr">
        <is>
          <t>ohm_Q221.md</t>
        </is>
      </c>
      <c r="D1047" s="6" t="inlineStr">
        <is>
          <t>.md</t>
        </is>
      </c>
      <c r="E1047" s="6" t="inlineStr">
        <is>
          <t>Исторический контент</t>
        </is>
      </c>
      <c r="F1047" s="6" t="inlineStr">
        <is>
          <t>Государство</t>
        </is>
      </c>
      <c r="G1047" s="6" t="inlineStr">
        <is>
          <t>Северная Македония</t>
        </is>
      </c>
      <c r="H1047" s="6" t="inlineStr">
        <is>
          <t>Северная Македония</t>
        </is>
      </c>
      <c r="I1047" s="6" t="inlineStr">
        <is>
          <t>Ближний Восток</t>
        </is>
      </c>
      <c r="J1047" s="6" t="inlineStr">
        <is>
          <t>Анатолия и Кавказ</t>
        </is>
      </c>
      <c r="K1047" s="8" t="inlineStr">
        <is>
          <t>2019 — 2020</t>
        </is>
      </c>
      <c r="L1047" s="6" t="inlineStr">
        <is>
          <t>Государство: Объект из OpenHistoricalMap (OHM id 2692861, Wikidata Q221).</t>
        </is>
      </c>
      <c r="M1047" s="6" t="inlineStr">
        <is>
          <t>Нет — путь не найден в data/index.json</t>
        </is>
      </c>
      <c r="N1047" s="6" t="inlineStr">
        <is>
          <t>Название исторического государства/империи; не обязательно современная страна</t>
        </is>
      </c>
      <c r="O1047" s="6" t="n">
        <v>1.2</v>
      </c>
    </row>
    <row r="1048" ht="42" customHeight="1">
      <c r="A1048" s="6" t="inlineStr">
        <is>
          <t>content/entities/sw/ohm_Q222.md</t>
        </is>
      </c>
      <c r="B1048" s="6" t="inlineStr">
        <is>
          <t>content/entities/sw</t>
        </is>
      </c>
      <c r="C1048" s="6" t="inlineStr">
        <is>
          <t>ohm_Q222.md</t>
        </is>
      </c>
      <c r="D1048" s="6" t="inlineStr">
        <is>
          <t>.md</t>
        </is>
      </c>
      <c r="E1048" s="6" t="inlineStr">
        <is>
          <t>Исторический контент</t>
        </is>
      </c>
      <c r="F1048" s="6" t="inlineStr">
        <is>
          <t>Государство</t>
        </is>
      </c>
      <c r="G1048" s="6" t="inlineStr">
        <is>
          <t>Албания</t>
        </is>
      </c>
      <c r="H1048" s="6" t="inlineStr">
        <is>
          <t>Албания</t>
        </is>
      </c>
      <c r="I1048" s="6" t="inlineStr">
        <is>
          <t>Ближний Восток</t>
        </is>
      </c>
      <c r="J1048" s="6" t="inlineStr">
        <is>
          <t>Анатолия и Кавказ</t>
        </is>
      </c>
      <c r="K1048" s="8" t="inlineStr">
        <is>
          <t>1991 — 2000</t>
        </is>
      </c>
      <c r="L1048" s="6" t="inlineStr">
        <is>
          <t>Государство: Объект из OpenHistoricalMap (OHM id 2692864, Wikidata Q222).</t>
        </is>
      </c>
      <c r="M1048" s="6" t="inlineStr">
        <is>
          <t>Да</t>
        </is>
      </c>
      <c r="N1048" s="6" t="inlineStr">
        <is>
          <t>Название исторического государства/империи; не обязательно современная страна</t>
        </is>
      </c>
      <c r="O1048" s="6" t="n">
        <v>1.1</v>
      </c>
    </row>
    <row r="1049" ht="42" customHeight="1">
      <c r="A1049" s="6" t="inlineStr">
        <is>
          <t>content/entities/sw/ohm_Q223793.md</t>
        </is>
      </c>
      <c r="B1049" s="6" t="inlineStr">
        <is>
          <t>content/entities/sw</t>
        </is>
      </c>
      <c r="C1049" s="6" t="inlineStr">
        <is>
          <t>ohm_Q223793.md</t>
        </is>
      </c>
      <c r="D1049" s="6" t="inlineStr">
        <is>
          <t>.md</t>
        </is>
      </c>
      <c r="E1049" s="6" t="inlineStr">
        <is>
          <t>Исторический контент</t>
        </is>
      </c>
      <c r="F1049" s="6" t="inlineStr">
        <is>
          <t>Государство</t>
        </is>
      </c>
      <c r="G1049" s="6" t="inlineStr">
        <is>
          <t>Королевство Этрурия</t>
        </is>
      </c>
      <c r="H1049" s="6" t="inlineStr">
        <is>
          <t>Королевство Этрурия</t>
        </is>
      </c>
      <c r="I1049" s="6" t="inlineStr">
        <is>
          <t>Ближний Восток</t>
        </is>
      </c>
      <c r="J1049" s="6" t="inlineStr">
        <is>
          <t>Анатолия и Кавказ</t>
        </is>
      </c>
      <c r="K1049" s="8" t="inlineStr">
        <is>
          <t>1801 — 1802</t>
        </is>
      </c>
      <c r="L1049" s="6" t="inlineStr">
        <is>
          <t>Государство: Объект из OpenHistoricalMap (OHM id 2696946, Wikidata Q223793).</t>
        </is>
      </c>
      <c r="M1049" s="6" t="inlineStr">
        <is>
          <t>Да</t>
        </is>
      </c>
      <c r="N1049" s="6" t="inlineStr">
        <is>
          <t>Название исторического государства/империи; не обязательно современная страна</t>
        </is>
      </c>
      <c r="O1049" s="6" t="n">
        <v>1.1</v>
      </c>
    </row>
    <row r="1050" ht="42" customHeight="1">
      <c r="A1050" s="6" t="inlineStr">
        <is>
          <t>content/entities/sw/ohm_Q223936.md</t>
        </is>
      </c>
      <c r="B1050" s="6" t="inlineStr">
        <is>
          <t>content/entities/sw</t>
        </is>
      </c>
      <c r="C1050" s="6" t="inlineStr">
        <is>
          <t>ohm_Q223936.md</t>
        </is>
      </c>
      <c r="D1050" s="6" t="inlineStr">
        <is>
          <t>.md</t>
        </is>
      </c>
      <c r="E1050" s="6" t="inlineStr">
        <is>
          <t>Исторический контент</t>
        </is>
      </c>
      <c r="F1050" s="6" t="inlineStr">
        <is>
          <t>Государство</t>
        </is>
      </c>
      <c r="G1050" s="6" t="inlineStr">
        <is>
          <t>Королевство Италия</t>
        </is>
      </c>
      <c r="H1050" s="6" t="inlineStr">
        <is>
          <t>Королевство Италия</t>
        </is>
      </c>
      <c r="I1050" s="6" t="inlineStr">
        <is>
          <t>Ближний Восток</t>
        </is>
      </c>
      <c r="J1050" s="6" t="inlineStr">
        <is>
          <t>Анатолия и Кавказ</t>
        </is>
      </c>
      <c r="K1050" s="8" t="inlineStr">
        <is>
          <t>1808 — 1809</t>
        </is>
      </c>
      <c r="L1050" s="6" t="inlineStr">
        <is>
          <t>Государство: Объект из OpenHistoricalMap (OHM id 2832294, Wikidata Q223936).</t>
        </is>
      </c>
      <c r="M1050" s="6" t="inlineStr">
        <is>
          <t>Да</t>
        </is>
      </c>
      <c r="N1050" s="6" t="inlineStr">
        <is>
          <t>Название исторического государства/империи; не обязательно современная страна</t>
        </is>
      </c>
      <c r="O1050" s="6" t="n">
        <v>1.1</v>
      </c>
    </row>
    <row r="1051" ht="42" customHeight="1">
      <c r="A1051" s="6" t="inlineStr">
        <is>
          <t>content/entities/sw/ohm_Q224.md</t>
        </is>
      </c>
      <c r="B1051" s="6" t="inlineStr">
        <is>
          <t>content/entities/sw</t>
        </is>
      </c>
      <c r="C1051" s="6" t="inlineStr">
        <is>
          <t>ohm_Q224.md</t>
        </is>
      </c>
      <c r="D1051" s="6" t="inlineStr">
        <is>
          <t>.md</t>
        </is>
      </c>
      <c r="E1051" s="6" t="inlineStr">
        <is>
          <t>Исторический контент</t>
        </is>
      </c>
      <c r="F1051" s="6" t="inlineStr">
        <is>
          <t>Государство</t>
        </is>
      </c>
      <c r="G1051" s="6" t="inlineStr">
        <is>
          <t>Хорватия</t>
        </is>
      </c>
      <c r="H1051" s="6" t="inlineStr">
        <is>
          <t>Хорватия</t>
        </is>
      </c>
      <c r="I1051" s="6" t="inlineStr">
        <is>
          <t>Ближний Восток</t>
        </is>
      </c>
      <c r="J1051" s="6" t="inlineStr">
        <is>
          <t>Анатолия и Кавказ</t>
        </is>
      </c>
      <c r="K1051" s="8" t="inlineStr">
        <is>
          <t>1991 — 2000</t>
        </is>
      </c>
      <c r="L1051" s="6" t="inlineStr">
        <is>
          <t>Государство: Объект из OpenHistoricalMap (OHM id 2692859, Wikidata Q224).</t>
        </is>
      </c>
      <c r="M1051" s="6" t="inlineStr">
        <is>
          <t>Да</t>
        </is>
      </c>
      <c r="N1051" s="6" t="inlineStr">
        <is>
          <t>Название исторического государства/империи; не обязательно современная страна</t>
        </is>
      </c>
      <c r="O1051" s="6" t="n">
        <v>1.1</v>
      </c>
    </row>
    <row r="1052" ht="42" customHeight="1">
      <c r="A1052" s="6" t="inlineStr">
        <is>
          <t>content/entities/sw/ohm_Q225.md</t>
        </is>
      </c>
      <c r="B1052" s="6" t="inlineStr">
        <is>
          <t>content/entities/sw</t>
        </is>
      </c>
      <c r="C1052" s="6" t="inlineStr">
        <is>
          <t>ohm_Q225.md</t>
        </is>
      </c>
      <c r="D1052" s="6" t="inlineStr">
        <is>
          <t>.md</t>
        </is>
      </c>
      <c r="E1052" s="6" t="inlineStr">
        <is>
          <t>Исторический контент</t>
        </is>
      </c>
      <c r="F1052" s="6" t="inlineStr">
        <is>
          <t>Государство</t>
        </is>
      </c>
      <c r="G1052" s="6" t="inlineStr">
        <is>
          <t>Босния и Герцеговина</t>
        </is>
      </c>
      <c r="H1052" s="6" t="inlineStr">
        <is>
          <t>Босния и Герцеговина</t>
        </is>
      </c>
      <c r="I1052" s="6" t="inlineStr">
        <is>
          <t>Ближний Восток</t>
        </is>
      </c>
      <c r="J1052" s="6" t="inlineStr">
        <is>
          <t>Анатолия и Кавказ</t>
        </is>
      </c>
      <c r="K1052" s="8" t="inlineStr">
        <is>
          <t>1992 — 2000</t>
        </is>
      </c>
      <c r="L1052" s="6" t="inlineStr">
        <is>
          <t>Государство: Объект из OpenHistoricalMap (OHM id 2692355, Wikidata Q225).</t>
        </is>
      </c>
      <c r="M1052" s="6" t="inlineStr">
        <is>
          <t>Да</t>
        </is>
      </c>
      <c r="N1052" s="6" t="inlineStr">
        <is>
          <t>Название исторического государства/империи; не обязательно современная страна</t>
        </is>
      </c>
      <c r="O1052" s="6" t="n">
        <v>1.2</v>
      </c>
    </row>
    <row r="1053" ht="42" customHeight="1">
      <c r="A1053" s="6" t="inlineStr">
        <is>
          <t>content/entities/sw/ohm_Q2257830.md</t>
        </is>
      </c>
      <c r="B1053" s="6" t="inlineStr">
        <is>
          <t>content/entities/sw</t>
        </is>
      </c>
      <c r="C1053" s="6" t="inlineStr">
        <is>
          <t>ohm_Q2257830.md</t>
        </is>
      </c>
      <c r="D1053" s="6" t="inlineStr">
        <is>
          <t>.md</t>
        </is>
      </c>
      <c r="E1053" s="6" t="inlineStr">
        <is>
          <t>Исторический контент</t>
        </is>
      </c>
      <c r="F1053" s="6" t="inlineStr">
        <is>
          <t>Государство</t>
        </is>
      </c>
      <c r="G1053" s="6" t="inlineStr">
        <is>
          <t>Султанат Маджиртин</t>
        </is>
      </c>
      <c r="H1053" s="6" t="inlineStr">
        <is>
          <t>Султанат Маджиртин</t>
        </is>
      </c>
      <c r="I1053" s="6" t="inlineStr">
        <is>
          <t>Ближний Восток</t>
        </is>
      </c>
      <c r="J1053" s="6" t="inlineStr">
        <is>
          <t>Иранское нагорье</t>
        </is>
      </c>
      <c r="K1053" s="8" t="inlineStr">
        <is>
          <t>1894 — 1927</t>
        </is>
      </c>
      <c r="L1053" s="6" t="inlineStr">
        <is>
          <t>Государство: Объект из OpenHistoricalMap (OHM id 2923109, Wikidata Q2257830).</t>
        </is>
      </c>
      <c r="M1053" s="6" t="inlineStr">
        <is>
          <t>Да</t>
        </is>
      </c>
      <c r="N1053" s="6" t="inlineStr">
        <is>
          <t>Название исторического государства/империи; не обязательно современная страна</t>
        </is>
      </c>
      <c r="O1053" s="6" t="n">
        <v>1.3</v>
      </c>
    </row>
    <row r="1054" ht="42" customHeight="1">
      <c r="A1054" s="6" t="inlineStr">
        <is>
          <t>content/entities/sw/ohm_Q22684779.md</t>
        </is>
      </c>
      <c r="B1054" s="6" t="inlineStr">
        <is>
          <t>content/entities/sw</t>
        </is>
      </c>
      <c r="C1054" s="6" t="inlineStr">
        <is>
          <t>ohm_Q22684779.md</t>
        </is>
      </c>
      <c r="D1054" s="6" t="inlineStr">
        <is>
          <t>.md</t>
        </is>
      </c>
      <c r="E1054" s="6" t="inlineStr">
        <is>
          <t>Исторический контент</t>
        </is>
      </c>
      <c r="F1054" s="6" t="inlineStr">
        <is>
          <t>Государство</t>
        </is>
      </c>
      <c r="G1054" s="6" t="inlineStr">
        <is>
          <t>Оманская империя</t>
        </is>
      </c>
      <c r="H1054" s="6" t="inlineStr">
        <is>
          <t>Оманская империя</t>
        </is>
      </c>
      <c r="I1054" s="6" t="inlineStr">
        <is>
          <t>Ближний Восток</t>
        </is>
      </c>
      <c r="J1054" s="6" t="inlineStr">
        <is>
          <t>Иранское нагорье</t>
        </is>
      </c>
      <c r="K1054" s="8" t="inlineStr">
        <is>
          <t>1854 — 1856</t>
        </is>
      </c>
      <c r="L1054" s="6" t="inlineStr">
        <is>
          <t>Государство: Объект из OpenHistoricalMap (OHM id 2920985, Wikidata Q22684779).</t>
        </is>
      </c>
      <c r="M1054" s="6" t="inlineStr">
        <is>
          <t>Да</t>
        </is>
      </c>
      <c r="N1054" s="6" t="inlineStr">
        <is>
          <t>Название исторического государства/империи; не обязательно современная страна</t>
        </is>
      </c>
      <c r="O1054" s="6" t="n">
        <v>1.3</v>
      </c>
    </row>
    <row r="1055" ht="42" customHeight="1">
      <c r="A1055" s="6" t="inlineStr">
        <is>
          <t>content/entities/sw/ohm_Q2268597.md</t>
        </is>
      </c>
      <c r="B1055" s="6" t="inlineStr">
        <is>
          <t>content/entities/sw</t>
        </is>
      </c>
      <c r="C1055" s="6" t="inlineStr">
        <is>
          <t>ohm_Q2268597.md</t>
        </is>
      </c>
      <c r="D1055" s="6" t="inlineStr">
        <is>
          <t>.md</t>
        </is>
      </c>
      <c r="E1055" s="6" t="inlineStr">
        <is>
          <t>Исторический контент</t>
        </is>
      </c>
      <c r="F1055" s="6" t="inlineStr">
        <is>
          <t>Государство</t>
        </is>
      </c>
      <c r="G1055" s="6" t="inlineStr">
        <is>
          <t>Объединённые провинции Центральной Италии</t>
        </is>
      </c>
      <c r="H1055" s="6" t="inlineStr">
        <is>
          <t>Объединённые провинции Центральной Италии</t>
        </is>
      </c>
      <c r="I1055" s="6" t="inlineStr">
        <is>
          <t>Ближний Восток</t>
        </is>
      </c>
      <c r="J1055" s="6" t="inlineStr">
        <is>
          <t>Анатолия и Кавказ</t>
        </is>
      </c>
      <c r="K1055" s="8" t="inlineStr">
        <is>
          <t>1859 — 1860</t>
        </is>
      </c>
      <c r="L1055" s="6" t="inlineStr">
        <is>
          <t>Государство: Объект из OpenHistoricalMap (OHM id 2850447, Wikidata Q2268597).</t>
        </is>
      </c>
      <c r="M1055" s="6" t="inlineStr">
        <is>
          <t>Да</t>
        </is>
      </c>
      <c r="N1055" s="6" t="inlineStr">
        <is>
          <t>Название исторического государства/империи; не обязательно современная страна</t>
        </is>
      </c>
      <c r="O1055" s="6" t="n">
        <v>1.3</v>
      </c>
    </row>
    <row r="1056" ht="42" customHeight="1">
      <c r="A1056" s="6" t="inlineStr">
        <is>
          <t>content/entities/sw/ohm_Q227.md</t>
        </is>
      </c>
      <c r="B1056" s="6" t="inlineStr">
        <is>
          <t>content/entities/sw</t>
        </is>
      </c>
      <c r="C1056" s="6" t="inlineStr">
        <is>
          <t>ohm_Q227.md</t>
        </is>
      </c>
      <c r="D1056" s="6" t="inlineStr">
        <is>
          <t>.md</t>
        </is>
      </c>
      <c r="E1056" s="6" t="inlineStr">
        <is>
          <t>Исторический контент</t>
        </is>
      </c>
      <c r="F1056" s="6" t="inlineStr">
        <is>
          <t>Государство</t>
        </is>
      </c>
      <c r="G1056" s="6" t="inlineStr">
        <is>
          <t>Азербайджан</t>
        </is>
      </c>
      <c r="H1056" s="6" t="inlineStr">
        <is>
          <t>Азербайджан</t>
        </is>
      </c>
      <c r="I1056" s="6" t="inlineStr">
        <is>
          <t>Ближний Восток</t>
        </is>
      </c>
      <c r="J1056" s="6" t="inlineStr">
        <is>
          <t>Иранское нагорье</t>
        </is>
      </c>
      <c r="K1056" s="8" t="inlineStr">
        <is>
          <t>2018 — 2019</t>
        </is>
      </c>
      <c r="L1056" s="6" t="inlineStr">
        <is>
          <t>Государство: Объект из OpenHistoricalMap (OHM id 2694892, Wikidata Q227).</t>
        </is>
      </c>
      <c r="M1056" s="6" t="inlineStr">
        <is>
          <t>Нет — путь не найден в data/index.json</t>
        </is>
      </c>
      <c r="N1056" s="6" t="inlineStr">
        <is>
          <t>Название исторического государства/империи; не обязательно современная страна</t>
        </is>
      </c>
      <c r="O1056" s="6" t="n">
        <v>1.1</v>
      </c>
    </row>
    <row r="1057" ht="42" customHeight="1">
      <c r="A1057" s="6" t="inlineStr">
        <is>
          <t>content/entities/sw/ohm_Q2277.md</t>
        </is>
      </c>
      <c r="B1057" s="6" t="inlineStr">
        <is>
          <t>content/entities/sw</t>
        </is>
      </c>
      <c r="C1057" s="6" t="inlineStr">
        <is>
          <t>ohm_Q2277.md</t>
        </is>
      </c>
      <c r="D1057" s="6" t="inlineStr">
        <is>
          <t>.md</t>
        </is>
      </c>
      <c r="E1057" s="6" t="inlineStr">
        <is>
          <t>Исторический контент</t>
        </is>
      </c>
      <c r="F1057" s="6" t="inlineStr">
        <is>
          <t>Империя</t>
        </is>
      </c>
      <c r="G1057" s="6" t="inlineStr">
        <is>
          <t>Римская империя</t>
        </is>
      </c>
      <c r="H1057" s="6" t="inlineStr">
        <is>
          <t>Римская империя</t>
        </is>
      </c>
      <c r="I1057" s="6" t="inlineStr">
        <is>
          <t>Ближний Восток</t>
        </is>
      </c>
      <c r="J1057" s="6" t="inlineStr">
        <is>
          <t>Анатолия и Кавказ</t>
        </is>
      </c>
      <c r="K1057" s="8" t="inlineStr">
        <is>
          <t>-0027 — 0395</t>
        </is>
      </c>
      <c r="L1057" s="6" t="inlineStr">
        <is>
          <t>Империя: Объект из OpenHistoricalMap (OHM id 2684681, Wikidata Q2277).</t>
        </is>
      </c>
      <c r="M1057" s="6" t="inlineStr">
        <is>
          <t>Да</t>
        </is>
      </c>
      <c r="N1057" s="6" t="inlineStr">
        <is>
          <t>Название исторического государства/империи; не обязательно современная страна</t>
        </is>
      </c>
      <c r="O1057" s="6" t="n">
        <v>0.9</v>
      </c>
    </row>
    <row r="1058" ht="42" customHeight="1">
      <c r="A1058" s="6" t="inlineStr">
        <is>
          <t>content/entities/sw/ohm_Q228.md</t>
        </is>
      </c>
      <c r="B1058" s="6" t="inlineStr">
        <is>
          <t>content/entities/sw</t>
        </is>
      </c>
      <c r="C1058" s="6" t="inlineStr">
        <is>
          <t>ohm_Q228.md</t>
        </is>
      </c>
      <c r="D1058" s="6" t="inlineStr">
        <is>
          <t>.md</t>
        </is>
      </c>
      <c r="E1058" s="6" t="inlineStr">
        <is>
          <t>Исторический контент</t>
        </is>
      </c>
      <c r="F1058" s="6" t="inlineStr">
        <is>
          <t>Государство</t>
        </is>
      </c>
      <c r="G1058" s="6" t="inlineStr">
        <is>
          <t>Андорра</t>
        </is>
      </c>
      <c r="H1058" s="6" t="inlineStr">
        <is>
          <t>Андорра</t>
        </is>
      </c>
      <c r="I1058" s="6" t="inlineStr">
        <is>
          <t>Ближний Восток</t>
        </is>
      </c>
      <c r="J1058" s="6" t="inlineStr">
        <is>
          <t>Анатолия и Кавказ</t>
        </is>
      </c>
      <c r="K1058" s="8" t="inlineStr">
        <is>
          <t>1278 — 2000</t>
        </is>
      </c>
      <c r="L1058" s="6" t="inlineStr">
        <is>
          <t>Государство: Объект из OpenHistoricalMap (OHM id 2739874, Wikidata Q228).</t>
        </is>
      </c>
      <c r="M1058" s="6" t="inlineStr">
        <is>
          <t>Да</t>
        </is>
      </c>
      <c r="N1058" s="6" t="inlineStr">
        <is>
          <t>Название исторического государства/империи; не обязательно современная страна</t>
        </is>
      </c>
      <c r="O1058" s="6" t="n">
        <v>1</v>
      </c>
    </row>
    <row r="1059" ht="42" customHeight="1">
      <c r="A1059" s="6" t="inlineStr">
        <is>
          <t>content/entities/sw/ohm_Q229.md</t>
        </is>
      </c>
      <c r="B1059" s="6" t="inlineStr">
        <is>
          <t>content/entities/sw</t>
        </is>
      </c>
      <c r="C1059" s="6" t="inlineStr">
        <is>
          <t>ohm_Q229.md</t>
        </is>
      </c>
      <c r="D1059" s="6" t="inlineStr">
        <is>
          <t>.md</t>
        </is>
      </c>
      <c r="E1059" s="6" t="inlineStr">
        <is>
          <t>Исторический контент</t>
        </is>
      </c>
      <c r="F1059" s="6" t="inlineStr">
        <is>
          <t>Государство</t>
        </is>
      </c>
      <c r="G1059" s="6" t="inlineStr">
        <is>
          <t>Кипр</t>
        </is>
      </c>
      <c r="H1059" s="6" t="inlineStr">
        <is>
          <t>Кипр</t>
        </is>
      </c>
      <c r="I1059" s="6" t="inlineStr">
        <is>
          <t>Ближний Восток</t>
        </is>
      </c>
      <c r="J1059" s="6" t="inlineStr">
        <is>
          <t>Левант и Аравия</t>
        </is>
      </c>
      <c r="K1059" s="8" t="inlineStr">
        <is>
          <t>1960 — 1964</t>
        </is>
      </c>
      <c r="L1059" s="6" t="inlineStr">
        <is>
          <t>Государство: Объект из OpenHistoricalMap (OHM id 2800989, Wikidata Q229).</t>
        </is>
      </c>
      <c r="M1059" s="6" t="inlineStr">
        <is>
          <t>Да</t>
        </is>
      </c>
      <c r="N1059" s="6" t="inlineStr">
        <is>
          <t>Название исторического государства/империи; не обязательно современная страна</t>
        </is>
      </c>
      <c r="O1059" s="6" t="n">
        <v>1</v>
      </c>
    </row>
    <row r="1060" ht="42" customHeight="1">
      <c r="A1060" s="6" t="inlineStr">
        <is>
          <t>content/entities/sw/ohm_Q2297073.md</t>
        </is>
      </c>
      <c r="B1060" s="6" t="inlineStr">
        <is>
          <t>content/entities/sw</t>
        </is>
      </c>
      <c r="C1060" s="6" t="inlineStr">
        <is>
          <t>ohm_Q2297073.md</t>
        </is>
      </c>
      <c r="D1060" s="6" t="inlineStr">
        <is>
          <t>.md</t>
        </is>
      </c>
      <c r="E1060" s="6" t="inlineStr">
        <is>
          <t>Исторический контент</t>
        </is>
      </c>
      <c r="F1060" s="6" t="inlineStr">
        <is>
          <t>Государство</t>
        </is>
      </c>
      <c r="G1060" s="6" t="inlineStr">
        <is>
          <t>Кальяри</t>
        </is>
      </c>
      <c r="H1060" s="6" t="inlineStr">
        <is>
          <t>Кальяри</t>
        </is>
      </c>
      <c r="I1060" s="6" t="inlineStr">
        <is>
          <t>Ближний Восток</t>
        </is>
      </c>
      <c r="J1060" s="6" t="inlineStr">
        <is>
          <t>Анатолия и Кавказ</t>
        </is>
      </c>
      <c r="K1060" s="8" t="inlineStr">
        <is>
          <t>1000 — 1215</t>
        </is>
      </c>
      <c r="L1060" s="6" t="inlineStr">
        <is>
          <t>Государство: Объект из OpenHistoricalMap (OHM id 2750707, Wikidata Q2297073).</t>
        </is>
      </c>
      <c r="M1060" s="6" t="inlineStr">
        <is>
          <t>Да</t>
        </is>
      </c>
      <c r="N1060" s="6" t="inlineStr">
        <is>
          <t>Название исторического государства/империи; не обязательно современная страна</t>
        </is>
      </c>
      <c r="O1060" s="6" t="n">
        <v>1.1</v>
      </c>
    </row>
    <row r="1061" ht="42" customHeight="1">
      <c r="A1061" s="6" t="inlineStr">
        <is>
          <t>content/entities/sw/ohm_Q230.md</t>
        </is>
      </c>
      <c r="B1061" s="6" t="inlineStr">
        <is>
          <t>content/entities/sw</t>
        </is>
      </c>
      <c r="C1061" s="6" t="inlineStr">
        <is>
          <t>ohm_Q230.md</t>
        </is>
      </c>
      <c r="D1061" s="6" t="inlineStr">
        <is>
          <t>.md</t>
        </is>
      </c>
      <c r="E1061" s="6" t="inlineStr">
        <is>
          <t>Исторический контент</t>
        </is>
      </c>
      <c r="F1061" s="6" t="inlineStr">
        <is>
          <t>Государство</t>
        </is>
      </c>
      <c r="G1061" s="6" t="inlineStr">
        <is>
          <t>Грузия</t>
        </is>
      </c>
      <c r="H1061" s="6" t="inlineStr">
        <is>
          <t>Грузия</t>
        </is>
      </c>
      <c r="I1061" s="6" t="inlineStr">
        <is>
          <t>Ближний Восток</t>
        </is>
      </c>
      <c r="J1061" s="6" t="inlineStr">
        <is>
          <t>Анатолия и Кавказ</t>
        </is>
      </c>
      <c r="K1061" s="8" t="inlineStr">
        <is>
          <t>1991 — 2000</t>
        </is>
      </c>
      <c r="L1061" s="6" t="inlineStr">
        <is>
          <t>Государство: Объект из OpenHistoricalMap (OHM id 2694893, Wikidata Q230).</t>
        </is>
      </c>
      <c r="M1061" s="6" t="inlineStr">
        <is>
          <t>Да</t>
        </is>
      </c>
      <c r="N1061" s="6" t="inlineStr">
        <is>
          <t>Название исторического государства/империи; не обязательно современная страна</t>
        </is>
      </c>
      <c r="O1061" s="6" t="n">
        <v>1.1</v>
      </c>
    </row>
    <row r="1062" ht="42" customHeight="1">
      <c r="A1062" s="6" t="inlineStr">
        <is>
          <t>content/entities/sw/ohm_Q231392.md</t>
        </is>
      </c>
      <c r="B1062" s="6" t="inlineStr">
        <is>
          <t>content/entities/sw</t>
        </is>
      </c>
      <c r="C1062" s="6" t="inlineStr">
        <is>
          <t>ohm_Q231392.md</t>
        </is>
      </c>
      <c r="D1062" s="6" t="inlineStr">
        <is>
          <t>.md</t>
        </is>
      </c>
      <c r="E1062" s="6" t="inlineStr">
        <is>
          <t>Исторический контент</t>
        </is>
      </c>
      <c r="F1062" s="6" t="inlineStr">
        <is>
          <t>Государство</t>
        </is>
      </c>
      <c r="G1062" s="6" t="inlineStr">
        <is>
          <t>Королевство Астурия</t>
        </is>
      </c>
      <c r="H1062" s="6" t="inlineStr">
        <is>
          <t>Королевство Астурия</t>
        </is>
      </c>
      <c r="I1062" s="6" t="inlineStr">
        <is>
          <t>Ближний Восток</t>
        </is>
      </c>
      <c r="J1062" s="6" t="inlineStr">
        <is>
          <t>Анатолия и Кавказ</t>
        </is>
      </c>
      <c r="K1062" s="8" t="inlineStr">
        <is>
          <t>0860 — 0909</t>
        </is>
      </c>
      <c r="L1062" s="6" t="inlineStr">
        <is>
          <t>Государство: Объект из OpenHistoricalMap (OHM id 2740129, Wikidata Q231392).</t>
        </is>
      </c>
      <c r="M1062" s="6" t="inlineStr">
        <is>
          <t>Да</t>
        </is>
      </c>
      <c r="N1062" s="6" t="inlineStr">
        <is>
          <t>Название исторического государства/империи; не обязательно современная страна</t>
        </is>
      </c>
      <c r="O1062" s="6" t="n">
        <v>1.1</v>
      </c>
    </row>
    <row r="1063" ht="42" customHeight="1">
      <c r="A1063" s="6" t="inlineStr">
        <is>
          <t>content/entities/sw/ohm_Q233.md</t>
        </is>
      </c>
      <c r="B1063" s="6" t="inlineStr">
        <is>
          <t>content/entities/sw</t>
        </is>
      </c>
      <c r="C1063" s="6" t="inlineStr">
        <is>
          <t>ohm_Q233.md</t>
        </is>
      </c>
      <c r="D1063" s="6" t="inlineStr">
        <is>
          <t>.md</t>
        </is>
      </c>
      <c r="E1063" s="6" t="inlineStr">
        <is>
          <t>Исторический контент</t>
        </is>
      </c>
      <c r="F1063" s="6" t="inlineStr">
        <is>
          <t>Государство</t>
        </is>
      </c>
      <c r="G1063" s="6" t="inlineStr">
        <is>
          <t>Мальта</t>
        </is>
      </c>
      <c r="H1063" s="6" t="inlineStr">
        <is>
          <t>Мальта</t>
        </is>
      </c>
      <c r="I1063" s="6" t="inlineStr">
        <is>
          <t>Ближний Восток</t>
        </is>
      </c>
      <c r="J1063" s="6" t="inlineStr">
        <is>
          <t>Магриб и Сахара</t>
        </is>
      </c>
      <c r="K1063" s="8" t="inlineStr">
        <is>
          <t>1964 — 2000</t>
        </is>
      </c>
      <c r="L1063" s="6" t="inlineStr">
        <is>
          <t>Государство: Объект из OpenHistoricalMap (OHM id 2692917, Wikidata Q233).</t>
        </is>
      </c>
      <c r="M1063" s="6" t="inlineStr">
        <is>
          <t>Да</t>
        </is>
      </c>
      <c r="N1063" s="6" t="inlineStr">
        <is>
          <t>Название исторического государства/империи; не обязательно современная страна</t>
        </is>
      </c>
      <c r="O1063" s="6" t="n">
        <v>1</v>
      </c>
    </row>
    <row r="1064" ht="42" customHeight="1">
      <c r="A1064" s="6" t="inlineStr">
        <is>
          <t>content/entities/sw/ohm_Q23366230.md</t>
        </is>
      </c>
      <c r="B1064" s="6" t="inlineStr">
        <is>
          <t>content/entities/sw</t>
        </is>
      </c>
      <c r="C1064" s="6" t="inlineStr">
        <is>
          <t>ohm_Q23366230.md</t>
        </is>
      </c>
      <c r="D1064" s="6" t="inlineStr">
        <is>
          <t>.md</t>
        </is>
      </c>
      <c r="E1064" s="6" t="inlineStr">
        <is>
          <t>Исторический контент</t>
        </is>
      </c>
      <c r="F1064" s="6" t="inlineStr">
        <is>
          <t>Государство</t>
        </is>
      </c>
      <c r="G1064" s="6" t="inlineStr">
        <is>
          <t>Республика Женева</t>
        </is>
      </c>
      <c r="H1064" s="6" t="inlineStr">
        <is>
          <t>Республика Женева</t>
        </is>
      </c>
      <c r="I1064" s="6" t="inlineStr">
        <is>
          <t>Ближний Восток</t>
        </is>
      </c>
      <c r="J1064" s="6" t="inlineStr">
        <is>
          <t>Анатолия и Кавказ</t>
        </is>
      </c>
      <c r="K1064" s="8" t="inlineStr">
        <is>
          <t>1648 — 1798</t>
        </is>
      </c>
      <c r="L1064" s="6" t="inlineStr">
        <is>
          <t>Государство: Объект из OpenHistoricalMap (OHM id 2831188, Wikidata Q23366230).</t>
        </is>
      </c>
      <c r="M1064" s="6" t="inlineStr">
        <is>
          <t>Да</t>
        </is>
      </c>
      <c r="N1064" s="6" t="inlineStr">
        <is>
          <t>Название исторического государства/империи; не обязательно современная страна</t>
        </is>
      </c>
      <c r="O1064" s="6" t="n">
        <v>1.1</v>
      </c>
    </row>
    <row r="1065" ht="42" customHeight="1">
      <c r="A1065" s="6" t="inlineStr">
        <is>
          <t>content/entities/sw/ohm_Q235.md</t>
        </is>
      </c>
      <c r="B1065" s="6" t="inlineStr">
        <is>
          <t>content/entities/sw</t>
        </is>
      </c>
      <c r="C1065" s="6" t="inlineStr">
        <is>
          <t>ohm_Q235.md</t>
        </is>
      </c>
      <c r="D1065" s="6" t="inlineStr">
        <is>
          <t>.md</t>
        </is>
      </c>
      <c r="E1065" s="6" t="inlineStr">
        <is>
          <t>Исторический контент</t>
        </is>
      </c>
      <c r="F1065" s="6" t="inlineStr">
        <is>
          <t>Государство</t>
        </is>
      </c>
      <c r="G1065" s="6" t="inlineStr">
        <is>
          <t>Монако</t>
        </is>
      </c>
      <c r="H1065" s="6" t="inlineStr">
        <is>
          <t>Монако</t>
        </is>
      </c>
      <c r="I1065" s="6" t="inlineStr">
        <is>
          <t>Ближний Восток</t>
        </is>
      </c>
      <c r="J1065" s="6" t="inlineStr">
        <is>
          <t>Анатолия и Кавказ</t>
        </is>
      </c>
      <c r="K1065" s="8" t="inlineStr">
        <is>
          <t>1861 — 1942</t>
        </is>
      </c>
      <c r="L1065" s="6" t="inlineStr">
        <is>
          <t>Государство: Объект из OpenHistoricalMap (OHM id 2693418, Wikidata Q235).</t>
        </is>
      </c>
      <c r="M1065" s="6" t="inlineStr">
        <is>
          <t>Да</t>
        </is>
      </c>
      <c r="N1065" s="6" t="inlineStr">
        <is>
          <t>Название исторического государства/империи; не обязательно современная страна</t>
        </is>
      </c>
      <c r="O1065" s="6" t="n">
        <v>1</v>
      </c>
    </row>
    <row r="1066" ht="42" customHeight="1">
      <c r="A1066" s="6" t="inlineStr">
        <is>
          <t>content/entities/sw/ohm_Q235030.md</t>
        </is>
      </c>
      <c r="B1066" s="6" t="inlineStr">
        <is>
          <t>content/entities/sw</t>
        </is>
      </c>
      <c r="C1066" s="6" t="inlineStr">
        <is>
          <t>ohm_Q235030.md</t>
        </is>
      </c>
      <c r="D1066" s="6" t="inlineStr">
        <is>
          <t>.md</t>
        </is>
      </c>
      <c r="E1066" s="6" t="inlineStr">
        <is>
          <t>Исторический контент</t>
        </is>
      </c>
      <c r="F1066" s="6" t="inlineStr">
        <is>
          <t>Государство</t>
        </is>
      </c>
      <c r="G1066" s="6" t="inlineStr">
        <is>
          <t>Антиохийское княжество</t>
        </is>
      </c>
      <c r="H1066" s="6" t="inlineStr">
        <is>
          <t>Антиохийское княжество</t>
        </is>
      </c>
      <c r="I1066" s="6" t="inlineStr">
        <is>
          <t>Ближний Восток</t>
        </is>
      </c>
      <c r="J1066" s="6" t="inlineStr">
        <is>
          <t>Левант и Аравия</t>
        </is>
      </c>
      <c r="K1066" s="8" t="inlineStr">
        <is>
          <t>1098 — 1268</t>
        </is>
      </c>
      <c r="L1066" s="6" t="inlineStr">
        <is>
          <t>Государство: Объект из OpenHistoricalMap (OHM id 2835456, Wikidata Q235030).</t>
        </is>
      </c>
      <c r="M1066" s="6" t="inlineStr">
        <is>
          <t>Да</t>
        </is>
      </c>
      <c r="N1066" s="6" t="inlineStr">
        <is>
          <t>Название исторического государства/империи; не обязательно современная страна</t>
        </is>
      </c>
      <c r="O1066" s="6" t="n">
        <v>1.2</v>
      </c>
    </row>
    <row r="1067" ht="42" customHeight="1">
      <c r="A1067" s="6" t="inlineStr">
        <is>
          <t>content/entities/sw/ohm_Q236.md</t>
        </is>
      </c>
      <c r="B1067" s="6" t="inlineStr">
        <is>
          <t>content/entities/sw</t>
        </is>
      </c>
      <c r="C1067" s="6" t="inlineStr">
        <is>
          <t>ohm_Q236.md</t>
        </is>
      </c>
      <c r="D1067" s="6" t="inlineStr">
        <is>
          <t>.md</t>
        </is>
      </c>
      <c r="E1067" s="6" t="inlineStr">
        <is>
          <t>Исторический контент</t>
        </is>
      </c>
      <c r="F1067" s="6" t="inlineStr">
        <is>
          <t>Государство</t>
        </is>
      </c>
      <c r="G1067" s="6" t="inlineStr">
        <is>
          <t>Черногория</t>
        </is>
      </c>
      <c r="H1067" s="6" t="inlineStr">
        <is>
          <t>Черногория</t>
        </is>
      </c>
      <c r="I1067" s="6" t="inlineStr">
        <is>
          <t>Ближний Восток</t>
        </is>
      </c>
      <c r="J1067" s="6" t="inlineStr">
        <is>
          <t>Анатолия и Кавказ</t>
        </is>
      </c>
      <c r="K1067" s="8" t="inlineStr">
        <is>
          <t>2006 — 2007</t>
        </is>
      </c>
      <c r="L1067" s="6" t="inlineStr">
        <is>
          <t>Государство: Объект из OpenHistoricalMap (OHM id 2692714, Wikidata Q236).</t>
        </is>
      </c>
      <c r="M1067" s="6" t="inlineStr">
        <is>
          <t>Нет — путь не найден в data/index.json</t>
        </is>
      </c>
      <c r="N1067" s="6" t="inlineStr">
        <is>
          <t>Название исторического государства/империи; не обязательно современная страна</t>
        </is>
      </c>
      <c r="O1067" s="6" t="n">
        <v>1.1</v>
      </c>
    </row>
    <row r="1068" ht="42" customHeight="1">
      <c r="A1068" s="6" t="inlineStr">
        <is>
          <t>content/entities/sw/ohm_Q237.md</t>
        </is>
      </c>
      <c r="B1068" s="6" t="inlineStr">
        <is>
          <t>content/entities/sw</t>
        </is>
      </c>
      <c r="C1068" s="6" t="inlineStr">
        <is>
          <t>ohm_Q237.md</t>
        </is>
      </c>
      <c r="D1068" s="6" t="inlineStr">
        <is>
          <t>.md</t>
        </is>
      </c>
      <c r="E1068" s="6" t="inlineStr">
        <is>
          <t>Исторический контент</t>
        </is>
      </c>
      <c r="F1068" s="6" t="inlineStr">
        <is>
          <t>Государство</t>
        </is>
      </c>
      <c r="G1068" s="6" t="inlineStr">
        <is>
          <t>Ватикан</t>
        </is>
      </c>
      <c r="H1068" s="6" t="inlineStr">
        <is>
          <t>Ватикан</t>
        </is>
      </c>
      <c r="I1068" s="6" t="inlineStr">
        <is>
          <t>Ближний Восток</t>
        </is>
      </c>
      <c r="J1068" s="6" t="inlineStr">
        <is>
          <t>Анатолия и Кавказ</t>
        </is>
      </c>
      <c r="K1068" s="8" t="inlineStr">
        <is>
          <t>1929 — 2000</t>
        </is>
      </c>
      <c r="L1068" s="6" t="inlineStr">
        <is>
          <t>Государство: Объект из OpenHistoricalMap (OHM id 2751259, Wikidata Q237).</t>
        </is>
      </c>
      <c r="M1068" s="6" t="inlineStr">
        <is>
          <t>Да</t>
        </is>
      </c>
      <c r="N1068" s="6" t="inlineStr">
        <is>
          <t>Название исторического государства/империи; не обязательно современная страна</t>
        </is>
      </c>
      <c r="O1068" s="6" t="n">
        <v>1.1</v>
      </c>
    </row>
    <row r="1069" ht="42" customHeight="1">
      <c r="A1069" s="6" t="inlineStr">
        <is>
          <t>content/entities/sw/ohm_Q237131.md</t>
        </is>
      </c>
      <c r="B1069" s="6" t="inlineStr">
        <is>
          <t>content/entities/sw</t>
        </is>
      </c>
      <c r="C1069" s="6" t="inlineStr">
        <is>
          <t>ohm_Q237131.md</t>
        </is>
      </c>
      <c r="D1069" s="6" t="inlineStr">
        <is>
          <t>.md</t>
        </is>
      </c>
      <c r="E1069" s="6" t="inlineStr">
        <is>
          <t>Исторический контент</t>
        </is>
      </c>
      <c r="F1069" s="6" t="inlineStr">
        <is>
          <t>Государство</t>
        </is>
      </c>
      <c r="G1069" s="6" t="inlineStr">
        <is>
          <t>Королевство Франция</t>
        </is>
      </c>
      <c r="H1069" s="6" t="inlineStr">
        <is>
          <t>Королевство Франция</t>
        </is>
      </c>
      <c r="I1069" s="6" t="inlineStr">
        <is>
          <t>Ближний Восток</t>
        </is>
      </c>
      <c r="J1069" s="6" t="inlineStr">
        <is>
          <t>Анатолия и Кавказ</t>
        </is>
      </c>
      <c r="K1069" s="8" t="inlineStr">
        <is>
          <t>0987 — 1050</t>
        </is>
      </c>
      <c r="L1069" s="6" t="inlineStr">
        <is>
          <t>Государство: Объект из OpenHistoricalMap (OHM id 2750108, Wikidata Q237131).</t>
        </is>
      </c>
      <c r="M1069" s="6" t="inlineStr">
        <is>
          <t>Да</t>
        </is>
      </c>
      <c r="N1069" s="6" t="inlineStr">
        <is>
          <t>Название исторического государства/империи; не обязательно современная страна</t>
        </is>
      </c>
      <c r="O1069" s="6" t="n">
        <v>1.1</v>
      </c>
    </row>
    <row r="1070" ht="42" customHeight="1">
      <c r="A1070" s="6" t="inlineStr">
        <is>
          <t>content/entities/sw/ohm_Q238.md</t>
        </is>
      </c>
      <c r="B1070" s="6" t="inlineStr">
        <is>
          <t>content/entities/sw</t>
        </is>
      </c>
      <c r="C1070" s="6" t="inlineStr">
        <is>
          <t>ohm_Q238.md</t>
        </is>
      </c>
      <c r="D1070" s="6" t="inlineStr">
        <is>
          <t>.md</t>
        </is>
      </c>
      <c r="E1070" s="6" t="inlineStr">
        <is>
          <t>Исторический контент</t>
        </is>
      </c>
      <c r="F1070" s="6" t="inlineStr">
        <is>
          <t>Государство</t>
        </is>
      </c>
      <c r="G1070" s="6" t="inlineStr">
        <is>
          <t>Сан-Марино</t>
        </is>
      </c>
      <c r="H1070" s="6" t="inlineStr">
        <is>
          <t>Сан-Марино</t>
        </is>
      </c>
      <c r="I1070" s="6" t="inlineStr">
        <is>
          <t>Ближний Восток</t>
        </is>
      </c>
      <c r="J1070" s="6" t="inlineStr">
        <is>
          <t>Анатолия и Кавказ</t>
        </is>
      </c>
      <c r="K1070" s="8" t="inlineStr">
        <is>
          <t>1291 — 1320</t>
        </is>
      </c>
      <c r="L1070" s="6" t="inlineStr">
        <is>
          <t>Государство: Объект из OpenHistoricalMap (OHM id 2692730, Wikidata Q238).</t>
        </is>
      </c>
      <c r="M1070" s="6" t="inlineStr">
        <is>
          <t>Да</t>
        </is>
      </c>
      <c r="N1070" s="6" t="inlineStr">
        <is>
          <t>Название исторического государства/империи; не обязательно современная страна</t>
        </is>
      </c>
      <c r="O1070" s="6" t="n">
        <v>1.1</v>
      </c>
    </row>
    <row r="1071" ht="42" customHeight="1">
      <c r="A1071" s="6" t="inlineStr">
        <is>
          <t>content/entities/sw/ohm_Q238445.md</t>
        </is>
      </c>
      <c r="B1071" s="6" t="inlineStr">
        <is>
          <t>content/entities/sw</t>
        </is>
      </c>
      <c r="C1071" s="6" t="inlineStr">
        <is>
          <t>ohm_Q238445.md</t>
        </is>
      </c>
      <c r="D1071" s="6" t="inlineStr">
        <is>
          <t>.md</t>
        </is>
      </c>
      <c r="E1071" s="6" t="inlineStr">
        <is>
          <t>Исторический контент</t>
        </is>
      </c>
      <c r="F1071" s="6" t="inlineStr">
        <is>
          <t>Государство</t>
        </is>
      </c>
      <c r="G1071" s="6" t="inlineStr">
        <is>
          <t>Гранадский эмират</t>
        </is>
      </c>
      <c r="H1071" s="6" t="inlineStr">
        <is>
          <t>Гранадский эмират</t>
        </is>
      </c>
      <c r="I1071" s="6" t="inlineStr">
        <is>
          <t>Ближний Восток</t>
        </is>
      </c>
      <c r="J1071" s="6" t="inlineStr">
        <is>
          <t>Магриб и Сахара</t>
        </is>
      </c>
      <c r="K1071" s="8" t="inlineStr">
        <is>
          <t>1300 — 1350</t>
        </is>
      </c>
      <c r="L1071" s="6" t="inlineStr">
        <is>
          <t>Государство: Объект из OpenHistoricalMap (OHM id 2739789, Wikidata Q238445).</t>
        </is>
      </c>
      <c r="M1071" s="6" t="inlineStr">
        <is>
          <t>Да</t>
        </is>
      </c>
      <c r="N1071" s="6" t="inlineStr">
        <is>
          <t>Название исторического государства/империи; не обязательно современная страна</t>
        </is>
      </c>
      <c r="O1071" s="6" t="n">
        <v>1.1</v>
      </c>
    </row>
    <row r="1072" ht="42" customHeight="1">
      <c r="A1072" s="6" t="inlineStr">
        <is>
          <t>content/entities/sw/ohm_Q2412900.md</t>
        </is>
      </c>
      <c r="B1072" s="6" t="inlineStr">
        <is>
          <t>content/entities/sw</t>
        </is>
      </c>
      <c r="C1072" s="6" t="inlineStr">
        <is>
          <t>ohm_Q2412900.md</t>
        </is>
      </c>
      <c r="D1072" s="6" t="inlineStr">
        <is>
          <t>.md</t>
        </is>
      </c>
      <c r="E1072" s="6" t="inlineStr">
        <is>
          <t>Исторический контент</t>
        </is>
      </c>
      <c r="F1072" s="6" t="inlineStr">
        <is>
          <t>Государство</t>
        </is>
      </c>
      <c r="G1072" s="6" t="inlineStr">
        <is>
          <t>Республика Сале</t>
        </is>
      </c>
      <c r="H1072" s="6" t="inlineStr">
        <is>
          <t>Республика Сале</t>
        </is>
      </c>
      <c r="I1072" s="6" t="inlineStr">
        <is>
          <t>Ближний Восток</t>
        </is>
      </c>
      <c r="J1072" s="6" t="inlineStr">
        <is>
          <t>Магриб и Сахара</t>
        </is>
      </c>
      <c r="K1072" s="8" t="inlineStr">
        <is>
          <t>1627 — 1668</t>
        </is>
      </c>
      <c r="L1072" s="6" t="inlineStr">
        <is>
          <t>Государство: Объект из OpenHistoricalMap (OHM id 2963547, Wikidata Q2412900).</t>
        </is>
      </c>
      <c r="M1072" s="6" t="inlineStr">
        <is>
          <t>Да</t>
        </is>
      </c>
      <c r="N1072" s="6" t="inlineStr">
        <is>
          <t>Название исторического государства/империи; не обязательно современная страна</t>
        </is>
      </c>
      <c r="O1072" s="6" t="n">
        <v>1.2</v>
      </c>
    </row>
    <row r="1073" ht="42" customHeight="1">
      <c r="A1073" s="6" t="inlineStr">
        <is>
          <t>content/entities/sw/ohm_Q2415003.md</t>
        </is>
      </c>
      <c r="B1073" s="6" t="inlineStr">
        <is>
          <t>content/entities/sw</t>
        </is>
      </c>
      <c r="C1073" s="6" t="inlineStr">
        <is>
          <t>ohm_Q2415003.md</t>
        </is>
      </c>
      <c r="D1073" s="6" t="inlineStr">
        <is>
          <t>.md</t>
        </is>
      </c>
      <c r="E1073" s="6" t="inlineStr">
        <is>
          <t>Исторический контент</t>
        </is>
      </c>
      <c r="F1073" s="6" t="inlineStr">
        <is>
          <t>Государство</t>
        </is>
      </c>
      <c r="G1073" s="6" t="inlineStr">
        <is>
          <t>Королевство Сербия</t>
        </is>
      </c>
      <c r="H1073" s="6" t="inlineStr">
        <is>
          <t>Королевство Сербия</t>
        </is>
      </c>
      <c r="I1073" s="6" t="inlineStr">
        <is>
          <t>Ближний Восток</t>
        </is>
      </c>
      <c r="J1073" s="6" t="inlineStr">
        <is>
          <t>Анатолия и Кавказ</t>
        </is>
      </c>
      <c r="K1073" s="8" t="inlineStr">
        <is>
          <t>1217 — 1346</t>
        </is>
      </c>
      <c r="L1073" s="6" t="inlineStr">
        <is>
          <t>Государство: Объект из OpenHistoricalMap (OHM id 2855620, Wikidata Q2415003).</t>
        </is>
      </c>
      <c r="M1073" s="6" t="inlineStr">
        <is>
          <t>Да</t>
        </is>
      </c>
      <c r="N1073" s="6" t="inlineStr">
        <is>
          <t>Название исторического государства/империи; не обязательно современная страна</t>
        </is>
      </c>
      <c r="O1073" s="6" t="n">
        <v>1.1</v>
      </c>
    </row>
    <row r="1074" ht="42" customHeight="1">
      <c r="A1074" s="6" t="inlineStr">
        <is>
          <t>content/entities/sw/ohm_Q241748.md</t>
        </is>
      </c>
      <c r="B1074" s="6" t="inlineStr">
        <is>
          <t>content/entities/sw</t>
        </is>
      </c>
      <c r="C1074" s="6" t="inlineStr">
        <is>
          <t>ohm_Q241748.md</t>
        </is>
      </c>
      <c r="D1074" s="6" t="inlineStr">
        <is>
          <t>.md</t>
        </is>
      </c>
      <c r="E1074" s="6" t="inlineStr">
        <is>
          <t>Исторический контент</t>
        </is>
      </c>
      <c r="F1074" s="6" t="inlineStr">
        <is>
          <t>Государство</t>
        </is>
      </c>
      <c r="G1074" s="6" t="inlineStr">
        <is>
          <t>Королевство Сербія</t>
        </is>
      </c>
      <c r="H1074" s="6" t="inlineStr">
        <is>
          <t>Королевство Сербія</t>
        </is>
      </c>
      <c r="I1074" s="6" t="inlineStr">
        <is>
          <t>Ближний Восток</t>
        </is>
      </c>
      <c r="J1074" s="6" t="inlineStr">
        <is>
          <t>Анатолия и Кавказ</t>
        </is>
      </c>
      <c r="K1074" s="8" t="inlineStr">
        <is>
          <t>1882 — 1913</t>
        </is>
      </c>
      <c r="L1074" s="6" t="inlineStr">
        <is>
          <t>Государство: Объект из OpenHistoricalMap (OHM id 2692716, Wikidata Q241748).</t>
        </is>
      </c>
      <c r="M1074" s="6" t="inlineStr">
        <is>
          <t>Да</t>
        </is>
      </c>
      <c r="N1074" s="6" t="inlineStr">
        <is>
          <t>Название исторического государства/империи; не обязательно современная страна</t>
        </is>
      </c>
      <c r="O1074" s="6" t="n">
        <v>1.2</v>
      </c>
    </row>
    <row r="1075" ht="42" customHeight="1">
      <c r="A1075" s="6" t="inlineStr">
        <is>
          <t>content/entities/sw/ohm_Q2429397.md</t>
        </is>
      </c>
      <c r="B1075" s="6" t="inlineStr">
        <is>
          <t>content/entities/sw</t>
        </is>
      </c>
      <c r="C1075" s="6" t="inlineStr">
        <is>
          <t>ohm_Q2429397.md</t>
        </is>
      </c>
      <c r="D1075" s="6" t="inlineStr">
        <is>
          <t>.md</t>
        </is>
      </c>
      <c r="E1075" s="6" t="inlineStr">
        <is>
          <t>Исторический контент</t>
        </is>
      </c>
      <c r="F1075" s="6" t="inlineStr">
        <is>
          <t>Государство</t>
        </is>
      </c>
      <c r="G1075" s="6" t="inlineStr">
        <is>
          <t>Карфаген (государство)</t>
        </is>
      </c>
      <c r="H1075" s="6" t="inlineStr">
        <is>
          <t>Карфаген (государство)</t>
        </is>
      </c>
      <c r="I1075" s="6" t="inlineStr">
        <is>
          <t>Ближний Восток</t>
        </is>
      </c>
      <c r="J1075" s="6" t="inlineStr">
        <is>
          <t>Магриб и Сахара</t>
        </is>
      </c>
      <c r="K1075" s="8" t="inlineStr">
        <is>
          <t>-0600 — -0264</t>
        </is>
      </c>
      <c r="L1075" s="6" t="inlineStr">
        <is>
          <t>Государство: Объект из OpenHistoricalMap (OHM id 2835517, Wikidata Q2429397).</t>
        </is>
      </c>
      <c r="M1075" s="6" t="inlineStr">
        <is>
          <t>Да</t>
        </is>
      </c>
      <c r="N1075" s="6" t="inlineStr">
        <is>
          <t>Название исторического государства/империи; не обязательно современная страна</t>
        </is>
      </c>
      <c r="O1075" s="6" t="n">
        <v>1.1</v>
      </c>
    </row>
    <row r="1076" ht="42" customHeight="1">
      <c r="A1076" s="6" t="inlineStr">
        <is>
          <t>content/entities/sw/ohm_Q244796.md</t>
        </is>
      </c>
      <c r="B1076" s="6" t="inlineStr">
        <is>
          <t>content/entities/sw</t>
        </is>
      </c>
      <c r="C1076" s="6" t="inlineStr">
        <is>
          <t>ohm_Q244796.md</t>
        </is>
      </c>
      <c r="D1076" s="6" t="inlineStr">
        <is>
          <t>.md</t>
        </is>
      </c>
      <c r="E1076" s="6" t="inlineStr">
        <is>
          <t>Исторический контент</t>
        </is>
      </c>
      <c r="F1076" s="6" t="inlineStr">
        <is>
          <t>Государство</t>
        </is>
      </c>
      <c r="G1076" s="6" t="inlineStr">
        <is>
          <t>Ахейский союз</t>
        </is>
      </c>
      <c r="H1076" s="6" t="inlineStr">
        <is>
          <t>Ахейский союз</t>
        </is>
      </c>
      <c r="I1076" s="6" t="inlineStr">
        <is>
          <t>Ближний Восток</t>
        </is>
      </c>
      <c r="J1076" s="6" t="inlineStr">
        <is>
          <t>Анатолия и Кавказ</t>
        </is>
      </c>
      <c r="K1076" s="8" t="inlineStr">
        <is>
          <t>-0192 — -0146</t>
        </is>
      </c>
      <c r="L1076" s="6" t="inlineStr">
        <is>
          <t>Государство: Объект из OpenHistoricalMap (OHM id 2875491, Wikidata Q244796).</t>
        </is>
      </c>
      <c r="M1076" s="6" t="inlineStr">
        <is>
          <t>Да</t>
        </is>
      </c>
      <c r="N1076" s="6" t="inlineStr">
        <is>
          <t>Название исторического государства/империи; не обязательно современная страна</t>
        </is>
      </c>
      <c r="O1076" s="6" t="n">
        <v>1.2</v>
      </c>
    </row>
    <row r="1077" ht="42" customHeight="1">
      <c r="A1077" s="6" t="inlineStr">
        <is>
          <t>content/entities/sw/ohm_Q245160.md</t>
        </is>
      </c>
      <c r="B1077" s="6" t="inlineStr">
        <is>
          <t>content/entities/sw</t>
        </is>
      </c>
      <c r="C1077" s="6" t="inlineStr">
        <is>
          <t>ohm_Q245160.md</t>
        </is>
      </c>
      <c r="D1077" s="6" t="inlineStr">
        <is>
          <t>.md</t>
        </is>
      </c>
      <c r="E1077" s="6" t="inlineStr">
        <is>
          <t>Исторический контент</t>
        </is>
      </c>
      <c r="F1077" s="6" t="inlineStr">
        <is>
          <t>Государство</t>
        </is>
      </c>
      <c r="G1077" s="6" t="inlineStr">
        <is>
          <t>Грузия</t>
        </is>
      </c>
      <c r="H1077" s="6" t="inlineStr">
        <is>
          <t>Грузия</t>
        </is>
      </c>
      <c r="I1077" s="6" t="inlineStr">
        <is>
          <t>Ближний Восток</t>
        </is>
      </c>
      <c r="J1077" s="6" t="inlineStr">
        <is>
          <t>Анатолия и Кавказ</t>
        </is>
      </c>
      <c r="K1077" s="8" t="inlineStr">
        <is>
          <t>1918 — 1921</t>
        </is>
      </c>
      <c r="L1077" s="6" t="inlineStr">
        <is>
          <t>Государство: Объект из OpenHistoricalMap (OHM id 2698086, Wikidata Q245160).</t>
        </is>
      </c>
      <c r="M1077" s="6" t="inlineStr">
        <is>
          <t>Да</t>
        </is>
      </c>
      <c r="N1077" s="6" t="inlineStr">
        <is>
          <t>Название исторического государства/империи; не обязательно современная страна</t>
        </is>
      </c>
      <c r="O1077" s="6" t="n">
        <v>1.1</v>
      </c>
    </row>
    <row r="1078" ht="42" customHeight="1">
      <c r="A1078" s="6" t="inlineStr">
        <is>
          <t>content/entities/sw/ohm_Q2457072.md</t>
        </is>
      </c>
      <c r="B1078" s="6" t="inlineStr">
        <is>
          <t>content/entities/sw</t>
        </is>
      </c>
      <c r="C1078" s="6" t="inlineStr">
        <is>
          <t>ohm_Q2457072.md</t>
        </is>
      </c>
      <c r="D1078" s="6" t="inlineStr">
        <is>
          <t>.md</t>
        </is>
      </c>
      <c r="E1078" s="6" t="inlineStr">
        <is>
          <t>Исторический контент</t>
        </is>
      </c>
      <c r="F1078" s="6" t="inlineStr">
        <is>
          <t>Государство</t>
        </is>
      </c>
      <c r="G1078" s="6" t="inlineStr">
        <is>
          <t>Герцогство Гаэта</t>
        </is>
      </c>
      <c r="H1078" s="6" t="inlineStr">
        <is>
          <t>Герцогство Гаэта</t>
        </is>
      </c>
      <c r="I1078" s="6" t="inlineStr">
        <is>
          <t>Ближний Восток</t>
        </is>
      </c>
      <c r="J1078" s="6" t="inlineStr">
        <is>
          <t>Анатолия и Кавказ</t>
        </is>
      </c>
      <c r="K1078" s="8" t="inlineStr">
        <is>
          <t>0867 — 1140</t>
        </is>
      </c>
      <c r="L1078" s="6" t="inlineStr">
        <is>
          <t>Государство: Объект из OpenHistoricalMap (OHM id 2888701, Wikidata Q2457072).</t>
        </is>
      </c>
      <c r="M1078" s="6" t="inlineStr">
        <is>
          <t>Да</t>
        </is>
      </c>
      <c r="N1078" s="6" t="inlineStr">
        <is>
          <t>Название исторического государства/империи; не обязательно современная страна</t>
        </is>
      </c>
      <c r="O1078" s="6" t="n">
        <v>1.1</v>
      </c>
    </row>
    <row r="1079" ht="42" customHeight="1">
      <c r="A1079" s="6" t="inlineStr">
        <is>
          <t>content/entities/sw/ohm_Q2464621.md</t>
        </is>
      </c>
      <c r="B1079" s="6" t="inlineStr">
        <is>
          <t>content/entities/sw</t>
        </is>
      </c>
      <c r="C1079" s="6" t="inlineStr">
        <is>
          <t>ohm_Q2464621.md</t>
        </is>
      </c>
      <c r="D1079" s="6" t="inlineStr">
        <is>
          <t>.md</t>
        </is>
      </c>
      <c r="E1079" s="6" t="inlineStr">
        <is>
          <t>Исторический контент</t>
        </is>
      </c>
      <c r="F1079" s="6" t="inlineStr">
        <is>
          <t>Государство</t>
        </is>
      </c>
      <c r="G1079" s="6" t="inlineStr">
        <is>
          <t>История Судана</t>
        </is>
      </c>
      <c r="H1079" s="6" t="inlineStr">
        <is>
          <t>История Судана</t>
        </is>
      </c>
      <c r="I1079" s="6" t="inlineStr">
        <is>
          <t>Ближний Восток</t>
        </is>
      </c>
      <c r="J1079" s="6" t="inlineStr">
        <is>
          <t>Египет и Нубия</t>
        </is>
      </c>
      <c r="K1079" s="8" t="inlineStr">
        <is>
          <t>1820 — 1867</t>
        </is>
      </c>
      <c r="L1079" s="6" t="inlineStr">
        <is>
          <t>Государство: Объект из OpenHistoricalMap (OHM id 2690845, Wikidata Q2464621).</t>
        </is>
      </c>
      <c r="M1079" s="6" t="inlineStr">
        <is>
          <t>Да</t>
        </is>
      </c>
      <c r="N1079" s="6" t="inlineStr">
        <is>
          <t>Название исторического государства/империи; не обязательно современная страна</t>
        </is>
      </c>
      <c r="O1079" s="6" t="n">
        <v>1.2</v>
      </c>
    </row>
    <row r="1080" ht="42" customHeight="1">
      <c r="A1080" s="6" t="inlineStr">
        <is>
          <t>content/entities/sw/ohm_Q2478280.md</t>
        </is>
      </c>
      <c r="B1080" s="6" t="inlineStr">
        <is>
          <t>content/entities/sw</t>
        </is>
      </c>
      <c r="C1080" s="6" t="inlineStr">
        <is>
          <t>ohm_Q2478280.md</t>
        </is>
      </c>
      <c r="D1080" s="6" t="inlineStr">
        <is>
          <t>.md</t>
        </is>
      </c>
      <c r="E1080" s="6" t="inlineStr">
        <is>
          <t>Исторический контент</t>
        </is>
      </c>
      <c r="F1080" s="6" t="inlineStr">
        <is>
          <t>Государство</t>
        </is>
      </c>
      <c r="G1080" s="6" t="inlineStr">
        <is>
          <t>Ормуз</t>
        </is>
      </c>
      <c r="H1080" s="6" t="inlineStr">
        <is>
          <t>Ормуз</t>
        </is>
      </c>
      <c r="I1080" s="6" t="inlineStr">
        <is>
          <t>Ближний Восток</t>
        </is>
      </c>
      <c r="J1080" s="6" t="inlineStr">
        <is>
          <t>Иранское нагорье</t>
        </is>
      </c>
      <c r="K1080" s="8" t="inlineStr">
        <is>
          <t>1050 — 1515</t>
        </is>
      </c>
      <c r="L1080" s="6" t="inlineStr">
        <is>
          <t>Государство: Объект из OpenHistoricalMap (OHM id 2962687, Wikidata Q2478280).</t>
        </is>
      </c>
      <c r="M1080" s="6" t="inlineStr">
        <is>
          <t>Да</t>
        </is>
      </c>
      <c r="N1080" s="6" t="inlineStr">
        <is>
          <t>Название исторического государства/империи; не обязательно современная страна</t>
        </is>
      </c>
      <c r="O1080" s="6" t="n">
        <v>1.1</v>
      </c>
    </row>
    <row r="1081" ht="42" customHeight="1">
      <c r="A1081" s="6" t="inlineStr">
        <is>
          <t>content/entities/sw/ohm_Q252580.md</t>
        </is>
      </c>
      <c r="B1081" s="6" t="inlineStr">
        <is>
          <t>content/entities/sw</t>
        </is>
      </c>
      <c r="C1081" s="6" t="inlineStr">
        <is>
          <t>ohm_Q252580.md</t>
        </is>
      </c>
      <c r="D1081" s="6" t="inlineStr">
        <is>
          <t>.md</t>
        </is>
      </c>
      <c r="E1081" s="6" t="inlineStr">
        <is>
          <t>Исторический контент</t>
        </is>
      </c>
      <c r="F1081" s="6" t="inlineStr">
        <is>
          <t>Государство</t>
        </is>
      </c>
      <c r="G1081" s="6" t="inlineStr">
        <is>
          <t>Герцогство Модена и Реджо</t>
        </is>
      </c>
      <c r="H1081" s="6" t="inlineStr">
        <is>
          <t>Герцогство Модена и Реджо</t>
        </is>
      </c>
      <c r="I1081" s="6" t="inlineStr">
        <is>
          <t>Ближний Восток</t>
        </is>
      </c>
      <c r="J1081" s="6" t="inlineStr">
        <is>
          <t>Анатолия и Кавказ</t>
        </is>
      </c>
      <c r="K1081" s="8" t="inlineStr">
        <is>
          <t>1850 — 1859</t>
        </is>
      </c>
      <c r="L1081" s="6" t="inlineStr">
        <is>
          <t>Государство: Объект из OpenHistoricalMap (OHM id 2696939, Wikidata Q252580).</t>
        </is>
      </c>
      <c r="M1081" s="6" t="inlineStr">
        <is>
          <t>Да</t>
        </is>
      </c>
      <c r="N1081" s="6" t="inlineStr">
        <is>
          <t>Название исторического государства/империи; не обязательно современная страна</t>
        </is>
      </c>
      <c r="O1081" s="6" t="n">
        <v>1.2</v>
      </c>
    </row>
    <row r="1082" ht="42" customHeight="1">
      <c r="A1082" s="6" t="inlineStr">
        <is>
          <t>content/entities/sw/ohm_Q2566427.md</t>
        </is>
      </c>
      <c r="B1082" s="6" t="inlineStr">
        <is>
          <t>content/entities/sw</t>
        </is>
      </c>
      <c r="C1082" s="6" t="inlineStr">
        <is>
          <t>ohm_Q2566427.md</t>
        </is>
      </c>
      <c r="D1082" s="6" t="inlineStr">
        <is>
          <t>.md</t>
        </is>
      </c>
      <c r="E1082" s="6" t="inlineStr">
        <is>
          <t>Исторический контент</t>
        </is>
      </c>
      <c r="F1082" s="6" t="inlineStr">
        <is>
          <t>Государство</t>
        </is>
      </c>
      <c r="G1082" s="6" t="inlineStr">
        <is>
          <t>Протекторат побережья Нигера</t>
        </is>
      </c>
      <c r="H1082" s="6" t="inlineStr">
        <is>
          <t>Протекторат побережья Нигера</t>
        </is>
      </c>
      <c r="I1082" s="6" t="inlineStr">
        <is>
          <t>Ближний Восток</t>
        </is>
      </c>
      <c r="J1082" s="6" t="inlineStr">
        <is>
          <t>Магриб и Сахара</t>
        </is>
      </c>
      <c r="K1082" s="8" t="inlineStr">
        <is>
          <t>1893 — 1900</t>
        </is>
      </c>
      <c r="L1082" s="6" t="inlineStr">
        <is>
          <t>Государство: Объект из OpenHistoricalMap (OHM id 2828666, Wikidata Q2566427).</t>
        </is>
      </c>
      <c r="M1082" s="6" t="inlineStr">
        <is>
          <t>Да</t>
        </is>
      </c>
      <c r="N1082" s="6" t="inlineStr">
        <is>
          <t>Название исторического государства/империи; не обязательно современная страна</t>
        </is>
      </c>
      <c r="O1082" s="6" t="n">
        <v>1.2</v>
      </c>
    </row>
    <row r="1083" ht="42" customHeight="1">
      <c r="A1083" s="6" t="inlineStr">
        <is>
          <t>content/entities/sw/ohm_Q2573715.md</t>
        </is>
      </c>
      <c r="B1083" s="6" t="inlineStr">
        <is>
          <t>content/entities/sw</t>
        </is>
      </c>
      <c r="C1083" s="6" t="inlineStr">
        <is>
          <t>ohm_Q2573715.md</t>
        </is>
      </c>
      <c r="D1083" s="6" t="inlineStr">
        <is>
          <t>.md</t>
        </is>
      </c>
      <c r="E1083" s="6" t="inlineStr">
        <is>
          <t>Исторический контент</t>
        </is>
      </c>
      <c r="F1083" s="6" t="inlineStr">
        <is>
          <t>Государство</t>
        </is>
      </c>
      <c r="G1083" s="6" t="inlineStr">
        <is>
          <t>Герцогство Сорренто</t>
        </is>
      </c>
      <c r="H1083" s="6" t="inlineStr">
        <is>
          <t>Герцогство Сорренто</t>
        </is>
      </c>
      <c r="I1083" s="6" t="inlineStr">
        <is>
          <t>Ближний Восток</t>
        </is>
      </c>
      <c r="J1083" s="6" t="inlineStr">
        <is>
          <t>Анатолия и Кавказ</t>
        </is>
      </c>
      <c r="K1083" s="8" t="inlineStr">
        <is>
          <t>0840 — 1137</t>
        </is>
      </c>
      <c r="L1083" s="6" t="inlineStr">
        <is>
          <t>Государство: Объект из OpenHistoricalMap (OHM id 2888516, Wikidata Q2573715).</t>
        </is>
      </c>
      <c r="M1083" s="6" t="inlineStr">
        <is>
          <t>Да</t>
        </is>
      </c>
      <c r="N1083" s="6" t="inlineStr">
        <is>
          <t>Название исторического государства/империи; не обязательно современная страна</t>
        </is>
      </c>
      <c r="O1083" s="6" t="n">
        <v>1.1</v>
      </c>
    </row>
    <row r="1084" ht="42" customHeight="1">
      <c r="A1084" s="6" t="inlineStr">
        <is>
          <t>content/entities/sw/ohm_Q2594899.md</t>
        </is>
      </c>
      <c r="B1084" s="6" t="inlineStr">
        <is>
          <t>content/entities/sw</t>
        </is>
      </c>
      <c r="C1084" s="6" t="inlineStr">
        <is>
          <t>ohm_Q2594899.md</t>
        </is>
      </c>
      <c r="D1084" s="6" t="inlineStr">
        <is>
          <t>.md</t>
        </is>
      </c>
      <c r="E1084" s="6" t="inlineStr">
        <is>
          <t>Исторический контент</t>
        </is>
      </c>
      <c r="F1084" s="6" t="inlineStr">
        <is>
          <t>Государство</t>
        </is>
      </c>
      <c r="G1084" s="6" t="inlineStr">
        <is>
          <t>Королевство Вули</t>
        </is>
      </c>
      <c r="H1084" s="6" t="inlineStr">
        <is>
          <t>Королевство Вули</t>
        </is>
      </c>
      <c r="I1084" s="6" t="inlineStr">
        <is>
          <t>Ближний Восток</t>
        </is>
      </c>
      <c r="J1084" s="6" t="inlineStr">
        <is>
          <t>Магриб и Сахара</t>
        </is>
      </c>
      <c r="K1084" s="8" t="inlineStr">
        <is>
          <t>1520 — 1888</t>
        </is>
      </c>
      <c r="L1084" s="6" t="inlineStr">
        <is>
          <t>Государство: Объект из OpenHistoricalMap (OHM id 2879810, Wikidata Q2594899).</t>
        </is>
      </c>
      <c r="M1084" s="6" t="inlineStr">
        <is>
          <t>Да</t>
        </is>
      </c>
      <c r="N1084" s="6" t="inlineStr">
        <is>
          <t>Название исторического государства/империи; не обязательно современная страна</t>
        </is>
      </c>
      <c r="O1084" s="6" t="n">
        <v>1.1</v>
      </c>
    </row>
    <row r="1085" ht="42" customHeight="1">
      <c r="A1085" s="6" t="inlineStr">
        <is>
          <t>content/entities/sw/ohm_Q262.md</t>
        </is>
      </c>
      <c r="B1085" s="6" t="inlineStr">
        <is>
          <t>content/entities/sw</t>
        </is>
      </c>
      <c r="C1085" s="6" t="inlineStr">
        <is>
          <t>ohm_Q262.md</t>
        </is>
      </c>
      <c r="D1085" s="6" t="inlineStr">
        <is>
          <t>.md</t>
        </is>
      </c>
      <c r="E1085" s="6" t="inlineStr">
        <is>
          <t>Исторический контент</t>
        </is>
      </c>
      <c r="F1085" s="6" t="inlineStr">
        <is>
          <t>Государство</t>
        </is>
      </c>
      <c r="G1085" s="6" t="inlineStr">
        <is>
          <t>Алжир</t>
        </is>
      </c>
      <c r="H1085" s="6" t="inlineStr">
        <is>
          <t>Алжир</t>
        </is>
      </c>
      <c r="I1085" s="6" t="inlineStr">
        <is>
          <t>Ближний Восток</t>
        </is>
      </c>
      <c r="J1085" s="6" t="inlineStr">
        <is>
          <t>Магриб и Сахара</t>
        </is>
      </c>
      <c r="K1085" s="8" t="inlineStr">
        <is>
          <t>1962 — 1963</t>
        </is>
      </c>
      <c r="L1085" s="6" t="inlineStr">
        <is>
          <t>Государство: Объект из OpenHistoricalMap (OHM id 2801144, Wikidata Q262).</t>
        </is>
      </c>
      <c r="M1085" s="6" t="inlineStr">
        <is>
          <t>Да</t>
        </is>
      </c>
      <c r="N1085" s="6" t="inlineStr">
        <is>
          <t>Название исторического государства/империи; не обязательно современная страна</t>
        </is>
      </c>
      <c r="O1085" s="6" t="n">
        <v>1.1</v>
      </c>
    </row>
    <row r="1086" ht="42" customHeight="1">
      <c r="A1086" s="6" t="inlineStr">
        <is>
          <t>content/entities/sw/ohm_Q26234937.md</t>
        </is>
      </c>
      <c r="B1086" s="6" t="inlineStr">
        <is>
          <t>content/entities/sw</t>
        </is>
      </c>
      <c r="C1086" s="6" t="inlineStr">
        <is>
          <t>ohm_Q26234937.md</t>
        </is>
      </c>
      <c r="D1086" s="6" t="inlineStr">
        <is>
          <t>.md</t>
        </is>
      </c>
      <c r="E1086" s="6" t="inlineStr">
        <is>
          <t>Исторический контент</t>
        </is>
      </c>
      <c r="F1086" s="6" t="inlineStr">
        <is>
          <t>Государство</t>
        </is>
      </c>
      <c r="G1086" s="6" t="inlineStr">
        <is>
          <t>Первая сирийская республика</t>
        </is>
      </c>
      <c r="H1086" s="6" t="inlineStr">
        <is>
          <t>Первая сирийская республика</t>
        </is>
      </c>
      <c r="I1086" s="6" t="inlineStr">
        <is>
          <t>Ближний Восток</t>
        </is>
      </c>
      <c r="J1086" s="6" t="inlineStr">
        <is>
          <t>Левант и Аравия</t>
        </is>
      </c>
      <c r="K1086" s="8" t="inlineStr">
        <is>
          <t>1938 — 1945</t>
        </is>
      </c>
      <c r="L1086" s="6" t="inlineStr">
        <is>
          <t>Государство: Объект из OpenHistoricalMap (OHM id 2863988, Wikidata Q26234937).</t>
        </is>
      </c>
      <c r="M1086" s="6" t="inlineStr">
        <is>
          <t>Да</t>
        </is>
      </c>
      <c r="N1086" s="6" t="inlineStr">
        <is>
          <t>Название исторического государства/империи; не обязательно современная страна</t>
        </is>
      </c>
      <c r="O1086" s="6" t="n">
        <v>1.2</v>
      </c>
    </row>
    <row r="1087" ht="42" customHeight="1">
      <c r="A1087" s="6" t="inlineStr">
        <is>
          <t>content/entities/sw/ohm_Q2630860.md</t>
        </is>
      </c>
      <c r="B1087" s="6" t="inlineStr">
        <is>
          <t>content/entities/sw</t>
        </is>
      </c>
      <c r="C1087" s="6" t="inlineStr">
        <is>
          <t>ohm_Q2630860.md</t>
        </is>
      </c>
      <c r="D1087" s="6" t="inlineStr">
        <is>
          <t>.md</t>
        </is>
      </c>
      <c r="E1087" s="6" t="inlineStr">
        <is>
          <t>Исторический контент</t>
        </is>
      </c>
      <c r="F1087" s="6" t="inlineStr">
        <is>
          <t>Государство</t>
        </is>
      </c>
      <c r="G1087" s="6" t="inlineStr">
        <is>
          <t>Закавказский комиссариат</t>
        </is>
      </c>
      <c r="H1087" s="6" t="inlineStr">
        <is>
          <t>Закавказский комиссариат</t>
        </is>
      </c>
      <c r="I1087" s="6" t="inlineStr">
        <is>
          <t>Ближний Восток</t>
        </is>
      </c>
      <c r="J1087" s="6" t="inlineStr">
        <is>
          <t>Иранское нагорье</t>
        </is>
      </c>
      <c r="K1087" s="8" t="inlineStr">
        <is>
          <t>1917 — 1918</t>
        </is>
      </c>
      <c r="L1087" s="6" t="inlineStr">
        <is>
          <t>Государство: Объект из OpenHistoricalMap (OHM id 2957453, Wikidata Q2630860).</t>
        </is>
      </c>
      <c r="M1087" s="6" t="inlineStr">
        <is>
          <t>Да</t>
        </is>
      </c>
      <c r="N1087" s="6" t="inlineStr">
        <is>
          <t>Название исторического государства/империи; не обязательно современная страна</t>
        </is>
      </c>
      <c r="O1087" s="6" t="n">
        <v>1.2</v>
      </c>
    </row>
    <row r="1088" ht="42" customHeight="1">
      <c r="A1088" s="6" t="inlineStr">
        <is>
          <t>content/entities/sw/ohm_Q267584.md</t>
        </is>
      </c>
      <c r="B1088" s="6" t="inlineStr">
        <is>
          <t>content/entities/sw</t>
        </is>
      </c>
      <c r="C1088" s="6" t="inlineStr">
        <is>
          <t>ohm_Q267584.md</t>
        </is>
      </c>
      <c r="D1088" s="6" t="inlineStr">
        <is>
          <t>.md</t>
        </is>
      </c>
      <c r="E1088" s="6" t="inlineStr">
        <is>
          <t>Исторический контент</t>
        </is>
      </c>
      <c r="F1088" s="6" t="inlineStr">
        <is>
          <t>Государство</t>
        </is>
      </c>
      <c r="G1088" s="6" t="inlineStr">
        <is>
          <t>Йеменская Арабская Республика</t>
        </is>
      </c>
      <c r="H1088" s="6" t="inlineStr">
        <is>
          <t>Йеменская Арабская Республика</t>
        </is>
      </c>
      <c r="I1088" s="6" t="inlineStr">
        <is>
          <t>Ближний Восток</t>
        </is>
      </c>
      <c r="J1088" s="6" t="inlineStr">
        <is>
          <t>Анатолия и Кавказ</t>
        </is>
      </c>
      <c r="K1088" s="8" t="inlineStr">
        <is>
          <t>1962 — 1967</t>
        </is>
      </c>
      <c r="L1088" s="6" t="inlineStr">
        <is>
          <t>Государство: Объект из OpenHistoricalMap (OHM id 2743111, Wikidata Q267584).</t>
        </is>
      </c>
      <c r="M1088" s="6" t="inlineStr">
        <is>
          <t>Да</t>
        </is>
      </c>
      <c r="N1088" s="6" t="inlineStr">
        <is>
          <t>Название исторического государства/империи; не обязательно современная страна</t>
        </is>
      </c>
      <c r="O1088" s="6" t="n">
        <v>1.2</v>
      </c>
    </row>
    <row r="1089" ht="42" customHeight="1">
      <c r="A1089" s="6" t="inlineStr">
        <is>
          <t>content/entities/sw/ohm_Q2685298.md</t>
        </is>
      </c>
      <c r="B1089" s="6" t="inlineStr">
        <is>
          <t>content/entities/sw</t>
        </is>
      </c>
      <c r="C1089" s="6" t="inlineStr">
        <is>
          <t>ohm_Q2685298.md</t>
        </is>
      </c>
      <c r="D1089" s="6" t="inlineStr">
        <is>
          <t>.md</t>
        </is>
      </c>
      <c r="E1089" s="6" t="inlineStr">
        <is>
          <t>Исторический контент</t>
        </is>
      </c>
      <c r="F1089" s="6" t="inlineStr">
        <is>
          <t>Государство</t>
        </is>
      </c>
      <c r="G1089" s="6" t="inlineStr">
        <is>
          <t>Румы́нская Наро́дная Респу́блика</t>
        </is>
      </c>
      <c r="H1089" s="6" t="inlineStr">
        <is>
          <t>Румы́нская Наро́дная Респу́блика</t>
        </is>
      </c>
      <c r="I1089" s="6" t="inlineStr">
        <is>
          <t>Ближний Восток</t>
        </is>
      </c>
      <c r="J1089" s="6" t="inlineStr">
        <is>
          <t>Анатолия и Кавказ</t>
        </is>
      </c>
      <c r="K1089" s="8" t="inlineStr">
        <is>
          <t>1947 — 1958</t>
        </is>
      </c>
      <c r="L1089" s="6" t="inlineStr">
        <is>
          <t>Государство: Объект из OpenHistoricalMap (OHM id 2877964, Wikidata Q2685298).</t>
        </is>
      </c>
      <c r="M1089" s="6" t="inlineStr">
        <is>
          <t>Да</t>
        </is>
      </c>
      <c r="N1089" s="6" t="inlineStr">
        <is>
          <t>Название исторического государства/империи; не обязательно современная страна</t>
        </is>
      </c>
      <c r="O1089" s="6" t="n">
        <v>1.2</v>
      </c>
    </row>
    <row r="1090" ht="42" customHeight="1">
      <c r="A1090" s="6" t="inlineStr">
        <is>
          <t>content/entities/sw/ohm_Q272033.md</t>
        </is>
      </c>
      <c r="B1090" s="6" t="inlineStr">
        <is>
          <t>content/entities/sw</t>
        </is>
      </c>
      <c r="C1090" s="6" t="inlineStr">
        <is>
          <t>ohm_Q272033.md</t>
        </is>
      </c>
      <c r="D1090" s="6" t="inlineStr">
        <is>
          <t>.md</t>
        </is>
      </c>
      <c r="E1090" s="6" t="inlineStr">
        <is>
          <t>Исторический контент</t>
        </is>
      </c>
      <c r="F1090" s="6" t="inlineStr">
        <is>
          <t>Государство</t>
        </is>
      </c>
      <c r="G1090" s="6" t="inlineStr">
        <is>
          <t>Триполи (графство)</t>
        </is>
      </c>
      <c r="H1090" s="6" t="inlineStr">
        <is>
          <t>Триполи (графство)</t>
        </is>
      </c>
      <c r="I1090" s="6" t="inlineStr">
        <is>
          <t>Ближний Восток</t>
        </is>
      </c>
      <c r="J1090" s="6" t="inlineStr">
        <is>
          <t>Левант и Аравия</t>
        </is>
      </c>
      <c r="K1090" s="8" t="inlineStr">
        <is>
          <t>1102 — 1109</t>
        </is>
      </c>
      <c r="L1090" s="6" t="inlineStr">
        <is>
          <t>Государство: Объект из OpenHistoricalMap (OHM id 2839731, Wikidata Q272033).</t>
        </is>
      </c>
      <c r="M1090" s="6" t="inlineStr">
        <is>
          <t>Да</t>
        </is>
      </c>
      <c r="N1090" s="6" t="inlineStr">
        <is>
          <t>Название исторического государства/империи; не обязательно современная страна</t>
        </is>
      </c>
      <c r="O1090" s="6" t="n">
        <v>1.1</v>
      </c>
    </row>
    <row r="1091" ht="42" customHeight="1">
      <c r="A1091" s="6" t="inlineStr">
        <is>
          <t>content/entities/sw/ohm_Q2723760.md</t>
        </is>
      </c>
      <c r="B1091" s="6" t="inlineStr">
        <is>
          <t>content/entities/sw</t>
        </is>
      </c>
      <c r="C1091" s="6" t="inlineStr">
        <is>
          <t>ohm_Q2723760.md</t>
        </is>
      </c>
      <c r="D1091" s="6" t="inlineStr">
        <is>
          <t>.md</t>
        </is>
      </c>
      <c r="E1091" s="6" t="inlineStr">
        <is>
          <t>Исторический контент</t>
        </is>
      </c>
      <c r="F1091" s="6" t="inlineStr">
        <is>
          <t>Государство</t>
        </is>
      </c>
      <c r="G1091" s="6" t="inlineStr">
        <is>
          <t>Галлура</t>
        </is>
      </c>
      <c r="H1091" s="6" t="inlineStr">
        <is>
          <t>Галлура</t>
        </is>
      </c>
      <c r="I1091" s="6" t="inlineStr">
        <is>
          <t>Ближний Восток</t>
        </is>
      </c>
      <c r="J1091" s="6" t="inlineStr">
        <is>
          <t>Анатолия и Кавказ</t>
        </is>
      </c>
      <c r="K1091" s="8" t="inlineStr">
        <is>
          <t>0900 — 1207</t>
        </is>
      </c>
      <c r="L1091" s="6" t="inlineStr">
        <is>
          <t>Государство: Объект из OpenHistoricalMap (OHM id 2750706, Wikidata Q2723760).</t>
        </is>
      </c>
      <c r="M1091" s="6" t="inlineStr">
        <is>
          <t>Да</t>
        </is>
      </c>
      <c r="N1091" s="6" t="inlineStr">
        <is>
          <t>Название исторического государства/империи; не обязательно современная страна</t>
        </is>
      </c>
      <c r="O1091" s="6" t="n">
        <v>1.1</v>
      </c>
    </row>
    <row r="1092" ht="42" customHeight="1">
      <c r="A1092" s="6" t="inlineStr">
        <is>
          <t>content/entities/sw/ohm_Q2802175.md</t>
        </is>
      </c>
      <c r="B1092" s="6" t="inlineStr">
        <is>
          <t>content/entities/sw</t>
        </is>
      </c>
      <c r="C1092" s="6" t="inlineStr">
        <is>
          <t>ohm_Q2802175.md</t>
        </is>
      </c>
      <c r="D1092" s="6" t="inlineStr">
        <is>
          <t>.md</t>
        </is>
      </c>
      <c r="E1092" s="6" t="inlineStr">
        <is>
          <t>Исторический контент</t>
        </is>
      </c>
      <c r="F1092" s="6" t="inlineStr">
        <is>
          <t>Государство</t>
        </is>
      </c>
      <c r="G1092" s="6" t="inlineStr">
        <is>
          <t>Южнорусское Правительство</t>
        </is>
      </c>
      <c r="H1092" s="6" t="inlineStr">
        <is>
          <t>Южнорусское Правительство</t>
        </is>
      </c>
      <c r="I1092" s="6" t="inlineStr">
        <is>
          <t>Ближний Восток</t>
        </is>
      </c>
      <c r="J1092" s="6" t="inlineStr">
        <is>
          <t>Левант и Аравия</t>
        </is>
      </c>
      <c r="K1092" s="8" t="inlineStr">
        <is>
          <t>1920 — 1921</t>
        </is>
      </c>
      <c r="L1092" s="6" t="inlineStr">
        <is>
          <t>Государство: Объект из OpenHistoricalMap (OHM id 2957566, Wikidata Q2802175).</t>
        </is>
      </c>
      <c r="M1092" s="6" t="inlineStr">
        <is>
          <t>Да</t>
        </is>
      </c>
      <c r="N1092" s="6" t="inlineStr">
        <is>
          <t>Название исторического государства/империи; не обязательно современная страна</t>
        </is>
      </c>
      <c r="O1092" s="6" t="n">
        <v>1.3</v>
      </c>
    </row>
    <row r="1093" ht="42" customHeight="1">
      <c r="A1093" s="6" t="inlineStr">
        <is>
          <t>content/entities/sw/ohm_Q282428.md</t>
        </is>
      </c>
      <c r="B1093" s="6" t="inlineStr">
        <is>
          <t>content/entities/sw</t>
        </is>
      </c>
      <c r="C1093" s="6" t="inlineStr">
        <is>
          <t>ohm_Q282428.md</t>
        </is>
      </c>
      <c r="D1093" s="6" t="inlineStr">
        <is>
          <t>.md</t>
        </is>
      </c>
      <c r="E1093" s="6" t="inlineStr">
        <is>
          <t>Исторический контент</t>
        </is>
      </c>
      <c r="F1093" s="6" t="inlineStr">
        <is>
          <t>Государство</t>
        </is>
      </c>
      <c r="G1093" s="6" t="inlineStr">
        <is>
          <t>Мамлюкский султанат</t>
        </is>
      </c>
      <c r="H1093" s="6" t="inlineStr">
        <is>
          <t>Мамлюкский султанат</t>
        </is>
      </c>
      <c r="I1093" s="6" t="inlineStr">
        <is>
          <t>Ближний Восток</t>
        </is>
      </c>
      <c r="J1093" s="6" t="inlineStr">
        <is>
          <t>Египет и Нубия</t>
        </is>
      </c>
      <c r="K1093" s="8" t="inlineStr">
        <is>
          <t>1268 — 1276</t>
        </is>
      </c>
      <c r="L1093" s="6" t="inlineStr">
        <is>
          <t>Государство: Объект из OpenHistoricalMap (OHM id 2960086, Wikidata Q282428).</t>
        </is>
      </c>
      <c r="M1093" s="6" t="inlineStr">
        <is>
          <t>Да</t>
        </is>
      </c>
      <c r="N1093" s="6" t="inlineStr">
        <is>
          <t>Название исторического государства/империи; не обязательно современная страна</t>
        </is>
      </c>
      <c r="O1093" s="6" t="n">
        <v>0.7</v>
      </c>
    </row>
    <row r="1094" ht="42" customHeight="1">
      <c r="A1094" s="6" t="inlineStr">
        <is>
          <t>content/entities/sw/ohm_Q282475.md</t>
        </is>
      </c>
      <c r="B1094" s="6" t="inlineStr">
        <is>
          <t>content/entities/sw</t>
        </is>
      </c>
      <c r="C1094" s="6" t="inlineStr">
        <is>
          <t>ohm_Q282475.md</t>
        </is>
      </c>
      <c r="D1094" s="6" t="inlineStr">
        <is>
          <t>.md</t>
        </is>
      </c>
      <c r="E1094" s="6" t="inlineStr">
        <is>
          <t>Исторический контент</t>
        </is>
      </c>
      <c r="F1094" s="6" t="inlineStr">
        <is>
          <t>Государство</t>
        </is>
      </c>
      <c r="G1094" s="6" t="inlineStr">
        <is>
          <t>Картли-Кахетинское царство</t>
        </is>
      </c>
      <c r="H1094" s="6" t="inlineStr">
        <is>
          <t>Картли-Кахетинское царство</t>
        </is>
      </c>
      <c r="I1094" s="6" t="inlineStr">
        <is>
          <t>Ближний Восток</t>
        </is>
      </c>
      <c r="J1094" s="6" t="inlineStr">
        <is>
          <t>Иранское нагорье</t>
        </is>
      </c>
      <c r="K1094" s="8" t="inlineStr">
        <is>
          <t>1762 — 1801</t>
        </is>
      </c>
      <c r="L1094" s="6" t="inlineStr">
        <is>
          <t>Государство: Объект из OpenHistoricalMap (OHM id 2851961, Wikidata Q282475).</t>
        </is>
      </c>
      <c r="M1094" s="6" t="inlineStr">
        <is>
          <t>Да</t>
        </is>
      </c>
      <c r="N1094" s="6" t="inlineStr">
        <is>
          <t>Название исторического государства/империи; не обязательно современная страна</t>
        </is>
      </c>
      <c r="O1094" s="6" t="n">
        <v>1.3</v>
      </c>
    </row>
    <row r="1095" ht="42" customHeight="1">
      <c r="A1095" s="6" t="inlineStr">
        <is>
          <t>content/entities/sw/ohm_Q2838298.md</t>
        </is>
      </c>
      <c r="B1095" s="6" t="inlineStr">
        <is>
          <t>content/entities/sw</t>
        </is>
      </c>
      <c r="C1095" s="6" t="inlineStr">
        <is>
          <t>ohm_Q2838298.md</t>
        </is>
      </c>
      <c r="D1095" s="6" t="inlineStr">
        <is>
          <t>.md</t>
        </is>
      </c>
      <c r="E1095" s="6" t="inlineStr">
        <is>
          <t>Исторический контент</t>
        </is>
      </c>
      <c r="F1095" s="6" t="inlineStr">
        <is>
          <t>Государство</t>
        </is>
      </c>
      <c r="G1095" s="6" t="inlineStr">
        <is>
          <t>Союзная военная администрация на оккупированных территориях</t>
        </is>
      </c>
      <c r="H1095" s="6" t="inlineStr">
        <is>
          <t>Союзная военная администрация на оккупированных территориях</t>
        </is>
      </c>
      <c r="I1095" s="6" t="inlineStr">
        <is>
          <t>Ближний Восток</t>
        </is>
      </c>
      <c r="J1095" s="6" t="inlineStr">
        <is>
          <t>Магриб и Сахара</t>
        </is>
      </c>
      <c r="K1095" s="8" t="inlineStr">
        <is>
          <t>1943 — 1944</t>
        </is>
      </c>
      <c r="L1095" s="6" t="inlineStr">
        <is>
          <t>Государство: Объект из OpenHistoricalMap (OHM id 2800536, Wikidata Q2838298).</t>
        </is>
      </c>
      <c r="M1095" s="6" t="inlineStr">
        <is>
          <t>Да</t>
        </is>
      </c>
      <c r="N1095" s="6" t="inlineStr">
        <is>
          <t>Название исторического государства/империи; не обязательно современная страна</t>
        </is>
      </c>
      <c r="O1095" s="6" t="n">
        <v>1.3</v>
      </c>
    </row>
    <row r="1096" ht="42" customHeight="1">
      <c r="A1096" s="6" t="inlineStr">
        <is>
          <t>content/entities/sw/ohm_Q28513.md</t>
        </is>
      </c>
      <c r="B1096" s="6" t="inlineStr">
        <is>
          <t>content/entities/sw</t>
        </is>
      </c>
      <c r="C1096" s="6" t="inlineStr">
        <is>
          <t>ohm_Q28513.md</t>
        </is>
      </c>
      <c r="D1096" s="6" t="inlineStr">
        <is>
          <t>.md</t>
        </is>
      </c>
      <c r="E1096" s="6" t="inlineStr">
        <is>
          <t>Исторический контент</t>
        </is>
      </c>
      <c r="F1096" s="6" t="inlineStr">
        <is>
          <t>Государство</t>
        </is>
      </c>
      <c r="G1096" s="6" t="inlineStr">
        <is>
          <t>Австро-Венгрия</t>
        </is>
      </c>
      <c r="H1096" s="6" t="inlineStr">
        <is>
          <t>Австро-Венгрия</t>
        </is>
      </c>
      <c r="I1096" s="6" t="inlineStr">
        <is>
          <t>Ближний Восток</t>
        </is>
      </c>
      <c r="J1096" s="6" t="inlineStr">
        <is>
          <t>Анатолия и Кавказ</t>
        </is>
      </c>
      <c r="K1096" s="8" t="inlineStr">
        <is>
          <t>1908 — 1918</t>
        </is>
      </c>
      <c r="L1096" s="6" t="inlineStr">
        <is>
          <t>Государство: Объект из OpenHistoricalMap (OHM id 2692361, Wikidata Q28513).</t>
        </is>
      </c>
      <c r="M1096" s="6" t="inlineStr">
        <is>
          <t>Да</t>
        </is>
      </c>
      <c r="N1096" s="6" t="inlineStr">
        <is>
          <t>Название исторического государства/империи; не обязательно современная страна</t>
        </is>
      </c>
      <c r="O1096" s="6" t="n">
        <v>1.2</v>
      </c>
    </row>
    <row r="1097" ht="42" customHeight="1">
      <c r="A1097" s="6" t="inlineStr">
        <is>
          <t>content/entities/sw/ohm_Q29.md</t>
        </is>
      </c>
      <c r="B1097" s="6" t="inlineStr">
        <is>
          <t>content/entities/sw</t>
        </is>
      </c>
      <c r="C1097" s="6" t="inlineStr">
        <is>
          <t>ohm_Q29.md</t>
        </is>
      </c>
      <c r="D1097" s="6" t="inlineStr">
        <is>
          <t>.md</t>
        </is>
      </c>
      <c r="E1097" s="6" t="inlineStr">
        <is>
          <t>Исторический контент</t>
        </is>
      </c>
      <c r="F1097" s="6" t="inlineStr">
        <is>
          <t>Государство</t>
        </is>
      </c>
      <c r="G1097" s="6" t="inlineStr">
        <is>
          <t>Испания</t>
        </is>
      </c>
      <c r="H1097" s="6" t="inlineStr">
        <is>
          <t>Испания</t>
        </is>
      </c>
      <c r="I1097" s="6" t="inlineStr">
        <is>
          <t>Ближний Восток</t>
        </is>
      </c>
      <c r="J1097" s="6" t="inlineStr">
        <is>
          <t>Магриб и Сахара</t>
        </is>
      </c>
      <c r="K1097" s="8" t="inlineStr">
        <is>
          <t>1899 — 1900</t>
        </is>
      </c>
      <c r="L1097" s="6" t="inlineStr">
        <is>
          <t>Государство: Объект из OpenHistoricalMap (OHM id 2860345, Wikidata Q29).</t>
        </is>
      </c>
      <c r="M1097" s="6" t="inlineStr">
        <is>
          <t>Да</t>
        </is>
      </c>
      <c r="N1097" s="6" t="inlineStr">
        <is>
          <t>Название исторического государства/империи; не обязательно современная страна</t>
        </is>
      </c>
      <c r="O1097" s="6" t="n">
        <v>1</v>
      </c>
    </row>
    <row r="1098" ht="42" customHeight="1">
      <c r="A1098" s="6" t="inlineStr">
        <is>
          <t>content/entities/sw/ohm_Q2949827.md</t>
        </is>
      </c>
      <c r="B1098" s="6" t="inlineStr">
        <is>
          <t>content/entities/sw</t>
        </is>
      </c>
      <c r="C1098" s="6" t="inlineStr">
        <is>
          <t>ohm_Q2949827.md</t>
        </is>
      </c>
      <c r="D1098" s="6" t="inlineStr">
        <is>
          <t>.md</t>
        </is>
      </c>
      <c r="E1098" s="6" t="inlineStr">
        <is>
          <t>Исторический контент</t>
        </is>
      </c>
      <c r="F1098" s="6" t="inlineStr">
        <is>
          <t>Государство</t>
        </is>
      </c>
      <c r="G1098" s="6" t="inlineStr">
        <is>
          <t>Правительство Великого национального собрания</t>
        </is>
      </c>
      <c r="H1098" s="6" t="inlineStr">
        <is>
          <t>Правительство Великого национального собрания</t>
        </is>
      </c>
      <c r="I1098" s="6" t="inlineStr">
        <is>
          <t>Ближний Восток</t>
        </is>
      </c>
      <c r="J1098" s="6" t="inlineStr">
        <is>
          <t>Левант и Аравия</t>
        </is>
      </c>
      <c r="K1098" s="8" t="inlineStr">
        <is>
          <t>1922 — 1924</t>
        </is>
      </c>
      <c r="L1098" s="6" t="inlineStr">
        <is>
          <t>Государство: Объект из OpenHistoricalMap (OHM id 2958039, Wikidata Q2949827).</t>
        </is>
      </c>
      <c r="M1098" s="6" t="inlineStr">
        <is>
          <t>Да</t>
        </is>
      </c>
      <c r="N1098" s="6" t="inlineStr">
        <is>
          <t>Название исторического государства/империи; не обязательно современная страна</t>
        </is>
      </c>
      <c r="O1098" s="6" t="n">
        <v>1.2</v>
      </c>
    </row>
    <row r="1099" ht="42" customHeight="1">
      <c r="A1099" s="6" t="inlineStr">
        <is>
          <t>content/entities/sw/ohm_Q2984282.md</t>
        </is>
      </c>
      <c r="B1099" s="6" t="inlineStr">
        <is>
          <t>content/entities/sw</t>
        </is>
      </c>
      <c r="C1099" s="6" t="inlineStr">
        <is>
          <t>ohm_Q2984282.md</t>
        </is>
      </c>
      <c r="D1099" s="6" t="inlineStr">
        <is>
          <t>.md</t>
        </is>
      </c>
      <c r="E1099" s="6" t="inlineStr">
        <is>
          <t>Исторический контент</t>
        </is>
      </c>
      <c r="F1099" s="6" t="inlineStr">
        <is>
          <t>Государство</t>
        </is>
      </c>
      <c r="G1099" s="6" t="inlineStr">
        <is>
          <t>Французская оккупация Мальты</t>
        </is>
      </c>
      <c r="H1099" s="6" t="inlineStr">
        <is>
          <t>Французская оккупация Мальты</t>
        </is>
      </c>
      <c r="I1099" s="6" t="inlineStr">
        <is>
          <t>Ближний Восток</t>
        </is>
      </c>
      <c r="J1099" s="6" t="inlineStr">
        <is>
          <t>Магриб и Сахара</t>
        </is>
      </c>
      <c r="K1099" s="8" t="inlineStr">
        <is>
          <t>1798 — 1800</t>
        </is>
      </c>
      <c r="L1099" s="6" t="inlineStr">
        <is>
          <t>Государство: Объект из OpenHistoricalMap (OHM id 2801183, Wikidata Q2984282).</t>
        </is>
      </c>
      <c r="M1099" s="6" t="inlineStr">
        <is>
          <t>Да</t>
        </is>
      </c>
      <c r="N1099" s="6" t="inlineStr">
        <is>
          <t>Название исторического государства/империи; не обязательно современная страна</t>
        </is>
      </c>
      <c r="O1099" s="6" t="n">
        <v>1.1</v>
      </c>
    </row>
    <row r="1100" ht="42" customHeight="1">
      <c r="A1100" s="6" t="inlineStr">
        <is>
          <t>content/entities/sw/ohm_Q2989491.md</t>
        </is>
      </c>
      <c r="B1100" s="6" t="inlineStr">
        <is>
          <t>content/entities/sw</t>
        </is>
      </c>
      <c r="C1100" s="6" t="inlineStr">
        <is>
          <t>ohm_Q2989491.md</t>
        </is>
      </c>
      <c r="D1100" s="6" t="inlineStr">
        <is>
          <t>.md</t>
        </is>
      </c>
      <c r="E1100" s="6" t="inlineStr">
        <is>
          <t>Исторический контент</t>
        </is>
      </c>
      <c r="F1100" s="6" t="inlineStr">
        <is>
          <t>Государство</t>
        </is>
      </c>
      <c r="G1100" s="6" t="inlineStr">
        <is>
          <t>Харан</t>
        </is>
      </c>
      <c r="H1100" s="6" t="inlineStr">
        <is>
          <t>Харан</t>
        </is>
      </c>
      <c r="I1100" s="6" t="inlineStr">
        <is>
          <t>Ближний Восток</t>
        </is>
      </c>
      <c r="J1100" s="6" t="inlineStr">
        <is>
          <t>Иранское нагорье</t>
        </is>
      </c>
      <c r="K1100" s="8" t="inlineStr">
        <is>
          <t>1947 — 1948</t>
        </is>
      </c>
      <c r="L1100" s="6" t="inlineStr">
        <is>
          <t>Государство: Объект из OpenHistoricalMap (OHM id 2922433, Wikidata Q2989491).</t>
        </is>
      </c>
      <c r="M1100" s="6" t="inlineStr">
        <is>
          <t>Да</t>
        </is>
      </c>
      <c r="N1100" s="6" t="inlineStr">
        <is>
          <t>Название исторического государства/империи; не обязательно современная страна</t>
        </is>
      </c>
      <c r="O1100" s="6" t="n">
        <v>1.1</v>
      </c>
    </row>
    <row r="1101" ht="42" customHeight="1">
      <c r="A1101" s="6" t="inlineStr">
        <is>
          <t>content/entities/sw/ohm_Q30059027.md</t>
        </is>
      </c>
      <c r="B1101" s="6" t="inlineStr">
        <is>
          <t>content/entities/sw</t>
        </is>
      </c>
      <c r="C1101" s="6" t="inlineStr">
        <is>
          <t>ohm_Q30059027.md</t>
        </is>
      </c>
      <c r="D1101" s="6" t="inlineStr">
        <is>
          <t>.md</t>
        </is>
      </c>
      <c r="E1101" s="6" t="inlineStr">
        <is>
          <t>Исторический контент</t>
        </is>
      </c>
      <c r="F1101" s="6" t="inlineStr">
        <is>
          <t>Государство</t>
        </is>
      </c>
      <c r="G1101" s="6" t="inlineStr">
        <is>
          <t>Протекторат Сьерра-Леоне</t>
        </is>
      </c>
      <c r="H1101" s="6" t="inlineStr">
        <is>
          <t>Протекторат Сьерра-Леоне</t>
        </is>
      </c>
      <c r="I1101" s="6" t="inlineStr">
        <is>
          <t>Ближний Восток</t>
        </is>
      </c>
      <c r="J1101" s="6" t="inlineStr">
        <is>
          <t>Магриб и Сахара</t>
        </is>
      </c>
      <c r="K1101" s="8" t="inlineStr">
        <is>
          <t>1896 — 1961</t>
        </is>
      </c>
      <c r="L1101" s="6" t="inlineStr">
        <is>
          <t>Государство: Объект из OpenHistoricalMap (OHM id 2828774, Wikidata Q30059027).</t>
        </is>
      </c>
      <c r="M1101" s="6" t="inlineStr">
        <is>
          <t>Да</t>
        </is>
      </c>
      <c r="N1101" s="6" t="inlineStr">
        <is>
          <t>Название исторического государства/империи; не обязательно современная страна</t>
        </is>
      </c>
      <c r="O1101" s="6" t="n">
        <v>1.2</v>
      </c>
    </row>
    <row r="1102" ht="42" customHeight="1">
      <c r="A1102" s="6" t="inlineStr">
        <is>
          <t>content/entities/sw/ohm_Q3007186.md</t>
        </is>
      </c>
      <c r="B1102" s="6" t="inlineStr">
        <is>
          <t>content/entities/sw</t>
        </is>
      </c>
      <c r="C1102" s="6" t="inlineStr">
        <is>
          <t>ohm_Q3007186.md</t>
        </is>
      </c>
      <c r="D1102" s="6" t="inlineStr">
        <is>
          <t>.md</t>
        </is>
      </c>
      <c r="E1102" s="6" t="inlineStr">
        <is>
          <t>Исторический контент</t>
        </is>
      </c>
      <c r="F1102" s="6" t="inlineStr">
        <is>
          <t>Культура</t>
        </is>
      </c>
      <c r="G1102" s="6" t="inlineStr">
        <is>
          <t>Культура Арцакена</t>
        </is>
      </c>
      <c r="H1102" s="6" t="inlineStr">
        <is>
          <t>Не указана в карточке</t>
        </is>
      </c>
      <c r="I1102" s="6" t="inlineStr">
        <is>
          <t>Ближний Восток</t>
        </is>
      </c>
      <c r="J1102" s="6" t="inlineStr">
        <is>
          <t>Анатолия и Кавказ</t>
        </is>
      </c>
      <c r="K1102" s="8" t="inlineStr">
        <is>
          <t>-4000 — -2000</t>
        </is>
      </c>
      <c r="L1102" s="6" t="inlineStr">
        <is>
          <t>Культура: Объект из OpenHistoricalMap (OHM id 2827683, Wikidata Q3007186).</t>
        </is>
      </c>
      <c r="M1102" s="6" t="inlineStr">
        <is>
          <t>Да</t>
        </is>
      </c>
      <c r="N1102" s="6" t="inlineStr">
        <is>
          <t>В карточке нет поля страны/точного места; показаны геозона и дорожка проекта</t>
        </is>
      </c>
      <c r="O1102" s="6" t="n">
        <v>1.1</v>
      </c>
    </row>
    <row r="1103" ht="42" customHeight="1">
      <c r="A1103" s="6" t="inlineStr">
        <is>
          <t>content/entities/sw/ohm_Q3045696.md</t>
        </is>
      </c>
      <c r="B1103" s="6" t="inlineStr">
        <is>
          <t>content/entities/sw</t>
        </is>
      </c>
      <c r="C1103" s="6" t="inlineStr">
        <is>
          <t>ohm_Q3045696.md</t>
        </is>
      </c>
      <c r="D1103" s="6" t="inlineStr">
        <is>
          <t>.md</t>
        </is>
      </c>
      <c r="E1103" s="6" t="inlineStr">
        <is>
          <t>Исторический контент</t>
        </is>
      </c>
      <c r="F1103" s="6" t="inlineStr">
        <is>
          <t>Государство</t>
        </is>
      </c>
      <c r="G1103" s="6" t="inlineStr">
        <is>
          <t>Османский Алжир</t>
        </is>
      </c>
      <c r="H1103" s="6" t="inlineStr">
        <is>
          <t>Османский Алжир</t>
        </is>
      </c>
      <c r="I1103" s="6" t="inlineStr">
        <is>
          <t>Ближний Восток</t>
        </is>
      </c>
      <c r="J1103" s="6" t="inlineStr">
        <is>
          <t>Анатолия и Кавказ</t>
        </is>
      </c>
      <c r="K1103" s="8" t="inlineStr">
        <is>
          <t>1516 — 1830</t>
        </is>
      </c>
      <c r="L1103" s="6" t="inlineStr">
        <is>
          <t>Государство: Объект из OpenHistoricalMap (OHM id 2861415, Wikidata Q3045696).</t>
        </is>
      </c>
      <c r="M1103" s="6" t="inlineStr">
        <is>
          <t>Да</t>
        </is>
      </c>
      <c r="N1103" s="6" t="inlineStr">
        <is>
          <t>Название исторического государства/империи; не обязательно современная страна</t>
        </is>
      </c>
      <c r="O1103" s="6" t="n">
        <v>1.1</v>
      </c>
    </row>
    <row r="1104" ht="42" customHeight="1">
      <c r="A1104" s="6" t="inlineStr">
        <is>
          <t>content/entities/sw/ohm_Q3087763.md</t>
        </is>
      </c>
      <c r="B1104" s="6" t="inlineStr">
        <is>
          <t>content/entities/sw</t>
        </is>
      </c>
      <c r="C1104" s="6" t="inlineStr">
        <is>
          <t>ohm_Q3087763.md</t>
        </is>
      </c>
      <c r="D1104" s="6" t="inlineStr">
        <is>
          <t>.md</t>
        </is>
      </c>
      <c r="E1104" s="6" t="inlineStr">
        <is>
          <t>Исторический контент</t>
        </is>
      </c>
      <c r="F1104" s="6" t="inlineStr">
        <is>
          <t>Государство</t>
        </is>
      </c>
      <c r="G1104" s="6" t="inlineStr">
        <is>
          <t>Республика Египет</t>
        </is>
      </c>
      <c r="H1104" s="6" t="inlineStr">
        <is>
          <t>Республика Египет</t>
        </is>
      </c>
      <c r="I1104" s="6" t="inlineStr">
        <is>
          <t>Ближний Восток</t>
        </is>
      </c>
      <c r="J1104" s="6" t="inlineStr">
        <is>
          <t>Египет и Нубия</t>
        </is>
      </c>
      <c r="K1104" s="8" t="inlineStr">
        <is>
          <t>1958 — 1959</t>
        </is>
      </c>
      <c r="L1104" s="6" t="inlineStr">
        <is>
          <t>Государство: Объект из OpenHistoricalMap (OHM id 2888605, Wikidata Q3087763).</t>
        </is>
      </c>
      <c r="M1104" s="6" t="inlineStr">
        <is>
          <t>Да</t>
        </is>
      </c>
      <c r="N1104" s="6" t="inlineStr">
        <is>
          <t>Название исторического государства/империи; не обязательно современная страна</t>
        </is>
      </c>
      <c r="O1104" s="6" t="n">
        <v>1.1</v>
      </c>
    </row>
    <row r="1105" ht="42" customHeight="1">
      <c r="A1105" s="6" t="inlineStr">
        <is>
          <t>content/entities/sw/ohm_Q30890672.md</t>
        </is>
      </c>
      <c r="B1105" s="6" t="inlineStr">
        <is>
          <t>content/entities/sw</t>
        </is>
      </c>
      <c r="C1105" s="6" t="inlineStr">
        <is>
          <t>ohm_Q30890672.md</t>
        </is>
      </c>
      <c r="D1105" s="6" t="inlineStr">
        <is>
          <t>.md</t>
        </is>
      </c>
      <c r="E1105" s="6" t="inlineStr">
        <is>
          <t>Исторический контент</t>
        </is>
      </c>
      <c r="F1105" s="6" t="inlineStr">
        <is>
          <t>Государство</t>
        </is>
      </c>
      <c r="G1105" s="6" t="inlineStr">
        <is>
          <t>Королевство Сицилия</t>
        </is>
      </c>
      <c r="H1105" s="6" t="inlineStr">
        <is>
          <t>Королевство Сицилия</t>
        </is>
      </c>
      <c r="I1105" s="6" t="inlineStr">
        <is>
          <t>Ближний Восток</t>
        </is>
      </c>
      <c r="J1105" s="6" t="inlineStr">
        <is>
          <t>Магриб и Сахара</t>
        </is>
      </c>
      <c r="K1105" s="8" t="inlineStr">
        <is>
          <t>1848 — 1849</t>
        </is>
      </c>
      <c r="L1105" s="6" t="inlineStr">
        <is>
          <t>Государство: Объект из OpenHistoricalMap (OHM id 2850643, Wikidata Q30890672).</t>
        </is>
      </c>
      <c r="M1105" s="6" t="inlineStr">
        <is>
          <t>Да</t>
        </is>
      </c>
      <c r="N1105" s="6" t="inlineStr">
        <is>
          <t>Название исторического государства/империи; не обязательно современная страна</t>
        </is>
      </c>
      <c r="O1105" s="6" t="n">
        <v>1.1</v>
      </c>
    </row>
    <row r="1106" ht="42" customHeight="1">
      <c r="A1106" s="6" t="inlineStr">
        <is>
          <t>content/entities/sw/ohm_Q31929.md</t>
        </is>
      </c>
      <c r="B1106" s="6" t="inlineStr">
        <is>
          <t>content/entities/sw</t>
        </is>
      </c>
      <c r="C1106" s="6" t="inlineStr">
        <is>
          <t>ohm_Q31929.md</t>
        </is>
      </c>
      <c r="D1106" s="6" t="inlineStr">
        <is>
          <t>.md</t>
        </is>
      </c>
      <c r="E1106" s="6" t="inlineStr">
        <is>
          <t>Исторический контент</t>
        </is>
      </c>
      <c r="F1106" s="6" t="inlineStr">
        <is>
          <t>Империя</t>
        </is>
      </c>
      <c r="G1106" s="6" t="inlineStr">
        <is>
          <t>Каролингская империя</t>
        </is>
      </c>
      <c r="H1106" s="6" t="inlineStr">
        <is>
          <t>Каролингская империя</t>
        </is>
      </c>
      <c r="I1106" s="6" t="inlineStr">
        <is>
          <t>Ближний Восток</t>
        </is>
      </c>
      <c r="J1106" s="6" t="inlineStr">
        <is>
          <t>Анатолия и Кавказ</t>
        </is>
      </c>
      <c r="K1106" s="8" t="inlineStr">
        <is>
          <t>0800 — 0822</t>
        </is>
      </c>
      <c r="L1106" s="6" t="inlineStr">
        <is>
          <t>Империя: Объект из OpenHistoricalMap (OHM id 2806744, Wikidata Q31929).</t>
        </is>
      </c>
      <c r="M1106" s="6" t="inlineStr">
        <is>
          <t>Да</t>
        </is>
      </c>
      <c r="N1106" s="6" t="inlineStr">
        <is>
          <t>Название исторического государства/империи; не обязательно современная страна</t>
        </is>
      </c>
      <c r="O1106" s="6" t="n">
        <v>1.2</v>
      </c>
    </row>
    <row r="1107" ht="42" customHeight="1">
      <c r="A1107" s="6" t="inlineStr">
        <is>
          <t>content/entities/sw/ohm_Q330756.md</t>
        </is>
      </c>
      <c r="B1107" s="6" t="inlineStr">
        <is>
          <t>content/entities/sw</t>
        </is>
      </c>
      <c r="C1107" s="6" t="inlineStr">
        <is>
          <t>ohm_Q330756.md</t>
        </is>
      </c>
      <c r="D1107" s="6" t="inlineStr">
        <is>
          <t>.md</t>
        </is>
      </c>
      <c r="E1107" s="6" t="inlineStr">
        <is>
          <t>Исторический контент</t>
        </is>
      </c>
      <c r="F1107" s="6" t="inlineStr">
        <is>
          <t>Государство</t>
        </is>
      </c>
      <c r="G1107" s="6" t="inlineStr">
        <is>
          <t>Закавказская демократическая федеративная республика</t>
        </is>
      </c>
      <c r="H1107" s="6" t="inlineStr">
        <is>
          <t>Закавказская демократическая федеративная республика</t>
        </is>
      </c>
      <c r="I1107" s="6" t="inlineStr">
        <is>
          <t>Ближний Восток</t>
        </is>
      </c>
      <c r="J1107" s="6" t="inlineStr">
        <is>
          <t>Иранское нагорье</t>
        </is>
      </c>
      <c r="K1107" s="8" t="inlineStr">
        <is>
          <t>1918 — 1919</t>
        </is>
      </c>
      <c r="L1107" s="6" t="inlineStr">
        <is>
          <t>Государство: Объект из OpenHistoricalMap (OHM id 2957454, Wikidata Q330756).</t>
        </is>
      </c>
      <c r="M1107" s="6" t="inlineStr">
        <is>
          <t>Да</t>
        </is>
      </c>
      <c r="N1107" s="6" t="inlineStr">
        <is>
          <t>Название исторического государства/империи; не обязательно современная страна</t>
        </is>
      </c>
      <c r="O1107" s="6" t="n">
        <v>1.5</v>
      </c>
    </row>
    <row r="1108" ht="42" customHeight="1">
      <c r="A1108" s="6" t="inlineStr">
        <is>
          <t>content/entities/sw/ohm_Q332005.md</t>
        </is>
      </c>
      <c r="B1108" s="6" t="inlineStr">
        <is>
          <t>content/entities/sw</t>
        </is>
      </c>
      <c r="C1108" s="6" t="inlineStr">
        <is>
          <t>ohm_Q332005.md</t>
        </is>
      </c>
      <c r="D1108" s="6" t="inlineStr">
        <is>
          <t>.md</t>
        </is>
      </c>
      <c r="E1108" s="6" t="inlineStr">
        <is>
          <t>Исторический контент</t>
        </is>
      </c>
      <c r="F1108" s="6" t="inlineStr">
        <is>
          <t>Государство</t>
        </is>
      </c>
      <c r="G1108" s="6" t="inlineStr">
        <is>
          <t>Ахейское княжество</t>
        </is>
      </c>
      <c r="H1108" s="6" t="inlineStr">
        <is>
          <t>Ахейское княжество</t>
        </is>
      </c>
      <c r="I1108" s="6" t="inlineStr">
        <is>
          <t>Ближний Восток</t>
        </is>
      </c>
      <c r="J1108" s="6" t="inlineStr">
        <is>
          <t>Анатолия и Кавказ</t>
        </is>
      </c>
      <c r="K1108" s="8" t="inlineStr">
        <is>
          <t>1205 — 1432</t>
        </is>
      </c>
      <c r="L1108" s="6" t="inlineStr">
        <is>
          <t>Государство: Объект из OpenHistoricalMap (OHM id 2809441, Wikidata Q332005).</t>
        </is>
      </c>
      <c r="M1108" s="6" t="inlineStr">
        <is>
          <t>Да</t>
        </is>
      </c>
      <c r="N1108" s="6" t="inlineStr">
        <is>
          <t>Название исторического государства/империи; не обязательно современная страна</t>
        </is>
      </c>
      <c r="O1108" s="6" t="n">
        <v>1.2</v>
      </c>
    </row>
    <row r="1109" ht="42" customHeight="1">
      <c r="A1109" s="6" t="inlineStr">
        <is>
          <t>content/entities/sw/ohm_Q33235.md</t>
        </is>
      </c>
      <c r="B1109" s="6" t="inlineStr">
        <is>
          <t>content/entities/sw</t>
        </is>
      </c>
      <c r="C1109" s="6" t="inlineStr">
        <is>
          <t>ohm_Q33235.md</t>
        </is>
      </c>
      <c r="D1109" s="6" t="inlineStr">
        <is>
          <t>.md</t>
        </is>
      </c>
      <c r="E1109" s="6" t="inlineStr">
        <is>
          <t>Исторический контент</t>
        </is>
      </c>
      <c r="F1109" s="6" t="inlineStr">
        <is>
          <t>Государство</t>
        </is>
      </c>
      <c r="G1109" s="6" t="inlineStr">
        <is>
          <t>Верхняя Бургундия</t>
        </is>
      </c>
      <c r="H1109" s="6" t="inlineStr">
        <is>
          <t>Верхняя Бургундия</t>
        </is>
      </c>
      <c r="I1109" s="6" t="inlineStr">
        <is>
          <t>Ближний Восток</t>
        </is>
      </c>
      <c r="J1109" s="6" t="inlineStr">
        <is>
          <t>Анатолия и Кавказ</t>
        </is>
      </c>
      <c r="K1109" s="8" t="inlineStr">
        <is>
          <t>0888 — 0922</t>
        </is>
      </c>
      <c r="L1109" s="6" t="inlineStr">
        <is>
          <t>Государство: Объект из OpenHistoricalMap (OHM id 2806708, Wikidata Q33235).</t>
        </is>
      </c>
      <c r="M1109" s="6" t="inlineStr">
        <is>
          <t>Да</t>
        </is>
      </c>
      <c r="N1109" s="6" t="inlineStr">
        <is>
          <t>Название исторического государства/империи; не обязательно современная страна</t>
        </is>
      </c>
      <c r="O1109" s="6" t="n">
        <v>1.2</v>
      </c>
    </row>
    <row r="1110" ht="42" customHeight="1">
      <c r="A1110" s="6" t="inlineStr">
        <is>
          <t>content/entities/sw/ohm_Q33242.md</t>
        </is>
      </c>
      <c r="B1110" s="6" t="inlineStr">
        <is>
          <t>content/entities/sw</t>
        </is>
      </c>
      <c r="C1110" s="6" t="inlineStr">
        <is>
          <t>ohm_Q33242.md</t>
        </is>
      </c>
      <c r="D1110" s="6" t="inlineStr">
        <is>
          <t>.md</t>
        </is>
      </c>
      <c r="E1110" s="6" t="inlineStr">
        <is>
          <t>Исторический контент</t>
        </is>
      </c>
      <c r="F1110" s="6" t="inlineStr">
        <is>
          <t>Государство</t>
        </is>
      </c>
      <c r="G1110" s="6" t="inlineStr">
        <is>
          <t>Нижняя Бургундия</t>
        </is>
      </c>
      <c r="H1110" s="6" t="inlineStr">
        <is>
          <t>Нижняя Бургундия</t>
        </is>
      </c>
      <c r="I1110" s="6" t="inlineStr">
        <is>
          <t>Ближний Восток</t>
        </is>
      </c>
      <c r="J1110" s="6" t="inlineStr">
        <is>
          <t>Анатолия и Кавказ</t>
        </is>
      </c>
      <c r="K1110" s="8" t="inlineStr">
        <is>
          <t>0879 — 0933</t>
        </is>
      </c>
      <c r="L1110" s="6" t="inlineStr">
        <is>
          <t>Государство: Объект из OpenHistoricalMap (OHM id 2806709, Wikidata Q33242).</t>
        </is>
      </c>
      <c r="M1110" s="6" t="inlineStr">
        <is>
          <t>Да</t>
        </is>
      </c>
      <c r="N1110" s="6" t="inlineStr">
        <is>
          <t>Название исторического государства/империи; не обязательно современная страна</t>
        </is>
      </c>
      <c r="O1110" s="6" t="n">
        <v>1.1</v>
      </c>
    </row>
    <row r="1111" ht="42" customHeight="1">
      <c r="A1111" s="6" t="inlineStr">
        <is>
          <t>content/entities/sw/ohm_Q3324486.md</t>
        </is>
      </c>
      <c r="B1111" s="6" t="inlineStr">
        <is>
          <t>content/entities/sw</t>
        </is>
      </c>
      <c r="C1111" s="6" t="inlineStr">
        <is>
          <t>ohm_Q3324486.md</t>
        </is>
      </c>
      <c r="D1111" s="6" t="inlineStr">
        <is>
          <t>.md</t>
        </is>
      </c>
      <c r="E1111" s="6" t="inlineStr">
        <is>
          <t>Исторический контент</t>
        </is>
      </c>
      <c r="F1111" s="6" t="inlineStr">
        <is>
          <t>Государство</t>
        </is>
      </c>
      <c r="G1111" s="6" t="inlineStr">
        <is>
          <t>Княжество-епископство Черногория</t>
        </is>
      </c>
      <c r="H1111" s="6" t="inlineStr">
        <is>
          <t>Княжество-епископство Черногория</t>
        </is>
      </c>
      <c r="I1111" s="6" t="inlineStr">
        <is>
          <t>Ближний Восток</t>
        </is>
      </c>
      <c r="J1111" s="6" t="inlineStr">
        <is>
          <t>Анатолия и Кавказ</t>
        </is>
      </c>
      <c r="K1111" s="8" t="inlineStr">
        <is>
          <t>1789 — 1852</t>
        </is>
      </c>
      <c r="L1111" s="6" t="inlineStr">
        <is>
          <t>Государство: Объект из OpenHistoricalMap (OHM id 2857706, Wikidata Q3324486).</t>
        </is>
      </c>
      <c r="M1111" s="6" t="inlineStr">
        <is>
          <t>Да</t>
        </is>
      </c>
      <c r="N1111" s="6" t="inlineStr">
        <is>
          <t>Название исторического государства/империи; не обязательно современная страна</t>
        </is>
      </c>
      <c r="O1111" s="6" t="n">
        <v>1.3</v>
      </c>
    </row>
    <row r="1112" ht="42" customHeight="1">
      <c r="A1112" s="6" t="inlineStr">
        <is>
          <t>content/entities/sw/ohm_Q33296.md</t>
        </is>
      </c>
      <c r="B1112" s="6" t="inlineStr">
        <is>
          <t>content/entities/sw</t>
        </is>
      </c>
      <c r="C1112" s="6" t="inlineStr">
        <is>
          <t>ohm_Q33296.md</t>
        </is>
      </c>
      <c r="D1112" s="6" t="inlineStr">
        <is>
          <t>.md</t>
        </is>
      </c>
      <c r="E1112" s="6" t="inlineStr">
        <is>
          <t>Исторический контент</t>
        </is>
      </c>
      <c r="F1112" s="6" t="inlineStr">
        <is>
          <t>Государство</t>
        </is>
      </c>
      <c r="G1112" s="6" t="inlineStr">
        <is>
          <t>Империя Великих Моголов</t>
        </is>
      </c>
      <c r="H1112" s="6" t="inlineStr">
        <is>
          <t>Империя Великих Моголов</t>
        </is>
      </c>
      <c r="I1112" s="6" t="inlineStr">
        <is>
          <t>Ближний Восток</t>
        </is>
      </c>
      <c r="J1112" s="6" t="inlineStr">
        <is>
          <t>Иранское нагорье</t>
        </is>
      </c>
      <c r="K1112" s="8" t="inlineStr">
        <is>
          <t>1526 — 1857</t>
        </is>
      </c>
      <c r="L1112" s="6" t="inlineStr">
        <is>
          <t>Государство: Объект из OpenHistoricalMap (OHM id 2922302, Wikidata Q33296).</t>
        </is>
      </c>
      <c r="M1112" s="6" t="inlineStr">
        <is>
          <t>Да</t>
        </is>
      </c>
      <c r="N1112" s="6" t="inlineStr">
        <is>
          <t>Название исторического государства/империи; не обязательно современная страна</t>
        </is>
      </c>
      <c r="O1112" s="6" t="n">
        <v>0.7</v>
      </c>
    </row>
    <row r="1113" ht="42" customHeight="1">
      <c r="A1113" s="6" t="inlineStr">
        <is>
          <t>content/entities/sw/ohm_Q3355522.md</t>
        </is>
      </c>
      <c r="B1113" s="6" t="inlineStr">
        <is>
          <t>content/entities/sw</t>
        </is>
      </c>
      <c r="C1113" s="6" t="inlineStr">
        <is>
          <t>ohm_Q3355522.md</t>
        </is>
      </c>
      <c r="D1113" s="6" t="inlineStr">
        <is>
          <t>.md</t>
        </is>
      </c>
      <c r="E1113" s="6" t="inlineStr">
        <is>
          <t>Исторический контент</t>
        </is>
      </c>
      <c r="F1113" s="6" t="inlineStr">
        <is>
          <t>Государство</t>
        </is>
      </c>
      <c r="G1113" s="6" t="inlineStr">
        <is>
          <t>Орден Госпитальеров</t>
        </is>
      </c>
      <c r="H1113" s="6" t="inlineStr">
        <is>
          <t>Орден Госпитальеров</t>
        </is>
      </c>
      <c r="I1113" s="6" t="inlineStr">
        <is>
          <t>Ближний Восток</t>
        </is>
      </c>
      <c r="J1113" s="6" t="inlineStr">
        <is>
          <t>Магриб и Сахара</t>
        </is>
      </c>
      <c r="K1113" s="8" t="inlineStr">
        <is>
          <t>1530 — 1753</t>
        </is>
      </c>
      <c r="L1113" s="6" t="inlineStr">
        <is>
          <t>Государство: Объект из OpenHistoricalMap (OHM id 2801186, Wikidata Q3355522).</t>
        </is>
      </c>
      <c r="M1113" s="6" t="inlineStr">
        <is>
          <t>Да</t>
        </is>
      </c>
      <c r="N1113" s="6" t="inlineStr">
        <is>
          <t>Название исторического государства/империи; не обязательно современная страна</t>
        </is>
      </c>
      <c r="O1113" s="6" t="n">
        <v>1.2</v>
      </c>
    </row>
    <row r="1114" ht="42" customHeight="1">
      <c r="A1114" s="6" t="inlineStr">
        <is>
          <t>content/entities/sw/ohm_Q3398904.md</t>
        </is>
      </c>
      <c r="B1114" s="6" t="inlineStr">
        <is>
          <t>content/entities/sw</t>
        </is>
      </c>
      <c r="C1114" s="6" t="inlineStr">
        <is>
          <t>ohm_Q3398904.md</t>
        </is>
      </c>
      <c r="D1114" s="6" t="inlineStr">
        <is>
          <t>.md</t>
        </is>
      </c>
      <c r="E1114" s="6" t="inlineStr">
        <is>
          <t>Исторический контент</t>
        </is>
      </c>
      <c r="F1114" s="6" t="inlineStr">
        <is>
          <t>Государство</t>
        </is>
      </c>
      <c r="G1114" s="6" t="inlineStr">
        <is>
          <t>Княжество Эльба</t>
        </is>
      </c>
      <c r="H1114" s="6" t="inlineStr">
        <is>
          <t>Княжество Эльба</t>
        </is>
      </c>
      <c r="I1114" s="6" t="inlineStr">
        <is>
          <t>Ближний Восток</t>
        </is>
      </c>
      <c r="J1114" s="6" t="inlineStr">
        <is>
          <t>Анатолия и Кавказ</t>
        </is>
      </c>
      <c r="K1114" s="8" t="inlineStr">
        <is>
          <t>1814 — 1815</t>
        </is>
      </c>
      <c r="L1114" s="6" t="inlineStr">
        <is>
          <t>Государство: Объект из OpenHistoricalMap (OHM id 2750710, Wikidata Q3398904).</t>
        </is>
      </c>
      <c r="M1114" s="6" t="inlineStr">
        <is>
          <t>Да</t>
        </is>
      </c>
      <c r="N1114" s="6" t="inlineStr">
        <is>
          <t>Название исторического государства/империи; не обязательно современная страна</t>
        </is>
      </c>
      <c r="O1114" s="6" t="n">
        <v>1.1</v>
      </c>
    </row>
    <row r="1115" ht="42" customHeight="1">
      <c r="A1115" s="6" t="inlineStr">
        <is>
          <t>content/entities/sw/ohm_Q3433694.md</t>
        </is>
      </c>
      <c r="B1115" s="6" t="inlineStr">
        <is>
          <t>content/entities/sw</t>
        </is>
      </c>
      <c r="C1115" s="6" t="inlineStr">
        <is>
          <t>ohm_Q3433694.md</t>
        </is>
      </c>
      <c r="D1115" s="6" t="inlineStr">
        <is>
          <t>.md</t>
        </is>
      </c>
      <c r="E1115" s="6" t="inlineStr">
        <is>
          <t>Исторический контент</t>
        </is>
      </c>
      <c r="F1115" s="6" t="inlineStr">
        <is>
          <t>Государство</t>
        </is>
      </c>
      <c r="G1115" s="6" t="inlineStr">
        <is>
          <t>Итальянская Триполитания</t>
        </is>
      </c>
      <c r="H1115" s="6" t="inlineStr">
        <is>
          <t>Итальянская Триполитания</t>
        </is>
      </c>
      <c r="I1115" s="6" t="inlineStr">
        <is>
          <t>Ближний Восток</t>
        </is>
      </c>
      <c r="J1115" s="6" t="inlineStr">
        <is>
          <t>Магриб и Сахара</t>
        </is>
      </c>
      <c r="K1115" s="8" t="inlineStr">
        <is>
          <t>1911 — 1933</t>
        </is>
      </c>
      <c r="L1115" s="6" t="inlineStr">
        <is>
          <t>Государство: Объект из OpenHistoricalMap (OHM id 2690837, Wikidata Q3433694).</t>
        </is>
      </c>
      <c r="M1115" s="6" t="inlineStr">
        <is>
          <t>Да</t>
        </is>
      </c>
      <c r="N1115" s="6" t="inlineStr">
        <is>
          <t>Название исторического государства/империи; не обязательно современная страна</t>
        </is>
      </c>
      <c r="O1115" s="6" t="n">
        <v>1.2</v>
      </c>
    </row>
    <row r="1116" ht="42" customHeight="1">
      <c r="A1116" s="6" t="inlineStr">
        <is>
          <t>content/entities/sw/ohm_Q3446210.md</t>
        </is>
      </c>
      <c r="B1116" s="6" t="inlineStr">
        <is>
          <t>content/entities/sw</t>
        </is>
      </c>
      <c r="C1116" s="6" t="inlineStr">
        <is>
          <t>ohm_Q3446210.md</t>
        </is>
      </c>
      <c r="D1116" s="6" t="inlineStr">
        <is>
          <t>.md</t>
        </is>
      </c>
      <c r="E1116" s="6" t="inlineStr">
        <is>
          <t>Исторический контент</t>
        </is>
      </c>
      <c r="F1116" s="6" t="inlineStr">
        <is>
          <t>Государство</t>
        </is>
      </c>
      <c r="G1116" s="6" t="inlineStr">
        <is>
          <t>королевство Памплона</t>
        </is>
      </c>
      <c r="H1116" s="6" t="inlineStr">
        <is>
          <t>королевство Памплона</t>
        </is>
      </c>
      <c r="I1116" s="6" t="inlineStr">
        <is>
          <t>Ближний Восток</t>
        </is>
      </c>
      <c r="J1116" s="6" t="inlineStr">
        <is>
          <t>Анатолия и Кавказ</t>
        </is>
      </c>
      <c r="K1116" s="8" t="inlineStr">
        <is>
          <t>1194 — 1234</t>
        </is>
      </c>
      <c r="L1116" s="6" t="inlineStr">
        <is>
          <t>Государство: Объект из OpenHistoricalMap (OHM id 2740059, Wikidata Q3446210).</t>
        </is>
      </c>
      <c r="M1116" s="6" t="inlineStr">
        <is>
          <t>Да</t>
        </is>
      </c>
      <c r="N1116" s="6" t="inlineStr">
        <is>
          <t>Название исторического государства/империи; не обязательно современная страна</t>
        </is>
      </c>
      <c r="O1116" s="6" t="n">
        <v>1.1</v>
      </c>
    </row>
    <row r="1117" ht="42" customHeight="1">
      <c r="A1117" s="6" t="inlineStr">
        <is>
          <t>content/entities/sw/ohm_Q3456432.md</t>
        </is>
      </c>
      <c r="B1117" s="6" t="inlineStr">
        <is>
          <t>content/entities/sw</t>
        </is>
      </c>
      <c r="C1117" s="6" t="inlineStr">
        <is>
          <t>ohm_Q3456432.md</t>
        </is>
      </c>
      <c r="D1117" s="6" t="inlineStr">
        <is>
          <t>.md</t>
        </is>
      </c>
      <c r="E1117" s="6" t="inlineStr">
        <is>
          <t>Исторический контент</t>
        </is>
      </c>
      <c r="F1117" s="6" t="inlineStr">
        <is>
          <t>Государство</t>
        </is>
      </c>
      <c r="G1117" s="6" t="inlineStr">
        <is>
          <t>Республика Зенден</t>
        </is>
      </c>
      <c r="H1117" s="6" t="inlineStr">
        <is>
          <t>Республика Зенден</t>
        </is>
      </c>
      <c r="I1117" s="6" t="inlineStr">
        <is>
          <t>Ближний Восток</t>
        </is>
      </c>
      <c r="J1117" s="6" t="inlineStr">
        <is>
          <t>Анатолия и Кавказ</t>
        </is>
      </c>
      <c r="K1117" s="8" t="inlineStr">
        <is>
          <t>1648 — 1798</t>
        </is>
      </c>
      <c r="L1117" s="6" t="inlineStr">
        <is>
          <t>Государство: Объект из OpenHistoricalMap (OHM id 2832184, Wikidata Q3456432).</t>
        </is>
      </c>
      <c r="M1117" s="6" t="inlineStr">
        <is>
          <t>Да</t>
        </is>
      </c>
      <c r="N1117" s="6" t="inlineStr">
        <is>
          <t>Название исторического государства/империи; не обязательно современная страна</t>
        </is>
      </c>
      <c r="O1117" s="6" t="n">
        <v>1.2</v>
      </c>
    </row>
    <row r="1118" ht="42" customHeight="1">
      <c r="A1118" s="6" t="inlineStr">
        <is>
          <t>content/entities/sw/ohm_Q3482103.md</t>
        </is>
      </c>
      <c r="B1118" s="6" t="inlineStr">
        <is>
          <t>content/entities/sw</t>
        </is>
      </c>
      <c r="C1118" s="6" t="inlineStr">
        <is>
          <t>ohm_Q3482103.md</t>
        </is>
      </c>
      <c r="D1118" s="6" t="inlineStr">
        <is>
          <t>.md</t>
        </is>
      </c>
      <c r="E1118" s="6" t="inlineStr">
        <is>
          <t>Исторический контент</t>
        </is>
      </c>
      <c r="F1118" s="6" t="inlineStr">
        <is>
          <t>Государство</t>
        </is>
      </c>
      <c r="G1118" s="6" t="inlineStr">
        <is>
          <t>Королевство Шиллук</t>
        </is>
      </c>
      <c r="H1118" s="6" t="inlineStr">
        <is>
          <t>Королевство Шиллук</t>
        </is>
      </c>
      <c r="I1118" s="6" t="inlineStr">
        <is>
          <t>Ближний Восток</t>
        </is>
      </c>
      <c r="J1118" s="6" t="inlineStr">
        <is>
          <t>Египет и Нубия</t>
        </is>
      </c>
      <c r="K1118" s="8" t="inlineStr">
        <is>
          <t>1490 — 1861</t>
        </is>
      </c>
      <c r="L1118" s="6" t="inlineStr">
        <is>
          <t>Государство: Объект из OpenHistoricalMap (OHM id 2856878, Wikidata Q3482103).</t>
        </is>
      </c>
      <c r="M1118" s="6" t="inlineStr">
        <is>
          <t>Да</t>
        </is>
      </c>
      <c r="N1118" s="6" t="inlineStr">
        <is>
          <t>Название исторического государства/империи; не обязательно современная страна</t>
        </is>
      </c>
      <c r="O1118" s="6" t="n">
        <v>1.1</v>
      </c>
    </row>
    <row r="1119" ht="42" customHeight="1">
      <c r="A1119" s="6" t="inlineStr">
        <is>
          <t>content/entities/sw/ohm_Q3497642.md</t>
        </is>
      </c>
      <c r="B1119" s="6" t="inlineStr">
        <is>
          <t>content/entities/sw</t>
        </is>
      </c>
      <c r="C1119" s="6" t="inlineStr">
        <is>
          <t>ohm_Q3497642.md</t>
        </is>
      </c>
      <c r="D1119" s="6" t="inlineStr">
        <is>
          <t>.md</t>
        </is>
      </c>
      <c r="E1119" s="6" t="inlineStr">
        <is>
          <t>Исторический контент</t>
        </is>
      </c>
      <c r="F1119" s="6" t="inlineStr">
        <is>
          <t>Государство</t>
        </is>
      </c>
      <c r="G1119" s="6" t="inlineStr">
        <is>
          <t>Международная зона Танжер</t>
        </is>
      </c>
      <c r="H1119" s="6" t="inlineStr">
        <is>
          <t>Международная зона Танжер</t>
        </is>
      </c>
      <c r="I1119" s="6" t="inlineStr">
        <is>
          <t>Ближний Восток</t>
        </is>
      </c>
      <c r="J1119" s="6" t="inlineStr">
        <is>
          <t>Магриб и Сахара</t>
        </is>
      </c>
      <c r="K1119" s="8" t="inlineStr">
        <is>
          <t>1945 — 1956</t>
        </is>
      </c>
      <c r="L1119" s="6" t="inlineStr">
        <is>
          <t>Государство: Объект из OpenHistoricalMap (OHM id 2848365, Wikidata Q3497642).</t>
        </is>
      </c>
      <c r="M1119" s="6" t="inlineStr">
        <is>
          <t>Да</t>
        </is>
      </c>
      <c r="N1119" s="6" t="inlineStr">
        <is>
          <t>Название исторического государства/империи; не обязательно современная страна</t>
        </is>
      </c>
      <c r="O1119" s="6" t="n">
        <v>1.2</v>
      </c>
    </row>
    <row r="1120" ht="42" customHeight="1">
      <c r="A1120" s="6" t="inlineStr">
        <is>
          <t>content/entities/sw/ohm_Q3509510.md</t>
        </is>
      </c>
      <c r="B1120" s="6" t="inlineStr">
        <is>
          <t>content/entities/sw</t>
        </is>
      </c>
      <c r="C1120" s="6" t="inlineStr">
        <is>
          <t>ohm_Q3509510.md</t>
        </is>
      </c>
      <c r="D1120" s="6" t="inlineStr">
        <is>
          <t>.md</t>
        </is>
      </c>
      <c r="E1120" s="6" t="inlineStr">
        <is>
          <t>Исторический контент</t>
        </is>
      </c>
      <c r="F1120" s="6" t="inlineStr">
        <is>
          <t>Государство</t>
        </is>
      </c>
      <c r="G1120" s="6" t="inlineStr">
        <is>
          <t>Вторая Нигерийская Республика</t>
        </is>
      </c>
      <c r="H1120" s="6" t="inlineStr">
        <is>
          <t>Вторая Нигерийская Республика</t>
        </is>
      </c>
      <c r="I1120" s="6" t="inlineStr">
        <is>
          <t>Ближний Восток</t>
        </is>
      </c>
      <c r="J1120" s="6" t="inlineStr">
        <is>
          <t>Магриб и Сахара</t>
        </is>
      </c>
      <c r="K1120" s="8" t="inlineStr">
        <is>
          <t>1979 — 1983</t>
        </is>
      </c>
      <c r="L1120" s="6" t="inlineStr">
        <is>
          <t>Государство: Объект из OpenHistoricalMap (OHM id 2828651, Wikidata Q3509510).</t>
        </is>
      </c>
      <c r="M1120" s="6" t="inlineStr">
        <is>
          <t>Да</t>
        </is>
      </c>
      <c r="N1120" s="6" t="inlineStr">
        <is>
          <t>Название исторического государства/империи; не обязательно современная страна</t>
        </is>
      </c>
      <c r="O1120" s="6" t="n">
        <v>1.2</v>
      </c>
    </row>
    <row r="1121" ht="42" customHeight="1">
      <c r="A1121" s="6" t="inlineStr">
        <is>
          <t>content/entities/sw/ohm_Q3511905.md</t>
        </is>
      </c>
      <c r="B1121" s="6" t="inlineStr">
        <is>
          <t>content/entities/sw</t>
        </is>
      </c>
      <c r="C1121" s="6" t="inlineStr">
        <is>
          <t>ohm_Q3511905.md</t>
        </is>
      </c>
      <c r="D1121" s="6" t="inlineStr">
        <is>
          <t>.md</t>
        </is>
      </c>
      <c r="E1121" s="6" t="inlineStr">
        <is>
          <t>Исторический контент</t>
        </is>
      </c>
      <c r="F1121" s="6" t="inlineStr">
        <is>
          <t>Государство</t>
        </is>
      </c>
      <c r="G1121" s="6" t="inlineStr">
        <is>
          <t>Первая Нигерийская Республика</t>
        </is>
      </c>
      <c r="H1121" s="6" t="inlineStr">
        <is>
          <t>Первая Нигерийская Республика</t>
        </is>
      </c>
      <c r="I1121" s="6" t="inlineStr">
        <is>
          <t>Ближний Восток</t>
        </is>
      </c>
      <c r="J1121" s="6" t="inlineStr">
        <is>
          <t>Магриб и Сахара</t>
        </is>
      </c>
      <c r="K1121" s="8" t="inlineStr">
        <is>
          <t>1970 — 1971</t>
        </is>
      </c>
      <c r="L1121" s="6" t="inlineStr">
        <is>
          <t>Государство: Объект из OpenHistoricalMap (OHM id 2828653, Wikidata Q3511905).</t>
        </is>
      </c>
      <c r="M1121" s="6" t="inlineStr">
        <is>
          <t>Да</t>
        </is>
      </c>
      <c r="N1121" s="6" t="inlineStr">
        <is>
          <t>Название исторического государства/империи; не обязательно современная страна</t>
        </is>
      </c>
      <c r="O1121" s="6" t="n">
        <v>1.2</v>
      </c>
    </row>
    <row r="1122" ht="42" customHeight="1">
      <c r="A1122" s="6" t="inlineStr">
        <is>
          <t>content/entities/sw/ohm_Q3518791.md</t>
        </is>
      </c>
      <c r="B1122" s="6" t="inlineStr">
        <is>
          <t>content/entities/sw</t>
        </is>
      </c>
      <c r="C1122" s="6" t="inlineStr">
        <is>
          <t>ohm_Q3518791.md</t>
        </is>
      </c>
      <c r="D1122" s="6" t="inlineStr">
        <is>
          <t>.md</t>
        </is>
      </c>
      <c r="E1122" s="6" t="inlineStr">
        <is>
          <t>Исторический контент</t>
        </is>
      </c>
      <c r="F1122" s="6" t="inlineStr">
        <is>
          <t>Государство</t>
        </is>
      </c>
      <c r="G1122" s="6" t="inlineStr">
        <is>
          <t>Французский берег Сомали</t>
        </is>
      </c>
      <c r="H1122" s="6" t="inlineStr">
        <is>
          <t>Французский берег Сомали</t>
        </is>
      </c>
      <c r="I1122" s="6" t="inlineStr">
        <is>
          <t>Ближний Восток</t>
        </is>
      </c>
      <c r="J1122" s="6" t="inlineStr">
        <is>
          <t>Анатолия и Кавказ</t>
        </is>
      </c>
      <c r="K1122" s="8" t="inlineStr">
        <is>
          <t>1896 — 1946</t>
        </is>
      </c>
      <c r="L1122" s="6" t="inlineStr">
        <is>
          <t>Государство: Объект из OpenHistoricalMap (OHM id 2803437, Wikidata Q3518791).</t>
        </is>
      </c>
      <c r="M1122" s="6" t="inlineStr">
        <is>
          <t>Да</t>
        </is>
      </c>
      <c r="N1122" s="6" t="inlineStr">
        <is>
          <t>Название исторического государства/империи; не обязательно современная страна</t>
        </is>
      </c>
      <c r="O1122" s="6" t="n">
        <v>1.3</v>
      </c>
    </row>
    <row r="1123" ht="42" customHeight="1">
      <c r="A1123" s="6" t="inlineStr">
        <is>
          <t>content/entities/sw/ohm_Q3518801.md</t>
        </is>
      </c>
      <c r="B1123" s="6" t="inlineStr">
        <is>
          <t>content/entities/sw</t>
        </is>
      </c>
      <c r="C1123" s="6" t="inlineStr">
        <is>
          <t>ohm_Q3518801.md</t>
        </is>
      </c>
      <c r="D1123" s="6" t="inlineStr">
        <is>
          <t>.md</t>
        </is>
      </c>
      <c r="E1123" s="6" t="inlineStr">
        <is>
          <t>Исторический контент</t>
        </is>
      </c>
      <c r="F1123" s="6" t="inlineStr">
        <is>
          <t>Государство</t>
        </is>
      </c>
      <c r="G1123" s="6" t="inlineStr">
        <is>
          <t>Территория Феццан</t>
        </is>
      </c>
      <c r="H1123" s="6" t="inlineStr">
        <is>
          <t>Территория Феццан</t>
        </is>
      </c>
      <c r="I1123" s="6" t="inlineStr">
        <is>
          <t>Ближний Восток</t>
        </is>
      </c>
      <c r="J1123" s="6" t="inlineStr">
        <is>
          <t>Магриб и Сахара</t>
        </is>
      </c>
      <c r="K1123" s="8" t="inlineStr">
        <is>
          <t>1943 — 1951</t>
        </is>
      </c>
      <c r="L1123" s="6" t="inlineStr">
        <is>
          <t>Государство: Объект из OpenHistoricalMap (OHM id 2831553, Wikidata Q3518801).</t>
        </is>
      </c>
      <c r="M1123" s="6" t="inlineStr">
        <is>
          <t>Да</t>
        </is>
      </c>
      <c r="N1123" s="6" t="inlineStr">
        <is>
          <t>Название исторического государства/империи; не обязательно современная страна</t>
        </is>
      </c>
      <c r="O1123" s="6" t="n">
        <v>1.2</v>
      </c>
    </row>
    <row r="1124" ht="42" customHeight="1">
      <c r="A1124" s="6" t="inlineStr">
        <is>
          <t>content/entities/sw/ohm_Q3688464.md</t>
        </is>
      </c>
      <c r="B1124" s="6" t="inlineStr">
        <is>
          <t>content/entities/sw</t>
        </is>
      </c>
      <c r="C1124" s="6" t="inlineStr">
        <is>
          <t>ohm_Q3688464.md</t>
        </is>
      </c>
      <c r="D1124" s="6" t="inlineStr">
        <is>
          <t>.md</t>
        </is>
      </c>
      <c r="E1124" s="6" t="inlineStr">
        <is>
          <t>Исторический контент</t>
        </is>
      </c>
      <c r="F1124" s="6" t="inlineStr">
        <is>
          <t>Государство</t>
        </is>
      </c>
      <c r="G1124" s="6" t="inlineStr">
        <is>
          <t>Графство Новеллара и Баньоло</t>
        </is>
      </c>
      <c r="H1124" s="6" t="inlineStr">
        <is>
          <t>Графство Новеллара и Баньоло</t>
        </is>
      </c>
      <c r="I1124" s="6" t="inlineStr">
        <is>
          <t>Ближний Восток</t>
        </is>
      </c>
      <c r="J1124" s="6" t="inlineStr">
        <is>
          <t>Анатолия и Кавказ</t>
        </is>
      </c>
      <c r="K1124" s="8" t="inlineStr">
        <is>
          <t>1648 — 1737</t>
        </is>
      </c>
      <c r="L1124" s="6" t="inlineStr">
        <is>
          <t>Государство: Объект из OpenHistoricalMap (OHM id 2852300, Wikidata Q3688464).</t>
        </is>
      </c>
      <c r="M1124" s="6" t="inlineStr">
        <is>
          <t>Да</t>
        </is>
      </c>
      <c r="N1124" s="6" t="inlineStr">
        <is>
          <t>Название исторического государства/империи; не обязательно современная страна</t>
        </is>
      </c>
      <c r="O1124" s="6" t="n">
        <v>1.2</v>
      </c>
    </row>
    <row r="1125" ht="42" customHeight="1">
      <c r="A1125" s="6" t="inlineStr">
        <is>
          <t>content/entities/sw/ohm_Q370173.md</t>
        </is>
      </c>
      <c r="B1125" s="6" t="inlineStr">
        <is>
          <t>content/entities/sw</t>
        </is>
      </c>
      <c r="C1125" s="6" t="inlineStr">
        <is>
          <t>ohm_Q370173.md</t>
        </is>
      </c>
      <c r="D1125" s="6" t="inlineStr">
        <is>
          <t>.md</t>
        </is>
      </c>
      <c r="E1125" s="6" t="inlineStr">
        <is>
          <t>Исторический контент</t>
        </is>
      </c>
      <c r="F1125" s="6" t="inlineStr">
        <is>
          <t>Государство</t>
        </is>
      </c>
      <c r="G1125" s="6" t="inlineStr">
        <is>
          <t>Султанат Египет</t>
        </is>
      </c>
      <c r="H1125" s="6" t="inlineStr">
        <is>
          <t>Султанат Египет</t>
        </is>
      </c>
      <c r="I1125" s="6" t="inlineStr">
        <is>
          <t>Ближний Восток</t>
        </is>
      </c>
      <c r="J1125" s="6" t="inlineStr">
        <is>
          <t>Египет и Нубия</t>
        </is>
      </c>
      <c r="K1125" s="8" t="inlineStr">
        <is>
          <t>1914 — 1922</t>
        </is>
      </c>
      <c r="L1125" s="6" t="inlineStr">
        <is>
          <t>Государство: Объект из OpenHistoricalMap (OHM id 2803205, Wikidata Q370173).</t>
        </is>
      </c>
      <c r="M1125" s="6" t="inlineStr">
        <is>
          <t>Да</t>
        </is>
      </c>
      <c r="N1125" s="6" t="inlineStr">
        <is>
          <t>Название исторического государства/империи; не обязательно современная страна</t>
        </is>
      </c>
      <c r="O1125" s="6" t="n">
        <v>1.1</v>
      </c>
    </row>
    <row r="1126" ht="42" customHeight="1">
      <c r="A1126" s="6" t="inlineStr">
        <is>
          <t>content/entities/sw/ohm_Q37024.md</t>
        </is>
      </c>
      <c r="B1126" s="6" t="inlineStr">
        <is>
          <t>content/entities/sw</t>
        </is>
      </c>
      <c r="C1126" s="6" t="inlineStr">
        <is>
          <t>ohm_Q37024.md</t>
        </is>
      </c>
      <c r="D1126" s="6" t="inlineStr">
        <is>
          <t>.md</t>
        </is>
      </c>
      <c r="E1126" s="6" t="inlineStr">
        <is>
          <t>Исторический контент</t>
        </is>
      </c>
      <c r="F1126" s="6" t="inlineStr">
        <is>
          <t>Государство</t>
        </is>
      </c>
      <c r="G1126" s="6" t="inlineStr">
        <is>
          <t>Сербия и Черногория</t>
        </is>
      </c>
      <c r="H1126" s="6" t="inlineStr">
        <is>
          <t>Сербия и Черногория</t>
        </is>
      </c>
      <c r="I1126" s="6" t="inlineStr">
        <is>
          <t>Ближний Восток</t>
        </is>
      </c>
      <c r="J1126" s="6" t="inlineStr">
        <is>
          <t>Анатолия и Кавказ</t>
        </is>
      </c>
      <c r="K1126" s="8" t="inlineStr">
        <is>
          <t>2003 — 2006</t>
        </is>
      </c>
      <c r="L1126" s="6" t="inlineStr">
        <is>
          <t>Государство: Объект из OpenHistoricalMap (OHM id 2692987, Wikidata Q37024).</t>
        </is>
      </c>
      <c r="M1126" s="6" t="inlineStr">
        <is>
          <t>Нет — путь не найден в data/index.json</t>
        </is>
      </c>
      <c r="N1126" s="6" t="inlineStr">
        <is>
          <t>Название исторического государства/империи; не обязательно современная страна</t>
        </is>
      </c>
      <c r="O1126" s="6" t="n">
        <v>1.2</v>
      </c>
    </row>
    <row r="1127" ht="42" customHeight="1">
      <c r="A1127" s="6" t="inlineStr">
        <is>
          <t>content/entities/sw/ohm_Q370372.md</t>
        </is>
      </c>
      <c r="B1127" s="6" t="inlineStr">
        <is>
          <t>content/entities/sw</t>
        </is>
      </c>
      <c r="C1127" s="6" t="inlineStr">
        <is>
          <t>ohm_Q370372.md</t>
        </is>
      </c>
      <c r="D1127" s="6" t="inlineStr">
        <is>
          <t>.md</t>
        </is>
      </c>
      <c r="E1127" s="6" t="inlineStr">
        <is>
          <t>Исторический контент</t>
        </is>
      </c>
      <c r="F1127" s="6" t="inlineStr">
        <is>
          <t>Государство</t>
        </is>
      </c>
      <c r="G1127" s="6" t="inlineStr">
        <is>
          <t>Киренаика (эмират)</t>
        </is>
      </c>
      <c r="H1127" s="6" t="inlineStr">
        <is>
          <t>Киренаика (эмират)</t>
        </is>
      </c>
      <c r="I1127" s="6" t="inlineStr">
        <is>
          <t>Ближний Восток</t>
        </is>
      </c>
      <c r="J1127" s="6" t="inlineStr">
        <is>
          <t>Египет и Нубия</t>
        </is>
      </c>
      <c r="K1127" s="8" t="inlineStr">
        <is>
          <t>1949 — 1951</t>
        </is>
      </c>
      <c r="L1127" s="6" t="inlineStr">
        <is>
          <t>Государство: Объект из OpenHistoricalMap (OHM id 2831556, Wikidata Q370372).</t>
        </is>
      </c>
      <c r="M1127" s="6" t="inlineStr">
        <is>
          <t>Да</t>
        </is>
      </c>
      <c r="N1127" s="6" t="inlineStr">
        <is>
          <t>Название исторического государства/империи; не обязательно современная страна</t>
        </is>
      </c>
      <c r="O1127" s="6" t="n">
        <v>1.1</v>
      </c>
    </row>
    <row r="1128" ht="42" customHeight="1">
      <c r="A1128" s="6" t="inlineStr">
        <is>
          <t>content/entities/sw/ohm_Q3708094.md</t>
        </is>
      </c>
      <c r="B1128" s="6" t="inlineStr">
        <is>
          <t>content/entities/sw</t>
        </is>
      </c>
      <c r="C1128" s="6" t="inlineStr">
        <is>
          <t>ohm_Q3708094.md</t>
        </is>
      </c>
      <c r="D1128" s="6" t="inlineStr">
        <is>
          <t>.md</t>
        </is>
      </c>
      <c r="E1128" s="6" t="inlineStr">
        <is>
          <t>Исторический контент</t>
        </is>
      </c>
      <c r="F1128" s="6" t="inlineStr">
        <is>
          <t>Государство</t>
        </is>
      </c>
      <c r="G1128" s="6" t="inlineStr">
        <is>
          <t>Государство Сельджукидов</t>
        </is>
      </c>
      <c r="H1128" s="6" t="inlineStr">
        <is>
          <t>Государство Сельджукидов</t>
        </is>
      </c>
      <c r="I1128" s="6" t="inlineStr">
        <is>
          <t>Ближний Восток</t>
        </is>
      </c>
      <c r="J1128" s="6" t="inlineStr">
        <is>
          <t>Иранское нагорье</t>
        </is>
      </c>
      <c r="K1128" s="8" t="inlineStr">
        <is>
          <t>1037 — 1194</t>
        </is>
      </c>
      <c r="L1128" s="6" t="inlineStr">
        <is>
          <t>Государство: Объект из OpenHistoricalMap (OHM id 2865630, Wikidata Q3708094).</t>
        </is>
      </c>
      <c r="M1128" s="6" t="inlineStr">
        <is>
          <t>Да</t>
        </is>
      </c>
      <c r="N1128" s="6" t="inlineStr">
        <is>
          <t>Название исторического государства/империи; не обязательно современная страна</t>
        </is>
      </c>
      <c r="O1128" s="6" t="n">
        <v>1.2</v>
      </c>
    </row>
    <row r="1129" ht="42" customHeight="1">
      <c r="A1129" s="6" t="inlineStr">
        <is>
          <t>content/entities/sw/ohm_Q37102.md</t>
        </is>
      </c>
      <c r="B1129" s="6" t="inlineStr">
        <is>
          <t>content/entities/sw</t>
        </is>
      </c>
      <c r="C1129" s="6" t="inlineStr">
        <is>
          <t>ohm_Q37102.md</t>
        </is>
      </c>
      <c r="D1129" s="6" t="inlineStr">
        <is>
          <t>.md</t>
        </is>
      </c>
      <c r="E1129" s="6" t="inlineStr">
        <is>
          <t>Исторический контент</t>
        </is>
      </c>
      <c r="F1129" s="6" t="inlineStr">
        <is>
          <t>Государство</t>
        </is>
      </c>
      <c r="G1129" s="6" t="inlineStr">
        <is>
          <t>Рифская республика</t>
        </is>
      </c>
      <c r="H1129" s="6" t="inlineStr">
        <is>
          <t>Рифская республика</t>
        </is>
      </c>
      <c r="I1129" s="6" t="inlineStr">
        <is>
          <t>Ближний Восток</t>
        </is>
      </c>
      <c r="J1129" s="6" t="inlineStr">
        <is>
          <t>Магриб и Сахара</t>
        </is>
      </c>
      <c r="K1129" s="8" t="inlineStr">
        <is>
          <t>1921 — 1926</t>
        </is>
      </c>
      <c r="L1129" s="6" t="inlineStr">
        <is>
          <t>Государство: Объект из OpenHistoricalMap (OHM id 2860425, Wikidata Q37102).</t>
        </is>
      </c>
      <c r="M1129" s="6" t="inlineStr">
        <is>
          <t>Да</t>
        </is>
      </c>
      <c r="N1129" s="6" t="inlineStr">
        <is>
          <t>Название исторического государства/империи; не обязательно современная страна</t>
        </is>
      </c>
      <c r="O1129" s="6" t="n">
        <v>1.1</v>
      </c>
    </row>
    <row r="1130" ht="42" customHeight="1">
      <c r="A1130" s="6" t="inlineStr">
        <is>
          <t>content/entities/sw/ohm_Q37362.md</t>
        </is>
      </c>
      <c r="B1130" s="6" t="inlineStr">
        <is>
          <t>content/entities/sw</t>
        </is>
      </c>
      <c r="C1130" s="6" t="inlineStr">
        <is>
          <t>ohm_Q37362.md</t>
        </is>
      </c>
      <c r="D1130" s="6" t="inlineStr">
        <is>
          <t>.md</t>
        </is>
      </c>
      <c r="E1130" s="6" t="inlineStr">
        <is>
          <t>Исторический контент</t>
        </is>
      </c>
      <c r="F1130" s="6" t="inlineStr">
        <is>
          <t>Государство</t>
        </is>
      </c>
      <c r="G1130" s="6" t="inlineStr">
        <is>
          <t>Акротири и Декелия</t>
        </is>
      </c>
      <c r="H1130" s="6" t="inlineStr">
        <is>
          <t>Акротири и Декелия</t>
        </is>
      </c>
      <c r="I1130" s="6" t="inlineStr">
        <is>
          <t>Ближний Восток</t>
        </is>
      </c>
      <c r="J1130" s="6" t="inlineStr">
        <is>
          <t>Левант и Аравия</t>
        </is>
      </c>
      <c r="K1130" s="8" t="inlineStr">
        <is>
          <t>1960 — 2000</t>
        </is>
      </c>
      <c r="L1130" s="6" t="inlineStr">
        <is>
          <t>Государство: Объект из OpenHistoricalMap (OHM id 2848134, Wikidata Q37362).</t>
        </is>
      </c>
      <c r="M1130" s="6" t="inlineStr">
        <is>
          <t>Да</t>
        </is>
      </c>
      <c r="N1130" s="6" t="inlineStr">
        <is>
          <t>Название исторического государства/империи; не обязательно современная страна</t>
        </is>
      </c>
      <c r="O1130" s="6" t="n">
        <v>1.1</v>
      </c>
    </row>
    <row r="1131" ht="42" customHeight="1">
      <c r="A1131" s="6" t="inlineStr">
        <is>
          <t>content/entities/sw/ohm_Q3752897.md</t>
        </is>
      </c>
      <c r="B1131" s="6" t="inlineStr">
        <is>
          <t>content/entities/sw</t>
        </is>
      </c>
      <c r="C1131" s="6" t="inlineStr">
        <is>
          <t>ohm_Q3752897.md</t>
        </is>
      </c>
      <c r="D1131" s="6" t="inlineStr">
        <is>
          <t>.md</t>
        </is>
      </c>
      <c r="E1131" s="6" t="inlineStr">
        <is>
          <t>Исторический контент</t>
        </is>
      </c>
      <c r="F1131" s="6" t="inlineStr">
        <is>
          <t>Государство</t>
        </is>
      </c>
      <c r="G1131" s="6" t="inlineStr">
        <is>
          <t>Италия</t>
        </is>
      </c>
      <c r="H1131" s="6" t="inlineStr">
        <is>
          <t>Италия</t>
        </is>
      </c>
      <c r="I1131" s="6" t="inlineStr">
        <is>
          <t>Ближний Восток</t>
        </is>
      </c>
      <c r="J1131" s="6" t="inlineStr">
        <is>
          <t>Анатолия и Кавказ</t>
        </is>
      </c>
      <c r="K1131" s="8" t="inlineStr">
        <is>
          <t>1944 — 1945</t>
        </is>
      </c>
      <c r="L1131" s="6" t="inlineStr">
        <is>
          <t>Государство: Объект из OpenHistoricalMap (OHM id 2794959, Wikidata Q3752897).</t>
        </is>
      </c>
      <c r="M1131" s="6" t="inlineStr">
        <is>
          <t>Да</t>
        </is>
      </c>
      <c r="N1131" s="6" t="inlineStr">
        <is>
          <t>Название исторического государства/империи; не обязательно современная страна</t>
        </is>
      </c>
      <c r="O1131" s="6" t="n">
        <v>1.1</v>
      </c>
    </row>
    <row r="1132" ht="42" customHeight="1">
      <c r="A1132" s="6" t="inlineStr">
        <is>
          <t>content/entities/sw/ohm_Q38.md</t>
        </is>
      </c>
      <c r="B1132" s="6" t="inlineStr">
        <is>
          <t>content/entities/sw</t>
        </is>
      </c>
      <c r="C1132" s="6" t="inlineStr">
        <is>
          <t>ohm_Q38.md</t>
        </is>
      </c>
      <c r="D1132" s="6" t="inlineStr">
        <is>
          <t>.md</t>
        </is>
      </c>
      <c r="E1132" s="6" t="inlineStr">
        <is>
          <t>Исторический контент</t>
        </is>
      </c>
      <c r="F1132" s="6" t="inlineStr">
        <is>
          <t>Государство</t>
        </is>
      </c>
      <c r="G1132" s="6" t="inlineStr">
        <is>
          <t>Италия</t>
        </is>
      </c>
      <c r="H1132" s="6" t="inlineStr">
        <is>
          <t>Италия</t>
        </is>
      </c>
      <c r="I1132" s="6" t="inlineStr">
        <is>
          <t>Ближний Восток</t>
        </is>
      </c>
      <c r="J1132" s="6" t="inlineStr">
        <is>
          <t>Анатолия и Кавказ</t>
        </is>
      </c>
      <c r="K1132" s="8" t="inlineStr">
        <is>
          <t>1946 — 1954</t>
        </is>
      </c>
      <c r="L1132" s="6" t="inlineStr">
        <is>
          <t>Государство: Объект из OpenHistoricalMap (OHM id 2692916, Wikidata Q38).</t>
        </is>
      </c>
      <c r="M1132" s="6" t="inlineStr">
        <is>
          <t>Да</t>
        </is>
      </c>
      <c r="N1132" s="6" t="inlineStr">
        <is>
          <t>Название исторического государства/империи; не обязательно современная страна</t>
        </is>
      </c>
      <c r="O1132" s="6" t="n">
        <v>1</v>
      </c>
    </row>
    <row r="1133" ht="42" customHeight="1">
      <c r="A1133" s="6" t="inlineStr">
        <is>
          <t>content/entities/sw/ohm_Q386496.md</t>
        </is>
      </c>
      <c r="B1133" s="6" t="inlineStr">
        <is>
          <t>content/entities/sw</t>
        </is>
      </c>
      <c r="C1133" s="6" t="inlineStr">
        <is>
          <t>ohm_Q386496.md</t>
        </is>
      </c>
      <c r="D1133" s="6" t="inlineStr">
        <is>
          <t>.md</t>
        </is>
      </c>
      <c r="E1133" s="6" t="inlineStr">
        <is>
          <t>Исторический контент</t>
        </is>
      </c>
      <c r="F1133" s="6" t="inlineStr">
        <is>
          <t>Государство</t>
        </is>
      </c>
      <c r="G1133" s="6" t="inlineStr">
        <is>
          <t>Королевство Черногорія</t>
        </is>
      </c>
      <c r="H1133" s="6" t="inlineStr">
        <is>
          <t>Королевство Черногорія</t>
        </is>
      </c>
      <c r="I1133" s="6" t="inlineStr">
        <is>
          <t>Ближний Восток</t>
        </is>
      </c>
      <c r="J1133" s="6" t="inlineStr">
        <is>
          <t>Анатолия и Кавказ</t>
        </is>
      </c>
      <c r="K1133" s="8" t="inlineStr">
        <is>
          <t>1913 — 1918</t>
        </is>
      </c>
      <c r="L1133" s="6" t="inlineStr">
        <is>
          <t>Государство: Объект из OpenHistoricalMap (OHM id 2739656, Wikidata Q386496).</t>
        </is>
      </c>
      <c r="M1133" s="6" t="inlineStr">
        <is>
          <t>Да</t>
        </is>
      </c>
      <c r="N1133" s="6" t="inlineStr">
        <is>
          <t>Название исторического государства/империи; не обязательно современная страна</t>
        </is>
      </c>
      <c r="O1133" s="6" t="n">
        <v>1.2</v>
      </c>
    </row>
    <row r="1134" ht="42" customHeight="1">
      <c r="A1134" s="6" t="inlineStr">
        <is>
          <t>content/entities/sw/ohm_Q39.md</t>
        </is>
      </c>
      <c r="B1134" s="6" t="inlineStr">
        <is>
          <t>content/entities/sw</t>
        </is>
      </c>
      <c r="C1134" s="6" t="inlineStr">
        <is>
          <t>ohm_Q39.md</t>
        </is>
      </c>
      <c r="D1134" s="6" t="inlineStr">
        <is>
          <t>.md</t>
        </is>
      </c>
      <c r="E1134" s="6" t="inlineStr">
        <is>
          <t>Исторический контент</t>
        </is>
      </c>
      <c r="F1134" s="6" t="inlineStr">
        <is>
          <t>Государство</t>
        </is>
      </c>
      <c r="G1134" s="6" t="inlineStr">
        <is>
          <t>Швейцария</t>
        </is>
      </c>
      <c r="H1134" s="6" t="inlineStr">
        <is>
          <t>Швейцария</t>
        </is>
      </c>
      <c r="I1134" s="6" t="inlineStr">
        <is>
          <t>Ближний Восток</t>
        </is>
      </c>
      <c r="J1134" s="6" t="inlineStr">
        <is>
          <t>Анатолия и Кавказ</t>
        </is>
      </c>
      <c r="K1134" s="8" t="inlineStr">
        <is>
          <t>1967 — 2000</t>
        </is>
      </c>
      <c r="L1134" s="6" t="inlineStr">
        <is>
          <t>Государство: Объект из OpenHistoricalMap (OHM id 2692557, Wikidata Q39).</t>
        </is>
      </c>
      <c r="M1134" s="6" t="inlineStr">
        <is>
          <t>Да</t>
        </is>
      </c>
      <c r="N1134" s="6" t="inlineStr">
        <is>
          <t>Название исторического государства/империи; не обязательно современная страна</t>
        </is>
      </c>
      <c r="O1134" s="6" t="n">
        <v>1.1</v>
      </c>
    </row>
    <row r="1135" ht="42" customHeight="1">
      <c r="A1135" s="6" t="inlineStr">
        <is>
          <t>content/entities/sw/ohm_Q39074482.md</t>
        </is>
      </c>
      <c r="B1135" s="6" t="inlineStr">
        <is>
          <t>content/entities/sw</t>
        </is>
      </c>
      <c r="C1135" s="6" t="inlineStr">
        <is>
          <t>ohm_Q39074482.md</t>
        </is>
      </c>
      <c r="D1135" s="6" t="inlineStr">
        <is>
          <t>.md</t>
        </is>
      </c>
      <c r="E1135" s="6" t="inlineStr">
        <is>
          <t>Исторический контент</t>
        </is>
      </c>
      <c r="F1135" s="6" t="inlineStr">
        <is>
          <t>Государство</t>
        </is>
      </c>
      <c r="G1135" s="6" t="inlineStr">
        <is>
          <t>Французский Кот-д`Ивуар</t>
        </is>
      </c>
      <c r="H1135" s="6" t="inlineStr">
        <is>
          <t>Французский Кот-д`Ивуар</t>
        </is>
      </c>
      <c r="I1135" s="6" t="inlineStr">
        <is>
          <t>Ближний Восток</t>
        </is>
      </c>
      <c r="J1135" s="6" t="inlineStr">
        <is>
          <t>Магриб и Сахара</t>
        </is>
      </c>
      <c r="K1135" s="8" t="inlineStr">
        <is>
          <t>1893 — 1895</t>
        </is>
      </c>
      <c r="L1135" s="6" t="inlineStr">
        <is>
          <t>Государство: Объект из OpenHistoricalMap (OHM id 2861454, Wikidata Q39074482).</t>
        </is>
      </c>
      <c r="M1135" s="6" t="inlineStr">
        <is>
          <t>Да</t>
        </is>
      </c>
      <c r="N1135" s="6" t="inlineStr">
        <is>
          <t>Название исторического государства/империи; не обязательно современная страна</t>
        </is>
      </c>
      <c r="O1135" s="6" t="n">
        <v>1.2</v>
      </c>
    </row>
    <row r="1136" ht="42" customHeight="1">
      <c r="A1136" s="6" t="inlineStr">
        <is>
          <t>content/entities/sw/ohm_Q391980.md</t>
        </is>
      </c>
      <c r="B1136" s="6" t="inlineStr">
        <is>
          <t>content/entities/sw</t>
        </is>
      </c>
      <c r="C1136" s="6" t="inlineStr">
        <is>
          <t>ohm_Q391980.md</t>
        </is>
      </c>
      <c r="D1136" s="6" t="inlineStr">
        <is>
          <t>.md</t>
        </is>
      </c>
      <c r="E1136" s="6" t="inlineStr">
        <is>
          <t>Исторический контент</t>
        </is>
      </c>
      <c r="F1136" s="6" t="inlineStr">
        <is>
          <t>Государство</t>
        </is>
      </c>
      <c r="G1136" s="6" t="inlineStr">
        <is>
          <t>Свободная территория Триест</t>
        </is>
      </c>
      <c r="H1136" s="6" t="inlineStr">
        <is>
          <t>Свободная территория Триест</t>
        </is>
      </c>
      <c r="I1136" s="6" t="inlineStr">
        <is>
          <t>Ближний Восток</t>
        </is>
      </c>
      <c r="J1136" s="6" t="inlineStr">
        <is>
          <t>Анатолия и Кавказ</t>
        </is>
      </c>
      <c r="K1136" s="8" t="inlineStr">
        <is>
          <t>1947 — 1954</t>
        </is>
      </c>
      <c r="L1136" s="6" t="inlineStr">
        <is>
          <t>Государство: Объект из OpenHistoricalMap (OHM id 2742910, Wikidata Q391980).</t>
        </is>
      </c>
      <c r="M1136" s="6" t="inlineStr">
        <is>
          <t>Да</t>
        </is>
      </c>
      <c r="N1136" s="6" t="inlineStr">
        <is>
          <t>Название исторического государства/империи; не обязательно современная страна</t>
        </is>
      </c>
      <c r="O1136" s="6" t="n">
        <v>1.2</v>
      </c>
    </row>
    <row r="1137" ht="42" customHeight="1">
      <c r="A1137" s="6" t="inlineStr">
        <is>
          <t>content/entities/sw/ohm_Q3933247.md</t>
        </is>
      </c>
      <c r="B1137" s="6" t="inlineStr">
        <is>
          <t>content/entities/sw</t>
        </is>
      </c>
      <c r="C1137" s="6" t="inlineStr">
        <is>
          <t>ohm_Q3933247.md</t>
        </is>
      </c>
      <c r="D1137" s="6" t="inlineStr">
        <is>
          <t>.md</t>
        </is>
      </c>
      <c r="E1137" s="6" t="inlineStr">
        <is>
          <t>Исторический контент</t>
        </is>
      </c>
      <c r="F1137" s="6" t="inlineStr">
        <is>
          <t>Государство</t>
        </is>
      </c>
      <c r="G1137" s="6" t="inlineStr">
        <is>
          <t>Республика Ноли</t>
        </is>
      </c>
      <c r="H1137" s="6" t="inlineStr">
        <is>
          <t>Республика Ноли</t>
        </is>
      </c>
      <c r="I1137" s="6" t="inlineStr">
        <is>
          <t>Ближний Восток</t>
        </is>
      </c>
      <c r="J1137" s="6" t="inlineStr">
        <is>
          <t>Анатолия и Кавказ</t>
        </is>
      </c>
      <c r="K1137" s="8" t="inlineStr">
        <is>
          <t>1648 — 1797</t>
        </is>
      </c>
      <c r="L1137" s="6" t="inlineStr">
        <is>
          <t>Государство: Объект из OpenHistoricalMap (OHM id 2852274, Wikidata Q3933247).</t>
        </is>
      </c>
      <c r="M1137" s="6" t="inlineStr">
        <is>
          <t>Да</t>
        </is>
      </c>
      <c r="N1137" s="6" t="inlineStr">
        <is>
          <t>Название исторического государства/империи; не обязательно современная страна</t>
        </is>
      </c>
      <c r="O1137" s="6" t="n">
        <v>1.1</v>
      </c>
    </row>
    <row r="1138" ht="42" customHeight="1">
      <c r="A1138" s="6" t="inlineStr">
        <is>
          <t>content/entities/sw/ohm_Q39760.md</t>
        </is>
      </c>
      <c r="B1138" s="6" t="inlineStr">
        <is>
          <t>content/entities/sw</t>
        </is>
      </c>
      <c r="C1138" s="6" t="inlineStr">
        <is>
          <t>ohm_Q39760.md</t>
        </is>
      </c>
      <c r="D1138" s="6" t="inlineStr">
        <is>
          <t>.md</t>
        </is>
      </c>
      <c r="E1138" s="6" t="inlineStr">
        <is>
          <t>Исторический контент</t>
        </is>
      </c>
      <c r="F1138" s="6" t="inlineStr">
        <is>
          <t>Государство</t>
        </is>
      </c>
      <c r="G1138" s="6" t="inlineStr">
        <is>
          <t>сектор Газа</t>
        </is>
      </c>
      <c r="H1138" s="6" t="inlineStr">
        <is>
          <t>сектор Газа</t>
        </is>
      </c>
      <c r="I1138" s="6" t="inlineStr">
        <is>
          <t>Ближний Восток</t>
        </is>
      </c>
      <c r="J1138" s="6" t="inlineStr">
        <is>
          <t>Египет и Нубия</t>
        </is>
      </c>
      <c r="K1138" s="8" t="inlineStr">
        <is>
          <t>1982 — 2005</t>
        </is>
      </c>
      <c r="L1138" s="6" t="inlineStr">
        <is>
          <t>Государство: Объект из OpenHistoricalMap (OHM id 2855297, Wikidata Q39760).</t>
        </is>
      </c>
      <c r="M1138" s="6" t="inlineStr">
        <is>
          <t>Да</t>
        </is>
      </c>
      <c r="N1138" s="6" t="inlineStr">
        <is>
          <t>Название исторического государства/империи; не обязательно современная страна</t>
        </is>
      </c>
      <c r="O1138" s="6" t="n">
        <v>1.1</v>
      </c>
    </row>
    <row r="1139" ht="42" customHeight="1">
      <c r="A1139" s="6" t="inlineStr">
        <is>
          <t>content/entities/sw/ohm_Q398.md</t>
        </is>
      </c>
      <c r="B1139" s="6" t="inlineStr">
        <is>
          <t>content/entities/sw</t>
        </is>
      </c>
      <c r="C1139" s="6" t="inlineStr">
        <is>
          <t>ohm_Q398.md</t>
        </is>
      </c>
      <c r="D1139" s="6" t="inlineStr">
        <is>
          <t>.md</t>
        </is>
      </c>
      <c r="E1139" s="6" t="inlineStr">
        <is>
          <t>Исторический контент</t>
        </is>
      </c>
      <c r="F1139" s="6" t="inlineStr">
        <is>
          <t>Государство</t>
        </is>
      </c>
      <c r="G1139" s="6" t="inlineStr">
        <is>
          <t>Бахрейн</t>
        </is>
      </c>
      <c r="H1139" s="6" t="inlineStr">
        <is>
          <t>Бахрейн</t>
        </is>
      </c>
      <c r="I1139" s="6" t="inlineStr">
        <is>
          <t>Ближний Восток</t>
        </is>
      </c>
      <c r="J1139" s="6" t="inlineStr">
        <is>
          <t>Иранское нагорье</t>
        </is>
      </c>
      <c r="K1139" s="8" t="inlineStr">
        <is>
          <t>1971 — 1993</t>
        </is>
      </c>
      <c r="L1139" s="6" t="inlineStr">
        <is>
          <t>Государство: Объект из OpenHistoricalMap (OHM id 2825870, Wikidata Q398).</t>
        </is>
      </c>
      <c r="M1139" s="6" t="inlineStr">
        <is>
          <t>Да</t>
        </is>
      </c>
      <c r="N1139" s="6" t="inlineStr">
        <is>
          <t>Название исторического государства/империи; не обязательно современная страна</t>
        </is>
      </c>
      <c r="O1139" s="6" t="n">
        <v>1.1</v>
      </c>
    </row>
    <row r="1140" ht="42" customHeight="1">
      <c r="A1140" s="6" t="inlineStr">
        <is>
          <t>content/entities/sw/ohm_Q399.md</t>
        </is>
      </c>
      <c r="B1140" s="6" t="inlineStr">
        <is>
          <t>content/entities/sw</t>
        </is>
      </c>
      <c r="C1140" s="6" t="inlineStr">
        <is>
          <t>ohm_Q399.md</t>
        </is>
      </c>
      <c r="D1140" s="6" t="inlineStr">
        <is>
          <t>.md</t>
        </is>
      </c>
      <c r="E1140" s="6" t="inlineStr">
        <is>
          <t>Исторический контент</t>
        </is>
      </c>
      <c r="F1140" s="6" t="inlineStr">
        <is>
          <t>Государство</t>
        </is>
      </c>
      <c r="G1140" s="6" t="inlineStr">
        <is>
          <t>Армения</t>
        </is>
      </c>
      <c r="H1140" s="6" t="inlineStr">
        <is>
          <t>Армения</t>
        </is>
      </c>
      <c r="I1140" s="6" t="inlineStr">
        <is>
          <t>Ближний Восток</t>
        </is>
      </c>
      <c r="J1140" s="6" t="inlineStr">
        <is>
          <t>Иранское нагорье</t>
        </is>
      </c>
      <c r="K1140" s="8" t="inlineStr">
        <is>
          <t>1991 — 2000</t>
        </is>
      </c>
      <c r="L1140" s="6" t="inlineStr">
        <is>
          <t>Государство: Объект из OpenHistoricalMap (OHM id 2694891, Wikidata Q399).</t>
        </is>
      </c>
      <c r="M1140" s="6" t="inlineStr">
        <is>
          <t>Да</t>
        </is>
      </c>
      <c r="N1140" s="6" t="inlineStr">
        <is>
          <t>Название исторического государства/империи; не обязательно современная страна</t>
        </is>
      </c>
      <c r="O1140" s="6" t="n">
        <v>1.1</v>
      </c>
    </row>
    <row r="1141" ht="42" customHeight="1">
      <c r="A1141" s="6" t="inlineStr">
        <is>
          <t>content/entities/sw/ohm_Q403.md</t>
        </is>
      </c>
      <c r="B1141" s="6" t="inlineStr">
        <is>
          <t>content/entities/sw</t>
        </is>
      </c>
      <c r="C1141" s="6" t="inlineStr">
        <is>
          <t>ohm_Q403.md</t>
        </is>
      </c>
      <c r="D1141" s="6" t="inlineStr">
        <is>
          <t>.md</t>
        </is>
      </c>
      <c r="E1141" s="6" t="inlineStr">
        <is>
          <t>Исторический контент</t>
        </is>
      </c>
      <c r="F1141" s="6" t="inlineStr">
        <is>
          <t>Государство</t>
        </is>
      </c>
      <c r="G1141" s="6" t="inlineStr">
        <is>
          <t>Сербия</t>
        </is>
      </c>
      <c r="H1141" s="6" t="inlineStr">
        <is>
          <t>Сербия</t>
        </is>
      </c>
      <c r="I1141" s="6" t="inlineStr">
        <is>
          <t>Ближний Восток</t>
        </is>
      </c>
      <c r="J1141" s="6" t="inlineStr">
        <is>
          <t>Анатолия и Кавказ</t>
        </is>
      </c>
      <c r="K1141" s="8" t="inlineStr">
        <is>
          <t>2008 — 2009</t>
        </is>
      </c>
      <c r="L1141" s="6" t="inlineStr">
        <is>
          <t>Государство: Объект из OpenHistoricalMap (OHM id 2692860, Wikidata Q403).</t>
        </is>
      </c>
      <c r="M1141" s="6" t="inlineStr">
        <is>
          <t>Нет — путь не найден в data/index.json</t>
        </is>
      </c>
      <c r="N1141" s="6" t="inlineStr">
        <is>
          <t>Название исторического государства/империи; не обязательно современная страна</t>
        </is>
      </c>
      <c r="O1141" s="6" t="n">
        <v>1.1</v>
      </c>
    </row>
    <row r="1142" ht="42" customHeight="1">
      <c r="A1142" s="6" t="inlineStr">
        <is>
          <t>content/entities/sw/ohm_Q404774.md</t>
        </is>
      </c>
      <c r="B1142" s="6" t="inlineStr">
        <is>
          <t>content/entities/sw</t>
        </is>
      </c>
      <c r="C1142" s="6" t="inlineStr">
        <is>
          <t>ohm_Q404774.md</t>
        </is>
      </c>
      <c r="D1142" s="6" t="inlineStr">
        <is>
          <t>.md</t>
        </is>
      </c>
      <c r="E1142" s="6" t="inlineStr">
        <is>
          <t>Исторический контент</t>
        </is>
      </c>
      <c r="F1142" s="6" t="inlineStr">
        <is>
          <t>Государство</t>
        </is>
      </c>
      <c r="G1142" s="6" t="inlineStr">
        <is>
          <t>Лахедж</t>
        </is>
      </c>
      <c r="H1142" s="6" t="inlineStr">
        <is>
          <t>Лахедж</t>
        </is>
      </c>
      <c r="I1142" s="6" t="inlineStr">
        <is>
          <t>Ближний Восток</t>
        </is>
      </c>
      <c r="J1142" s="6" t="inlineStr">
        <is>
          <t>Анатолия и Кавказ</t>
        </is>
      </c>
      <c r="K1142" s="8" t="inlineStr">
        <is>
          <t>1839 — 1967</t>
        </is>
      </c>
      <c r="L1142" s="6" t="inlineStr">
        <is>
          <t>Государство: Объект из OpenHistoricalMap (OHM id 2921515, Wikidata Q404774).</t>
        </is>
      </c>
      <c r="M1142" s="6" t="inlineStr">
        <is>
          <t>Да</t>
        </is>
      </c>
      <c r="N1142" s="6" t="inlineStr">
        <is>
          <t>Название исторического государства/империи; не обязательно современная страна</t>
        </is>
      </c>
      <c r="O1142" s="6" t="n">
        <v>1.1</v>
      </c>
    </row>
    <row r="1143" ht="42" customHeight="1">
      <c r="A1143" s="6" t="inlineStr">
        <is>
          <t>content/entities/sw/ohm_Q41.md</t>
        </is>
      </c>
      <c r="B1143" s="6" t="inlineStr">
        <is>
          <t>content/entities/sw</t>
        </is>
      </c>
      <c r="C1143" s="6" t="inlineStr">
        <is>
          <t>ohm_Q41.md</t>
        </is>
      </c>
      <c r="D1143" s="6" t="inlineStr">
        <is>
          <t>.md</t>
        </is>
      </c>
      <c r="E1143" s="6" t="inlineStr">
        <is>
          <t>Исторический контент</t>
        </is>
      </c>
      <c r="F1143" s="6" t="inlineStr">
        <is>
          <t>Государство</t>
        </is>
      </c>
      <c r="G1143" s="6" t="inlineStr">
        <is>
          <t>Греция</t>
        </is>
      </c>
      <c r="H1143" s="6" t="inlineStr">
        <is>
          <t>Греция</t>
        </is>
      </c>
      <c r="I1143" s="6" t="inlineStr">
        <is>
          <t>Ближний Восток</t>
        </is>
      </c>
      <c r="J1143" s="6" t="inlineStr">
        <is>
          <t>Анатолия и Кавказ</t>
        </is>
      </c>
      <c r="K1143" s="8" t="inlineStr">
        <is>
          <t>1947 — 2021</t>
        </is>
      </c>
      <c r="L1143" s="6" t="inlineStr">
        <is>
          <t>Государство: Объект из OpenHistoricalMap (OHM id 2692866, Wikidata Q41).</t>
        </is>
      </c>
      <c r="M1143" s="6" t="inlineStr">
        <is>
          <t>Да</t>
        </is>
      </c>
      <c r="N1143" s="6" t="inlineStr">
        <is>
          <t>Название исторического государства/империи; не обязательно современная страна</t>
        </is>
      </c>
      <c r="O1143" s="6" t="n">
        <v>1.1</v>
      </c>
    </row>
    <row r="1144" ht="42" customHeight="1">
      <c r="A1144" s="6" t="inlineStr">
        <is>
          <t>content/entities/sw/ohm_Q41642.md</t>
        </is>
      </c>
      <c r="B1144" s="6" t="inlineStr">
        <is>
          <t>content/entities/sw</t>
        </is>
      </c>
      <c r="C1144" s="6" t="inlineStr">
        <is>
          <t>ohm_Q41642.md</t>
        </is>
      </c>
      <c r="D1144" s="6" t="inlineStr">
        <is>
          <t>.md</t>
        </is>
      </c>
      <c r="E1144" s="6" t="inlineStr">
        <is>
          <t>Исторический контент</t>
        </is>
      </c>
      <c r="F1144" s="6" t="inlineStr">
        <is>
          <t>Государство</t>
        </is>
      </c>
      <c r="G1144" s="6" t="inlineStr">
        <is>
          <t>Финикия</t>
        </is>
      </c>
      <c r="H1144" s="6" t="inlineStr">
        <is>
          <t>Финикия</t>
        </is>
      </c>
      <c r="I1144" s="6" t="inlineStr">
        <is>
          <t>Ближний Восток</t>
        </is>
      </c>
      <c r="J1144" s="6" t="inlineStr">
        <is>
          <t>Левант и Аравия</t>
        </is>
      </c>
      <c r="K1144" s="8" t="inlineStr">
        <is>
          <t>-0635 — -0528</t>
        </is>
      </c>
      <c r="L1144" s="6" t="inlineStr">
        <is>
          <t>Государство: Объект из OpenHistoricalMap (OHM id 2854666, Wikidata Q41642).</t>
        </is>
      </c>
      <c r="M1144" s="6" t="inlineStr">
        <is>
          <t>Да</t>
        </is>
      </c>
      <c r="N1144" s="6" t="inlineStr">
        <is>
          <t>Название исторического государства/империи; не обязательно современная страна</t>
        </is>
      </c>
      <c r="O1144" s="6" t="n">
        <v>1.1</v>
      </c>
    </row>
    <row r="1145" ht="42" customHeight="1">
      <c r="A1145" s="6" t="inlineStr">
        <is>
          <t>content/entities/sw/ohm_Q42834.md</t>
        </is>
      </c>
      <c r="B1145" s="6" t="inlineStr">
        <is>
          <t>content/entities/sw</t>
        </is>
      </c>
      <c r="C1145" s="6" t="inlineStr">
        <is>
          <t>ohm_Q42834.md</t>
        </is>
      </c>
      <c r="D1145" s="6" t="inlineStr">
        <is>
          <t>.md</t>
        </is>
      </c>
      <c r="E1145" s="6" t="inlineStr">
        <is>
          <t>Исторический контент</t>
        </is>
      </c>
      <c r="F1145" s="6" t="inlineStr">
        <is>
          <t>Империя</t>
        </is>
      </c>
      <c r="G1145" s="6" t="inlineStr">
        <is>
          <t>Западная Римская империя</t>
        </is>
      </c>
      <c r="H1145" s="6" t="inlineStr">
        <is>
          <t>Западная Римская империя</t>
        </is>
      </c>
      <c r="I1145" s="6" t="inlineStr">
        <is>
          <t>Ближний Восток</t>
        </is>
      </c>
      <c r="J1145" s="6" t="inlineStr">
        <is>
          <t>Анатолия и Кавказ</t>
        </is>
      </c>
      <c r="K1145" s="8" t="inlineStr">
        <is>
          <t>0395 — 0476</t>
        </is>
      </c>
      <c r="L1145" s="6" t="inlineStr">
        <is>
          <t>Империя: Объект из OpenHistoricalMap (OHM id 2800647, Wikidata Q42834).</t>
        </is>
      </c>
      <c r="M1145" s="6" t="inlineStr">
        <is>
          <t>Да</t>
        </is>
      </c>
      <c r="N1145" s="6" t="inlineStr">
        <is>
          <t>Название исторического государства/империи; не обязательно современная страна</t>
        </is>
      </c>
      <c r="O1145" s="6" t="n">
        <v>1.4</v>
      </c>
    </row>
    <row r="1146" ht="42" customHeight="1">
      <c r="A1146" s="6" t="inlineStr">
        <is>
          <t>content/entities/sw/ohm_Q43.md</t>
        </is>
      </c>
      <c r="B1146" s="6" t="inlineStr">
        <is>
          <t>content/entities/sw</t>
        </is>
      </c>
      <c r="C1146" s="6" t="inlineStr">
        <is>
          <t>ohm_Q43.md</t>
        </is>
      </c>
      <c r="D1146" s="6" t="inlineStr">
        <is>
          <t>.md</t>
        </is>
      </c>
      <c r="E1146" s="6" t="inlineStr">
        <is>
          <t>Исторический контент</t>
        </is>
      </c>
      <c r="F1146" s="6" t="inlineStr">
        <is>
          <t>Государство</t>
        </is>
      </c>
      <c r="G1146" s="6" t="inlineStr">
        <is>
          <t>Турция</t>
        </is>
      </c>
      <c r="H1146" s="6" t="inlineStr">
        <is>
          <t>Турция</t>
        </is>
      </c>
      <c r="I1146" s="6" t="inlineStr">
        <is>
          <t>Ближний Восток</t>
        </is>
      </c>
      <c r="J1146" s="6" t="inlineStr">
        <is>
          <t>Анатолия и Кавказ</t>
        </is>
      </c>
      <c r="K1146" s="8" t="inlineStr">
        <is>
          <t>1924 — 1939</t>
        </is>
      </c>
      <c r="L1146" s="6" t="inlineStr">
        <is>
          <t>Государство: Объект из OpenHistoricalMap (OHM id 2801012, Wikidata Q43).</t>
        </is>
      </c>
      <c r="M1146" s="6" t="inlineStr">
        <is>
          <t>Да</t>
        </is>
      </c>
      <c r="N1146" s="6" t="inlineStr">
        <is>
          <t>Название исторического государства/империи; не обязательно современная страна</t>
        </is>
      </c>
      <c r="O1146" s="6" t="n">
        <v>1</v>
      </c>
    </row>
    <row r="1147" ht="42" customHeight="1">
      <c r="A1147" s="6" t="inlineStr">
        <is>
          <t>content/entities/sw/ohm_Q4350941.md</t>
        </is>
      </c>
      <c r="B1147" s="6" t="inlineStr">
        <is>
          <t>content/entities/sw</t>
        </is>
      </c>
      <c r="C1147" s="6" t="inlineStr">
        <is>
          <t>ohm_Q4350941.md</t>
        </is>
      </c>
      <c r="D1147" s="6" t="inlineStr">
        <is>
          <t>.md</t>
        </is>
      </c>
      <c r="E1147" s="6" t="inlineStr">
        <is>
          <t>Исторический контент</t>
        </is>
      </c>
      <c r="F1147" s="6" t="inlineStr">
        <is>
          <t>Государство</t>
        </is>
      </c>
      <c r="G1147" s="6" t="inlineStr">
        <is>
          <t>Каштелу-Реал-де-Могадор (Эс-Сувейра)</t>
        </is>
      </c>
      <c r="H1147" s="6" t="inlineStr">
        <is>
          <t>Каштелу-Реал-де-Могадор (Эс-Сувейра)</t>
        </is>
      </c>
      <c r="I1147" s="6" t="inlineStr">
        <is>
          <t>Ближний Восток</t>
        </is>
      </c>
      <c r="J1147" s="6" t="inlineStr">
        <is>
          <t>Магриб и Сахара</t>
        </is>
      </c>
      <c r="K1147" s="8" t="inlineStr">
        <is>
          <t>1506 — 1510</t>
        </is>
      </c>
      <c r="L1147" s="6" t="inlineStr">
        <is>
          <t>Государство: Объект из OpenHistoricalMap (OHM id 2965414, Wikidata Q4350941).</t>
        </is>
      </c>
      <c r="M1147" s="6" t="inlineStr">
        <is>
          <t>Да</t>
        </is>
      </c>
      <c r="N1147" s="6" t="inlineStr">
        <is>
          <t>Название исторического государства/империи; не обязательно современная страна</t>
        </is>
      </c>
      <c r="O1147" s="6" t="n">
        <v>1.2</v>
      </c>
    </row>
    <row r="1148" ht="42" customHeight="1">
      <c r="A1148" s="6" t="inlineStr">
        <is>
          <t>content/entities/sw/ohm_Q435583.md</t>
        </is>
      </c>
      <c r="B1148" s="6" t="inlineStr">
        <is>
          <t>content/entities/sw</t>
        </is>
      </c>
      <c r="C1148" s="6" t="inlineStr">
        <is>
          <t>ohm_Q435583.md</t>
        </is>
      </c>
      <c r="D1148" s="6" t="inlineStr">
        <is>
          <t>.md</t>
        </is>
      </c>
      <c r="E1148" s="6" t="inlineStr">
        <is>
          <t>Исторический контент</t>
        </is>
      </c>
      <c r="F1148" s="6" t="inlineStr">
        <is>
          <t>Государство</t>
        </is>
      </c>
      <c r="G1148" s="6" t="inlineStr">
        <is>
          <t>Швейцарский союз</t>
        </is>
      </c>
      <c r="H1148" s="6" t="inlineStr">
        <is>
          <t>Швейцарский союз</t>
        </is>
      </c>
      <c r="I1148" s="6" t="inlineStr">
        <is>
          <t>Ближний Восток</t>
        </is>
      </c>
      <c r="J1148" s="6" t="inlineStr">
        <is>
          <t>Анатолия и Кавказ</t>
        </is>
      </c>
      <c r="K1148" s="8" t="inlineStr">
        <is>
          <t>1648 — 1798</t>
        </is>
      </c>
      <c r="L1148" s="6" t="inlineStr">
        <is>
          <t>Государство: Объект из OpenHistoricalMap (OHM id 2831181, Wikidata Q435583).</t>
        </is>
      </c>
      <c r="M1148" s="6" t="inlineStr">
        <is>
          <t>Да</t>
        </is>
      </c>
      <c r="N1148" s="6" t="inlineStr">
        <is>
          <t>Название исторического государства/империи; не обязательно современная страна</t>
        </is>
      </c>
      <c r="O1148" s="6" t="n">
        <v>1.1</v>
      </c>
    </row>
    <row r="1149" ht="42" customHeight="1">
      <c r="A1149" s="6" t="inlineStr">
        <is>
          <t>content/entities/sw/ohm_Q45.md</t>
        </is>
      </c>
      <c r="B1149" s="6" t="inlineStr">
        <is>
          <t>content/entities/sw</t>
        </is>
      </c>
      <c r="C1149" s="6" t="inlineStr">
        <is>
          <t>ohm_Q45.md</t>
        </is>
      </c>
      <c r="D1149" s="6" t="inlineStr">
        <is>
          <t>.md</t>
        </is>
      </c>
      <c r="E1149" s="6" t="inlineStr">
        <is>
          <t>Исторический контент</t>
        </is>
      </c>
      <c r="F1149" s="6" t="inlineStr">
        <is>
          <t>Государство</t>
        </is>
      </c>
      <c r="G1149" s="6" t="inlineStr">
        <is>
          <t>Португалия</t>
        </is>
      </c>
      <c r="H1149" s="6" t="inlineStr">
        <is>
          <t>Португалия</t>
        </is>
      </c>
      <c r="I1149" s="6" t="inlineStr">
        <is>
          <t>Ближний Восток</t>
        </is>
      </c>
      <c r="J1149" s="6" t="inlineStr">
        <is>
          <t>Иранское нагорье</t>
        </is>
      </c>
      <c r="K1149" s="8" t="inlineStr">
        <is>
          <t>1975 — 1976</t>
        </is>
      </c>
      <c r="L1149" s="6" t="inlineStr">
        <is>
          <t>Государство: Объект из OpenHistoricalMap (OHM id 2905979, Wikidata Q45).</t>
        </is>
      </c>
      <c r="M1149" s="6" t="inlineStr">
        <is>
          <t>Да</t>
        </is>
      </c>
      <c r="N1149" s="6" t="inlineStr">
        <is>
          <t>Название исторического государства/империи; не обязательно современная страна</t>
        </is>
      </c>
      <c r="O1149" s="6" t="n">
        <v>1.1</v>
      </c>
    </row>
    <row r="1150" ht="42" customHeight="1">
      <c r="A1150" s="6" t="inlineStr">
        <is>
          <t>content/entities/sw/ohm_Q45670.md</t>
        </is>
      </c>
      <c r="B1150" s="6" t="inlineStr">
        <is>
          <t>content/entities/sw</t>
        </is>
      </c>
      <c r="C1150" s="6" t="inlineStr">
        <is>
          <t>ohm_Q45670.md</t>
        </is>
      </c>
      <c r="D1150" s="6" t="inlineStr">
        <is>
          <t>.md</t>
        </is>
      </c>
      <c r="E1150" s="6" t="inlineStr">
        <is>
          <t>Исторический контент</t>
        </is>
      </c>
      <c r="F1150" s="6" t="inlineStr">
        <is>
          <t>Государство</t>
        </is>
      </c>
      <c r="G1150" s="6" t="inlineStr">
        <is>
          <t>Королевство Португалия</t>
        </is>
      </c>
      <c r="H1150" s="6" t="inlineStr">
        <is>
          <t>Королевство Португалия</t>
        </is>
      </c>
      <c r="I1150" s="6" t="inlineStr">
        <is>
          <t>Ближний Восток</t>
        </is>
      </c>
      <c r="J1150" s="6" t="inlineStr">
        <is>
          <t>Анатолия и Кавказ</t>
        </is>
      </c>
      <c r="K1150" s="8" t="inlineStr">
        <is>
          <t>1297 — 1415</t>
        </is>
      </c>
      <c r="L1150" s="6" t="inlineStr">
        <is>
          <t>Государство: Объект из OpenHistoricalMap (OHM id 2692924, Wikidata Q45670).</t>
        </is>
      </c>
      <c r="M1150" s="6" t="inlineStr">
        <is>
          <t>Да</t>
        </is>
      </c>
      <c r="N1150" s="6" t="inlineStr">
        <is>
          <t>Название исторического государства/империи; не обязательно современная страна</t>
        </is>
      </c>
      <c r="O1150" s="6" t="n">
        <v>1.1</v>
      </c>
    </row>
    <row r="1151" ht="42" customHeight="1">
      <c r="A1151" s="6" t="inlineStr">
        <is>
          <t>content/entities/sw/ohm_Q458.md</t>
        </is>
      </c>
      <c r="B1151" s="6" t="inlineStr">
        <is>
          <t>content/entities/sw</t>
        </is>
      </c>
      <c r="C1151" s="6" t="inlineStr">
        <is>
          <t>ohm_Q458.md</t>
        </is>
      </c>
      <c r="D1151" s="6" t="inlineStr">
        <is>
          <t>.md</t>
        </is>
      </c>
      <c r="E1151" s="6" t="inlineStr">
        <is>
          <t>Исторический контент</t>
        </is>
      </c>
      <c r="F1151" s="6" t="inlineStr">
        <is>
          <t>Государство</t>
        </is>
      </c>
      <c r="G1151" s="6" t="inlineStr">
        <is>
          <t>Европейский союз</t>
        </is>
      </c>
      <c r="H1151" s="6" t="inlineStr">
        <is>
          <t>Европейский союз</t>
        </is>
      </c>
      <c r="I1151" s="6" t="inlineStr">
        <is>
          <t>Ближний Восток</t>
        </is>
      </c>
      <c r="J1151" s="6" t="inlineStr">
        <is>
          <t>Магриб и Сахара</t>
        </is>
      </c>
      <c r="K1151" s="8" t="inlineStr">
        <is>
          <t>1993 — 1994</t>
        </is>
      </c>
      <c r="L1151" s="6" t="inlineStr">
        <is>
          <t>Государство: Объект из OpenHistoricalMap (OHM id 2835890, Wikidata Q458).</t>
        </is>
      </c>
      <c r="M1151" s="6" t="inlineStr">
        <is>
          <t>Да</t>
        </is>
      </c>
      <c r="N1151" s="6" t="inlineStr">
        <is>
          <t>Название исторического государства/империи; не обязательно современная страна</t>
        </is>
      </c>
      <c r="O1151" s="6" t="n">
        <v>1.1</v>
      </c>
    </row>
    <row r="1152" ht="42" customHeight="1">
      <c r="A1152" s="6" t="inlineStr">
        <is>
          <t>content/entities/sw/ohm_Q463289.md</t>
        </is>
      </c>
      <c r="B1152" s="6" t="inlineStr">
        <is>
          <t>content/entities/sw</t>
        </is>
      </c>
      <c r="C1152" s="6" t="inlineStr">
        <is>
          <t>ohm_Q463289.md</t>
        </is>
      </c>
      <c r="D1152" s="6" t="inlineStr">
        <is>
          <t>.md</t>
        </is>
      </c>
      <c r="E1152" s="6" t="inlineStr">
        <is>
          <t>Исторический контент</t>
        </is>
      </c>
      <c r="F1152" s="6" t="inlineStr">
        <is>
          <t>Государство</t>
        </is>
      </c>
      <c r="G1152" s="6" t="inlineStr">
        <is>
          <t>Циспаданская республика</t>
        </is>
      </c>
      <c r="H1152" s="6" t="inlineStr">
        <is>
          <t>Циспаданская республика</t>
        </is>
      </c>
      <c r="I1152" s="6" t="inlineStr">
        <is>
          <t>Ближний Восток</t>
        </is>
      </c>
      <c r="J1152" s="6" t="inlineStr">
        <is>
          <t>Анатолия и Кавказ</t>
        </is>
      </c>
      <c r="K1152" s="8" t="inlineStr">
        <is>
          <t>1797 — 1798</t>
        </is>
      </c>
      <c r="L1152" s="6" t="inlineStr">
        <is>
          <t>Государство: Объект из OpenHistoricalMap (OHM id 2852204, Wikidata Q463289).</t>
        </is>
      </c>
      <c r="M1152" s="6" t="inlineStr">
        <is>
          <t>Да</t>
        </is>
      </c>
      <c r="N1152" s="6" t="inlineStr">
        <is>
          <t>Название исторического государства/империи; не обязательно современная страна</t>
        </is>
      </c>
      <c r="O1152" s="6" t="n">
        <v>1.2</v>
      </c>
    </row>
    <row r="1153" ht="42" customHeight="1">
      <c r="A1153" s="6" t="inlineStr">
        <is>
          <t>content/entities/sw/ohm_Q46370.md</t>
        </is>
      </c>
      <c r="B1153" s="6" t="inlineStr">
        <is>
          <t>content/entities/sw</t>
        </is>
      </c>
      <c r="C1153" s="6" t="inlineStr">
        <is>
          <t>ohm_Q46370.md</t>
        </is>
      </c>
      <c r="D1153" s="6" t="inlineStr">
        <is>
          <t>.md</t>
        </is>
      </c>
      <c r="E1153" s="6" t="inlineStr">
        <is>
          <t>Исторический контент</t>
        </is>
      </c>
      <c r="F1153" s="6" t="inlineStr">
        <is>
          <t>Государство</t>
        </is>
      </c>
      <c r="G1153" s="6" t="inlineStr">
        <is>
          <t>Западно-Франкское королевство</t>
        </is>
      </c>
      <c r="H1153" s="6" t="inlineStr">
        <is>
          <t>Западно-Франкское королевство</t>
        </is>
      </c>
      <c r="I1153" s="6" t="inlineStr">
        <is>
          <t>Ближний Восток</t>
        </is>
      </c>
      <c r="J1153" s="6" t="inlineStr">
        <is>
          <t>Анатолия и Кавказ</t>
        </is>
      </c>
      <c r="K1153" s="8" t="inlineStr">
        <is>
          <t>0843 — 0867</t>
        </is>
      </c>
      <c r="L1153" s="6" t="inlineStr">
        <is>
          <t>Государство: Объект из OpenHistoricalMap (OHM id 2750107, Wikidata Q46370).</t>
        </is>
      </c>
      <c r="M1153" s="6" t="inlineStr">
        <is>
          <t>Да</t>
        </is>
      </c>
      <c r="N1153" s="6" t="inlineStr">
        <is>
          <t>Название исторического государства/империи; не обязательно современная страна</t>
        </is>
      </c>
      <c r="O1153" s="6" t="n">
        <v>1.2</v>
      </c>
    </row>
    <row r="1154" ht="42" customHeight="1">
      <c r="A1154" s="6" t="inlineStr">
        <is>
          <t>content/entities/sw/ohm_Q467864.md</t>
        </is>
      </c>
      <c r="B1154" s="6" t="inlineStr">
        <is>
          <t>content/entities/sw</t>
        </is>
      </c>
      <c r="C1154" s="6" t="inlineStr">
        <is>
          <t>ohm_Q467864.md</t>
        </is>
      </c>
      <c r="D1154" s="6" t="inlineStr">
        <is>
          <t>.md</t>
        </is>
      </c>
      <c r="E1154" s="6" t="inlineStr">
        <is>
          <t>Исторический контент</t>
        </is>
      </c>
      <c r="F1154" s="6" t="inlineStr">
        <is>
          <t>Государство</t>
        </is>
      </c>
      <c r="G1154" s="6" t="inlineStr">
        <is>
          <t>Народная Социалистическая Республика Албания</t>
        </is>
      </c>
      <c r="H1154" s="6" t="inlineStr">
        <is>
          <t>Народная Социалистическая Республика Албания</t>
        </is>
      </c>
      <c r="I1154" s="6" t="inlineStr">
        <is>
          <t>Ближний Восток</t>
        </is>
      </c>
      <c r="J1154" s="6" t="inlineStr">
        <is>
          <t>Анатолия и Кавказ</t>
        </is>
      </c>
      <c r="K1154" s="8" t="inlineStr">
        <is>
          <t>1976 — 1990</t>
        </is>
      </c>
      <c r="L1154" s="6" t="inlineStr">
        <is>
          <t>Государство: Объект из OpenHistoricalMap (OHM id 2878106, Wikidata Q467864).</t>
        </is>
      </c>
      <c r="M1154" s="6" t="inlineStr">
        <is>
          <t>Да</t>
        </is>
      </c>
      <c r="N1154" s="6" t="inlineStr">
        <is>
          <t>Название исторического государства/империи; не обязательно современная страна</t>
        </is>
      </c>
      <c r="O1154" s="6" t="n">
        <v>1.3</v>
      </c>
    </row>
    <row r="1155" ht="42" customHeight="1">
      <c r="A1155" s="6" t="inlineStr">
        <is>
          <t>content/entities/sw/ohm_Q468814.md</t>
        </is>
      </c>
      <c r="B1155" s="6" t="inlineStr">
        <is>
          <t>content/entities/sw</t>
        </is>
      </c>
      <c r="C1155" s="6" t="inlineStr">
        <is>
          <t>ohm_Q468814.md</t>
        </is>
      </c>
      <c r="D1155" s="6" t="inlineStr">
        <is>
          <t>.md</t>
        </is>
      </c>
      <c r="E1155" s="6" t="inlineStr">
        <is>
          <t>Исторический контент</t>
        </is>
      </c>
      <c r="F1155" s="6" t="inlineStr">
        <is>
          <t>Государство</t>
        </is>
      </c>
      <c r="G1155" s="6" t="inlineStr">
        <is>
          <t>Дагомея</t>
        </is>
      </c>
      <c r="H1155" s="6" t="inlineStr">
        <is>
          <t>Дагомея</t>
        </is>
      </c>
      <c r="I1155" s="6" t="inlineStr">
        <is>
          <t>Ближний Восток</t>
        </is>
      </c>
      <c r="J1155" s="6" t="inlineStr">
        <is>
          <t>Магриб и Сахара</t>
        </is>
      </c>
      <c r="K1155" s="8" t="inlineStr">
        <is>
          <t>1600 — 1894</t>
        </is>
      </c>
      <c r="L1155" s="6" t="inlineStr">
        <is>
          <t>Государство: Объект из OpenHistoricalMap (OHM id 2914815, Wikidata Q468814).</t>
        </is>
      </c>
      <c r="M1155" s="6" t="inlineStr">
        <is>
          <t>Да</t>
        </is>
      </c>
      <c r="N1155" s="6" t="inlineStr">
        <is>
          <t>Название исторического государства/империи; не обязательно современная страна</t>
        </is>
      </c>
      <c r="O1155" s="6" t="n">
        <v>1.1</v>
      </c>
    </row>
    <row r="1156" ht="42" customHeight="1">
      <c r="A1156" s="6" t="inlineStr">
        <is>
          <t>content/entities/sw/ohm_Q470867.md</t>
        </is>
      </c>
      <c r="B1156" s="6" t="inlineStr">
        <is>
          <t>content/entities/sw</t>
        </is>
      </c>
      <c r="C1156" s="6" t="inlineStr">
        <is>
          <t>ohm_Q470867.md</t>
        </is>
      </c>
      <c r="D1156" s="6" t="inlineStr">
        <is>
          <t>.md</t>
        </is>
      </c>
      <c r="E1156" s="6" t="inlineStr">
        <is>
          <t>Исторический контент</t>
        </is>
      </c>
      <c r="F1156" s="6" t="inlineStr">
        <is>
          <t>Государство</t>
        </is>
      </c>
      <c r="G1156" s="6" t="inlineStr">
        <is>
          <t>традиция колоколовидных кубков</t>
        </is>
      </c>
      <c r="H1156" s="6" t="inlineStr">
        <is>
          <t>традиция колоколовидных кубков</t>
        </is>
      </c>
      <c r="I1156" s="6" t="inlineStr">
        <is>
          <t>Ближний Восток</t>
        </is>
      </c>
      <c r="J1156" s="6" t="inlineStr">
        <is>
          <t>Анатолия и Кавказ</t>
        </is>
      </c>
      <c r="K1156" s="8" t="inlineStr">
        <is>
          <t>-2699 — -2500</t>
        </is>
      </c>
      <c r="L1156" s="6" t="inlineStr">
        <is>
          <t>Государство: Объект из OpenHistoricalMap (OHM id 2920264, Wikidata Q470867).</t>
        </is>
      </c>
      <c r="M1156" s="6" t="inlineStr">
        <is>
          <t>Да</t>
        </is>
      </c>
      <c r="N1156" s="6" t="inlineStr">
        <is>
          <t>Название исторического государства/империи; не обязательно современная страна</t>
        </is>
      </c>
      <c r="O1156" s="6" t="n">
        <v>1.2</v>
      </c>
    </row>
    <row r="1157" ht="42" customHeight="1">
      <c r="A1157" s="6" t="inlineStr">
        <is>
          <t>content/entities/sw/ohm_Q472146.md</t>
        </is>
      </c>
      <c r="B1157" s="6" t="inlineStr">
        <is>
          <t>content/entities/sw</t>
        </is>
      </c>
      <c r="C1157" s="6" t="inlineStr">
        <is>
          <t>ohm_Q472146.md</t>
        </is>
      </c>
      <c r="D1157" s="6" t="inlineStr">
        <is>
          <t>.md</t>
        </is>
      </c>
      <c r="E1157" s="6" t="inlineStr">
        <is>
          <t>Исторический контент</t>
        </is>
      </c>
      <c r="F1157" s="6" t="inlineStr">
        <is>
          <t>Государство</t>
        </is>
      </c>
      <c r="G1157" s="6" t="inlineStr">
        <is>
          <t>Колония Лагос</t>
        </is>
      </c>
      <c r="H1157" s="6" t="inlineStr">
        <is>
          <t>Колония Лагос</t>
        </is>
      </c>
      <c r="I1157" s="6" t="inlineStr">
        <is>
          <t>Ближний Восток</t>
        </is>
      </c>
      <c r="J1157" s="6" t="inlineStr">
        <is>
          <t>Магриб и Сахара</t>
        </is>
      </c>
      <c r="K1157" s="8" t="inlineStr">
        <is>
          <t>1862 — 1906</t>
        </is>
      </c>
      <c r="L1157" s="6" t="inlineStr">
        <is>
          <t>Государство: Объект из OpenHistoricalMap (OHM id 2828665, Wikidata Q472146).</t>
        </is>
      </c>
      <c r="M1157" s="6" t="inlineStr">
        <is>
          <t>Да</t>
        </is>
      </c>
      <c r="N1157" s="6" t="inlineStr">
        <is>
          <t>Название исторического государства/империи; не обязательно современная страна</t>
        </is>
      </c>
      <c r="O1157" s="6" t="n">
        <v>1.1</v>
      </c>
    </row>
    <row r="1158" ht="42" customHeight="1">
      <c r="A1158" s="6" t="inlineStr">
        <is>
          <t>content/entities/sw/ohm_Q47690.md</t>
        </is>
      </c>
      <c r="B1158" s="6" t="inlineStr">
        <is>
          <t>content/entities/sw</t>
        </is>
      </c>
      <c r="C1158" s="6" t="inlineStr">
        <is>
          <t>ohm_Q47690.md</t>
        </is>
      </c>
      <c r="D1158" s="6" t="inlineStr">
        <is>
          <t>.md</t>
        </is>
      </c>
      <c r="E1158" s="6" t="inlineStr">
        <is>
          <t>Исторический контент</t>
        </is>
      </c>
      <c r="F1158" s="6" t="inlineStr">
        <is>
          <t>Государство</t>
        </is>
      </c>
      <c r="G1158" s="6" t="inlineStr">
        <is>
          <t>Вавилония</t>
        </is>
      </c>
      <c r="H1158" s="6" t="inlineStr">
        <is>
          <t>Вавилония</t>
        </is>
      </c>
      <c r="I1158" s="6" t="inlineStr">
        <is>
          <t>Ближний Восток</t>
        </is>
      </c>
      <c r="J1158" s="6" t="inlineStr">
        <is>
          <t>Месопотамия</t>
        </is>
      </c>
      <c r="K1158" s="8" t="inlineStr">
        <is>
          <t>-1879 — -1761</t>
        </is>
      </c>
      <c r="L1158" s="6" t="inlineStr">
        <is>
          <t>Государство: Объект из OpenHistoricalMap (OHM id 2854905, Wikidata Q47690).</t>
        </is>
      </c>
      <c r="M1158" s="6" t="inlineStr">
        <is>
          <t>Да</t>
        </is>
      </c>
      <c r="N1158" s="6" t="inlineStr">
        <is>
          <t>Название исторического государства/империи; не обязательно современная страна</t>
        </is>
      </c>
      <c r="O1158" s="6" t="n">
        <v>1.1</v>
      </c>
    </row>
    <row r="1159" ht="42" customHeight="1">
      <c r="A1159" s="6" t="inlineStr">
        <is>
          <t>content/entities/sw/ohm_Q48742118.md</t>
        </is>
      </c>
      <c r="B1159" s="6" t="inlineStr">
        <is>
          <t>content/entities/sw</t>
        </is>
      </c>
      <c r="C1159" s="6" t="inlineStr">
        <is>
          <t>ohm_Q48742118.md</t>
        </is>
      </c>
      <c r="D1159" s="6" t="inlineStr">
        <is>
          <t>.md</t>
        </is>
      </c>
      <c r="E1159" s="6" t="inlineStr">
        <is>
          <t>Исторический контент</t>
        </is>
      </c>
      <c r="F1159" s="6" t="inlineStr">
        <is>
          <t>Государство</t>
        </is>
      </c>
      <c r="G1159" s="6" t="inlineStr">
        <is>
          <t>Италия</t>
        </is>
      </c>
      <c r="H1159" s="6" t="inlineStr">
        <is>
          <t>Италия</t>
        </is>
      </c>
      <c r="I1159" s="6" t="inlineStr">
        <is>
          <t>Ближний Восток</t>
        </is>
      </c>
      <c r="J1159" s="6" t="inlineStr">
        <is>
          <t>Анатолия и Кавказ</t>
        </is>
      </c>
      <c r="K1159" s="8" t="inlineStr">
        <is>
          <t>1940 — 1941</t>
        </is>
      </c>
      <c r="L1159" s="6" t="inlineStr">
        <is>
          <t>Государство: Объект из OpenHistoricalMap (OHM id 2696324, Wikidata Q48742118).</t>
        </is>
      </c>
      <c r="M1159" s="6" t="inlineStr">
        <is>
          <t>Да</t>
        </is>
      </c>
      <c r="N1159" s="6" t="inlineStr">
        <is>
          <t>Название исторического государства/империи; не обязательно современная страна</t>
        </is>
      </c>
      <c r="O1159" s="6" t="n">
        <v>1.1</v>
      </c>
    </row>
    <row r="1160" ht="42" customHeight="1">
      <c r="A1160" s="6" t="inlineStr">
        <is>
          <t>content/entities/sw/ohm_Q48779892.md</t>
        </is>
      </c>
      <c r="B1160" s="6" t="inlineStr">
        <is>
          <t>content/entities/sw</t>
        </is>
      </c>
      <c r="C1160" s="6" t="inlineStr">
        <is>
          <t>ohm_Q48779892.md</t>
        </is>
      </c>
      <c r="D1160" s="6" t="inlineStr">
        <is>
          <t>.md</t>
        </is>
      </c>
      <c r="E1160" s="6" t="inlineStr">
        <is>
          <t>Исторический контент</t>
        </is>
      </c>
      <c r="F1160" s="6" t="inlineStr">
        <is>
          <t>Государство</t>
        </is>
      </c>
      <c r="G1160" s="6" t="inlineStr">
        <is>
          <t>Неаполитанское королевство</t>
        </is>
      </c>
      <c r="H1160" s="6" t="inlineStr">
        <is>
          <t>Неаполитанское королевство</t>
        </is>
      </c>
      <c r="I1160" s="6" t="inlineStr">
        <is>
          <t>Ближний Восток</t>
        </is>
      </c>
      <c r="J1160" s="6" t="inlineStr">
        <is>
          <t>Анатолия и Кавказ</t>
        </is>
      </c>
      <c r="K1160" s="8" t="inlineStr">
        <is>
          <t>1806 — 1815</t>
        </is>
      </c>
      <c r="L1160" s="6" t="inlineStr">
        <is>
          <t>Государство: Объект из OpenHistoricalMap (OHM id 2750051, Wikidata Q48779892).</t>
        </is>
      </c>
      <c r="M1160" s="6" t="inlineStr">
        <is>
          <t>Да</t>
        </is>
      </c>
      <c r="N1160" s="6" t="inlineStr">
        <is>
          <t>Название исторического государства/империи; не обязательно современная страна</t>
        </is>
      </c>
      <c r="O1160" s="6" t="n">
        <v>1.2</v>
      </c>
    </row>
    <row r="1161" ht="42" customHeight="1">
      <c r="A1161" s="6" t="inlineStr">
        <is>
          <t>content/entities/sw/ohm_Q4948.md</t>
        </is>
      </c>
      <c r="B1161" s="6" t="inlineStr">
        <is>
          <t>content/entities/sw</t>
        </is>
      </c>
      <c r="C1161" s="6" t="inlineStr">
        <is>
          <t>ohm_Q4948.md</t>
        </is>
      </c>
      <c r="D1161" s="6" t="inlineStr">
        <is>
          <t>.md</t>
        </is>
      </c>
      <c r="E1161" s="6" t="inlineStr">
        <is>
          <t>Исторический контент</t>
        </is>
      </c>
      <c r="F1161" s="6" t="inlineStr">
        <is>
          <t>Государство</t>
        </is>
      </c>
      <c r="G1161" s="6" t="inlineStr">
        <is>
          <t>Венецианская республика</t>
        </is>
      </c>
      <c r="H1161" s="6" t="inlineStr">
        <is>
          <t>Венецианская республика</t>
        </is>
      </c>
      <c r="I1161" s="6" t="inlineStr">
        <is>
          <t>Ближний Восток</t>
        </is>
      </c>
      <c r="J1161" s="6" t="inlineStr">
        <is>
          <t>Анатолия и Кавказ</t>
        </is>
      </c>
      <c r="K1161" s="8" t="inlineStr">
        <is>
          <t>0975 — 1203</t>
        </is>
      </c>
      <c r="L1161" s="6" t="inlineStr">
        <is>
          <t>Государство: Объект из OpenHistoricalMap (OHM id 2750991, Wikidata Q4948).</t>
        </is>
      </c>
      <c r="M1161" s="6" t="inlineStr">
        <is>
          <t>Да</t>
        </is>
      </c>
      <c r="N1161" s="6" t="inlineStr">
        <is>
          <t>Название исторического государства/империи; не обязательно современная страна</t>
        </is>
      </c>
      <c r="O1161" s="6" t="n">
        <v>1.1</v>
      </c>
    </row>
    <row r="1162" ht="42" customHeight="1">
      <c r="A1162" s="6" t="inlineStr">
        <is>
          <t>content/entities/sw/ohm_Q49910.md</t>
        </is>
      </c>
      <c r="B1162" s="6" t="inlineStr">
        <is>
          <t>content/entities/sw</t>
        </is>
      </c>
      <c r="C1162" s="6" t="inlineStr">
        <is>
          <t>ohm_Q49910.md</t>
        </is>
      </c>
      <c r="D1162" s="6" t="inlineStr">
        <is>
          <t>.md</t>
        </is>
      </c>
      <c r="E1162" s="6" t="inlineStr">
        <is>
          <t>Исторический контент</t>
        </is>
      </c>
      <c r="F1162" s="6" t="inlineStr">
        <is>
          <t>Государство</t>
        </is>
      </c>
      <c r="G1162" s="6" t="inlineStr">
        <is>
          <t>Аденская колония</t>
        </is>
      </c>
      <c r="H1162" s="6" t="inlineStr">
        <is>
          <t>Аденская колония</t>
        </is>
      </c>
      <c r="I1162" s="6" t="inlineStr">
        <is>
          <t>Ближний Восток</t>
        </is>
      </c>
      <c r="J1162" s="6" t="inlineStr">
        <is>
          <t>Иранское нагорье</t>
        </is>
      </c>
      <c r="K1162" s="8" t="inlineStr">
        <is>
          <t>1937 — 1963</t>
        </is>
      </c>
      <c r="L1162" s="6" t="inlineStr">
        <is>
          <t>Государство: Объект из OpenHistoricalMap (OHM id 2848223, Wikidata Q49910).</t>
        </is>
      </c>
      <c r="M1162" s="6" t="inlineStr">
        <is>
          <t>Да</t>
        </is>
      </c>
      <c r="N1162" s="6" t="inlineStr">
        <is>
          <t>Название исторического государства/империи; не обязательно современная страна</t>
        </is>
      </c>
      <c r="O1162" s="6" t="n">
        <v>1.1</v>
      </c>
    </row>
    <row r="1163" ht="42" customHeight="1">
      <c r="A1163" s="6" t="inlineStr">
        <is>
          <t>content/entities/sw/ohm_Q501754.md</t>
        </is>
      </c>
      <c r="B1163" s="6" t="inlineStr">
        <is>
          <t>content/entities/sw</t>
        </is>
      </c>
      <c r="C1163" s="6" t="inlineStr">
        <is>
          <t>ohm_Q501754.md</t>
        </is>
      </c>
      <c r="D1163" s="6" t="inlineStr">
        <is>
          <t>.md</t>
        </is>
      </c>
      <c r="E1163" s="6" t="inlineStr">
        <is>
          <t>Исторический контент</t>
        </is>
      </c>
      <c r="F1163" s="6" t="inlineStr">
        <is>
          <t>Государство</t>
        </is>
      </c>
      <c r="G1163" s="6" t="inlineStr">
        <is>
          <t>Карантания</t>
        </is>
      </c>
      <c r="H1163" s="6" t="inlineStr">
        <is>
          <t>Карантания</t>
        </is>
      </c>
      <c r="I1163" s="6" t="inlineStr">
        <is>
          <t>Ближний Восток</t>
        </is>
      </c>
      <c r="J1163" s="6" t="inlineStr">
        <is>
          <t>Анатолия и Кавказ</t>
        </is>
      </c>
      <c r="K1163" s="8" t="inlineStr">
        <is>
          <t>0658 — 0745</t>
        </is>
      </c>
      <c r="L1163" s="6" t="inlineStr">
        <is>
          <t>Государство: Объект из OpenHistoricalMap (OHM id 2890864, Wikidata Q501754).</t>
        </is>
      </c>
      <c r="M1163" s="6" t="inlineStr">
        <is>
          <t>Да</t>
        </is>
      </c>
      <c r="N1163" s="6" t="inlineStr">
        <is>
          <t>Название исторического государства/империи; не обязательно современная страна</t>
        </is>
      </c>
      <c r="O1163" s="6" t="n">
        <v>1.1</v>
      </c>
    </row>
    <row r="1164" ht="42" customHeight="1">
      <c r="A1164" s="6" t="inlineStr">
        <is>
          <t>content/entities/sw/ohm_Q503623.md</t>
        </is>
      </c>
      <c r="B1164" s="6" t="inlineStr">
        <is>
          <t>content/entities/sw</t>
        </is>
      </c>
      <c r="C1164" s="6" t="inlineStr">
        <is>
          <t>ohm_Q503623.md</t>
        </is>
      </c>
      <c r="D1164" s="6" t="inlineStr">
        <is>
          <t>.md</t>
        </is>
      </c>
      <c r="E1164" s="6" t="inlineStr">
        <is>
          <t>Исторический контент</t>
        </is>
      </c>
      <c r="F1164" s="6" t="inlineStr">
        <is>
          <t>Государство</t>
        </is>
      </c>
      <c r="G1164" s="6" t="inlineStr">
        <is>
          <t>Золотой Берег</t>
        </is>
      </c>
      <c r="H1164" s="6" t="inlineStr">
        <is>
          <t>Золотой Берег</t>
        </is>
      </c>
      <c r="I1164" s="6" t="inlineStr">
        <is>
          <t>Ближний Восток</t>
        </is>
      </c>
      <c r="J1164" s="6" t="inlineStr">
        <is>
          <t>Магриб и Сахара</t>
        </is>
      </c>
      <c r="K1164" s="8" t="inlineStr">
        <is>
          <t>1956 — 1957</t>
        </is>
      </c>
      <c r="L1164" s="6" t="inlineStr">
        <is>
          <t>Государство: Объект из OpenHistoricalMap (OHM id 2828424, Wikidata Q503623).</t>
        </is>
      </c>
      <c r="M1164" s="6" t="inlineStr">
        <is>
          <t>Да</t>
        </is>
      </c>
      <c r="N1164" s="6" t="inlineStr">
        <is>
          <t>Название исторического государства/империи; не обязательно современная страна</t>
        </is>
      </c>
      <c r="O1164" s="6" t="n">
        <v>1.1</v>
      </c>
    </row>
    <row r="1165" ht="42" customHeight="1">
      <c r="A1165" s="6" t="inlineStr">
        <is>
          <t>content/entities/sw/ohm_Q508014.md</t>
        </is>
      </c>
      <c r="B1165" s="6" t="inlineStr">
        <is>
          <t>content/entities/sw</t>
        </is>
      </c>
      <c r="C1165" s="6" t="inlineStr">
        <is>
          <t>ohm_Q508014.md</t>
        </is>
      </c>
      <c r="D1165" s="6" t="inlineStr">
        <is>
          <t>.md</t>
        </is>
      </c>
      <c r="E1165" s="6" t="inlineStr">
        <is>
          <t>Исторический контент</t>
        </is>
      </c>
      <c r="F1165" s="6" t="inlineStr">
        <is>
          <t>Государство</t>
        </is>
      </c>
      <c r="G1165" s="6" t="inlineStr">
        <is>
          <t>Французский Судан</t>
        </is>
      </c>
      <c r="H1165" s="6" t="inlineStr">
        <is>
          <t>Французский Судан</t>
        </is>
      </c>
      <c r="I1165" s="6" t="inlineStr">
        <is>
          <t>Ближний Восток</t>
        </is>
      </c>
      <c r="J1165" s="6" t="inlineStr">
        <is>
          <t>Магриб и Сахара</t>
        </is>
      </c>
      <c r="K1165" s="8" t="inlineStr">
        <is>
          <t>1880 — 1890</t>
        </is>
      </c>
      <c r="L1165" s="6" t="inlineStr">
        <is>
          <t>Государство: Объект из OpenHistoricalMap (OHM id 2861459, Wikidata Q508014).</t>
        </is>
      </c>
      <c r="M1165" s="6" t="inlineStr">
        <is>
          <t>Да</t>
        </is>
      </c>
      <c r="N1165" s="6" t="inlineStr">
        <is>
          <t>Название исторического государства/империи; не обязательно современная страна</t>
        </is>
      </c>
      <c r="O1165" s="6" t="n">
        <v>1.1</v>
      </c>
    </row>
    <row r="1166" ht="42" customHeight="1">
      <c r="A1166" s="6" t="inlineStr">
        <is>
          <t>content/entities/sw/ohm_Q514423.md</t>
        </is>
      </c>
      <c r="B1166" s="6" t="inlineStr">
        <is>
          <t>content/entities/sw</t>
        </is>
      </c>
      <c r="C1166" s="6" t="inlineStr">
        <is>
          <t>ohm_Q514423.md</t>
        </is>
      </c>
      <c r="D1166" s="6" t="inlineStr">
        <is>
          <t>.md</t>
        </is>
      </c>
      <c r="E1166" s="6" t="inlineStr">
        <is>
          <t>Исторический контент</t>
        </is>
      </c>
      <c r="F1166" s="6" t="inlineStr">
        <is>
          <t>Государство</t>
        </is>
      </c>
      <c r="G1166" s="6" t="inlineStr">
        <is>
          <t>Партенопейская республика</t>
        </is>
      </c>
      <c r="H1166" s="6" t="inlineStr">
        <is>
          <t>Партенопейская республика</t>
        </is>
      </c>
      <c r="I1166" s="6" t="inlineStr">
        <is>
          <t>Ближний Восток</t>
        </is>
      </c>
      <c r="J1166" s="6" t="inlineStr">
        <is>
          <t>Анатолия и Кавказ</t>
        </is>
      </c>
      <c r="K1166" s="8" t="inlineStr">
        <is>
          <t>1799 — 1800</t>
        </is>
      </c>
      <c r="L1166" s="6" t="inlineStr">
        <is>
          <t>Государство: Объект из OpenHistoricalMap (OHM id 2750745, Wikidata Q514423).</t>
        </is>
      </c>
      <c r="M1166" s="6" t="inlineStr">
        <is>
          <t>Да</t>
        </is>
      </c>
      <c r="N1166" s="6" t="inlineStr">
        <is>
          <t>Название исторического государства/империи; не обязательно современная страна</t>
        </is>
      </c>
      <c r="O1166" s="6" t="n">
        <v>1.2</v>
      </c>
    </row>
    <row r="1167" ht="42" customHeight="1">
      <c r="A1167" s="6" t="inlineStr">
        <is>
          <t>content/entities/sw/ohm_Q5148343.md</t>
        </is>
      </c>
      <c r="B1167" s="6" t="inlineStr">
        <is>
          <t>content/entities/sw</t>
        </is>
      </c>
      <c r="C1167" s="6" t="inlineStr">
        <is>
          <t>ohm_Q5148343.md</t>
        </is>
      </c>
      <c r="D1167" s="6" t="inlineStr">
        <is>
          <t>.md</t>
        </is>
      </c>
      <c r="E1167" s="6" t="inlineStr">
        <is>
          <t>Исторический контент</t>
        </is>
      </c>
      <c r="F1167" s="6" t="inlineStr">
        <is>
          <t>Государство</t>
        </is>
      </c>
      <c r="G1167" s="6" t="inlineStr">
        <is>
          <t>Колониальная Мавритания</t>
        </is>
      </c>
      <c r="H1167" s="6" t="inlineStr">
        <is>
          <t>Колониальная Мавритания</t>
        </is>
      </c>
      <c r="I1167" s="6" t="inlineStr">
        <is>
          <t>Ближний Восток</t>
        </is>
      </c>
      <c r="J1167" s="6" t="inlineStr">
        <is>
          <t>Магриб и Сахара</t>
        </is>
      </c>
      <c r="K1167" s="8" t="inlineStr">
        <is>
          <t>1958 — 1960</t>
        </is>
      </c>
      <c r="L1167" s="6" t="inlineStr">
        <is>
          <t>Государство: Объект из OpenHistoricalMap (OHM id 2906138, Wikidata Q5148343).</t>
        </is>
      </c>
      <c r="M1167" s="6" t="inlineStr">
        <is>
          <t>Да</t>
        </is>
      </c>
      <c r="N1167" s="6" t="inlineStr">
        <is>
          <t>Название исторического государства/империи; не обязательно современная страна</t>
        </is>
      </c>
      <c r="O1167" s="6" t="n">
        <v>1.2</v>
      </c>
    </row>
    <row r="1168" ht="42" customHeight="1">
      <c r="A1168" s="6" t="inlineStr">
        <is>
          <t>content/entities/sw/ohm_Q5148517.md</t>
        </is>
      </c>
      <c r="B1168" s="6" t="inlineStr">
        <is>
          <t>content/entities/sw</t>
        </is>
      </c>
      <c r="C1168" s="6" t="inlineStr">
        <is>
          <t>ohm_Q5148517.md</t>
        </is>
      </c>
      <c r="D1168" s="6" t="inlineStr">
        <is>
          <t>.md</t>
        </is>
      </c>
      <c r="E1168" s="6" t="inlineStr">
        <is>
          <t>Исторический контент</t>
        </is>
      </c>
      <c r="F1168" s="6" t="inlineStr">
        <is>
          <t>Государство</t>
        </is>
      </c>
      <c r="G1168" s="6" t="inlineStr">
        <is>
          <t>Колониальная Нигерия</t>
        </is>
      </c>
      <c r="H1168" s="6" t="inlineStr">
        <is>
          <t>Колониальная Нигерия</t>
        </is>
      </c>
      <c r="I1168" s="6" t="inlineStr">
        <is>
          <t>Ближний Восток</t>
        </is>
      </c>
      <c r="J1168" s="6" t="inlineStr">
        <is>
          <t>Магриб и Сахара</t>
        </is>
      </c>
      <c r="K1168" s="8" t="inlineStr">
        <is>
          <t>1914 — 1954</t>
        </is>
      </c>
      <c r="L1168" s="6" t="inlineStr">
        <is>
          <t>Государство: Объект из OpenHistoricalMap (OHM id 2690856, Wikidata Q5148517).</t>
        </is>
      </c>
      <c r="M1168" s="6" t="inlineStr">
        <is>
          <t>Да</t>
        </is>
      </c>
      <c r="N1168" s="6" t="inlineStr">
        <is>
          <t>Название исторического государства/империи; не обязательно современная страна</t>
        </is>
      </c>
      <c r="O1168" s="6" t="n">
        <v>1.2</v>
      </c>
    </row>
    <row r="1169" ht="42" customHeight="1">
      <c r="A1169" s="6" t="inlineStr">
        <is>
          <t>content/entities/sw/ohm_Q5148520.md</t>
        </is>
      </c>
      <c r="B1169" s="6" t="inlineStr">
        <is>
          <t>content/entities/sw</t>
        </is>
      </c>
      <c r="C1169" s="6" t="inlineStr">
        <is>
          <t>ohm_Q5148520.md</t>
        </is>
      </c>
      <c r="D1169" s="6" t="inlineStr">
        <is>
          <t>.md</t>
        </is>
      </c>
      <c r="E1169" s="6" t="inlineStr">
        <is>
          <t>Исторический контент</t>
        </is>
      </c>
      <c r="F1169" s="6" t="inlineStr">
        <is>
          <t>Государство</t>
        </is>
      </c>
      <c r="G1169" s="6" t="inlineStr">
        <is>
          <t>Нигер</t>
        </is>
      </c>
      <c r="H1169" s="6" t="inlineStr">
        <is>
          <t>Нигер</t>
        </is>
      </c>
      <c r="I1169" s="6" t="inlineStr">
        <is>
          <t>Ближний Восток</t>
        </is>
      </c>
      <c r="J1169" s="6" t="inlineStr">
        <is>
          <t>Магриб и Сахара</t>
        </is>
      </c>
      <c r="K1169" s="8" t="inlineStr">
        <is>
          <t>1958 — 1960</t>
        </is>
      </c>
      <c r="L1169" s="6" t="inlineStr">
        <is>
          <t>Государство: Объект из OpenHistoricalMap (OHM id 2917843, Wikidata Q5148520).</t>
        </is>
      </c>
      <c r="M1169" s="6" t="inlineStr">
        <is>
          <t>Да</t>
        </is>
      </c>
      <c r="N1169" s="6" t="inlineStr">
        <is>
          <t>Название исторического государства/империи; не обязательно современная страна</t>
        </is>
      </c>
      <c r="O1169" s="6" t="n">
        <v>1.1</v>
      </c>
    </row>
    <row r="1170" ht="42" customHeight="1">
      <c r="A1170" s="6" t="inlineStr">
        <is>
          <t>content/entities/sw/ohm_Q530670.md</t>
        </is>
      </c>
      <c r="B1170" s="6" t="inlineStr">
        <is>
          <t>content/entities/sw</t>
        </is>
      </c>
      <c r="C1170" s="6" t="inlineStr">
        <is>
          <t>ohm_Q530670.md</t>
        </is>
      </c>
      <c r="D1170" s="6" t="inlineStr">
        <is>
          <t>.md</t>
        </is>
      </c>
      <c r="E1170" s="6" t="inlineStr">
        <is>
          <t>Исторический контент</t>
        </is>
      </c>
      <c r="F1170" s="6" t="inlineStr">
        <is>
          <t>Государство</t>
        </is>
      </c>
      <c r="G1170" s="6" t="inlineStr">
        <is>
          <t>Бургундское королевство</t>
        </is>
      </c>
      <c r="H1170" s="6" t="inlineStr">
        <is>
          <t>Бургундское королевство</t>
        </is>
      </c>
      <c r="I1170" s="6" t="inlineStr">
        <is>
          <t>Ближний Восток</t>
        </is>
      </c>
      <c r="J1170" s="6" t="inlineStr">
        <is>
          <t>Анатолия и Кавказ</t>
        </is>
      </c>
      <c r="K1170" s="8" t="inlineStr">
        <is>
          <t>0933 — 1032</t>
        </is>
      </c>
      <c r="L1170" s="6" t="inlineStr">
        <is>
          <t>Государство: Объект из OpenHistoricalMap (OHM id 2805402, Wikidata Q530670).</t>
        </is>
      </c>
      <c r="M1170" s="6" t="inlineStr">
        <is>
          <t>Да</t>
        </is>
      </c>
      <c r="N1170" s="6" t="inlineStr">
        <is>
          <t>Название исторического государства/империи; не обязательно современная страна</t>
        </is>
      </c>
      <c r="O1170" s="6" t="n">
        <v>1.1</v>
      </c>
    </row>
    <row r="1171" ht="42" customHeight="1">
      <c r="A1171" s="6" t="inlineStr">
        <is>
          <t>content/entities/sw/ohm_Q537503.md</t>
        </is>
      </c>
      <c r="B1171" s="6" t="inlineStr">
        <is>
          <t>content/entities/sw</t>
        </is>
      </c>
      <c r="C1171" s="6" t="inlineStr">
        <is>
          <t>ohm_Q537503.md</t>
        </is>
      </c>
      <c r="D1171" s="6" t="inlineStr">
        <is>
          <t>.md</t>
        </is>
      </c>
      <c r="E1171" s="6" t="inlineStr">
        <is>
          <t>Исторический контент</t>
        </is>
      </c>
      <c r="F1171" s="6" t="inlineStr">
        <is>
          <t>Государство</t>
        </is>
      </c>
      <c r="G1171" s="6" t="inlineStr">
        <is>
          <t>Княжество Пьомбино</t>
        </is>
      </c>
      <c r="H1171" s="6" t="inlineStr">
        <is>
          <t>Княжество Пьомбино</t>
        </is>
      </c>
      <c r="I1171" s="6" t="inlineStr">
        <is>
          <t>Ближний Восток</t>
        </is>
      </c>
      <c r="J1171" s="6" t="inlineStr">
        <is>
          <t>Анатолия и Кавказ</t>
        </is>
      </c>
      <c r="K1171" s="8" t="inlineStr">
        <is>
          <t>1648 — 1799</t>
        </is>
      </c>
      <c r="L1171" s="6" t="inlineStr">
        <is>
          <t>Государство: Объект из OpenHistoricalMap (OHM id 2860167, Wikidata Q537503).</t>
        </is>
      </c>
      <c r="M1171" s="6" t="inlineStr">
        <is>
          <t>Да</t>
        </is>
      </c>
      <c r="N1171" s="6" t="inlineStr">
        <is>
          <t>Название исторического государства/империи; не обязательно современная страна</t>
        </is>
      </c>
      <c r="O1171" s="6" t="n">
        <v>1.1</v>
      </c>
    </row>
    <row r="1172" ht="42" customHeight="1">
      <c r="A1172" s="6" t="inlineStr">
        <is>
          <t>content/entities/sw/ohm_Q5378393.md</t>
        </is>
      </c>
      <c r="B1172" s="6" t="inlineStr">
        <is>
          <t>content/entities/sw</t>
        </is>
      </c>
      <c r="C1172" s="6" t="inlineStr">
        <is>
          <t>ohm_Q5378393.md</t>
        </is>
      </c>
      <c r="D1172" s="6" t="inlineStr">
        <is>
          <t>.md</t>
        </is>
      </c>
      <c r="E1172" s="6" t="inlineStr">
        <is>
          <t>Исторический контент</t>
        </is>
      </c>
      <c r="F1172" s="6" t="inlineStr">
        <is>
          <t>Государство</t>
        </is>
      </c>
      <c r="G1172" s="6" t="inlineStr">
        <is>
          <t>Английский Танжер</t>
        </is>
      </c>
      <c r="H1172" s="6" t="inlineStr">
        <is>
          <t>Английский Танжер</t>
        </is>
      </c>
      <c r="I1172" s="6" t="inlineStr">
        <is>
          <t>Ближний Восток</t>
        </is>
      </c>
      <c r="J1172" s="6" t="inlineStr">
        <is>
          <t>Магриб и Сахара</t>
        </is>
      </c>
      <c r="K1172" s="8" t="inlineStr">
        <is>
          <t>1661 — 1684</t>
        </is>
      </c>
      <c r="L1172" s="6" t="inlineStr">
        <is>
          <t>Государство: Объект из OpenHistoricalMap (OHM id 2831826, Wikidata Q5378393).</t>
        </is>
      </c>
      <c r="M1172" s="6" t="inlineStr">
        <is>
          <t>Да</t>
        </is>
      </c>
      <c r="N1172" s="6" t="inlineStr">
        <is>
          <t>Название исторического государства/империи; не обязательно современная страна</t>
        </is>
      </c>
      <c r="O1172" s="6" t="n">
        <v>1.1</v>
      </c>
    </row>
    <row r="1173" ht="42" customHeight="1">
      <c r="A1173" s="6" t="inlineStr">
        <is>
          <t>content/entities/sw/ohm_Q541455.md</t>
        </is>
      </c>
      <c r="B1173" s="6" t="inlineStr">
        <is>
          <t>content/entities/sw</t>
        </is>
      </c>
      <c r="C1173" s="6" t="inlineStr">
        <is>
          <t>ohm_Q541455.md</t>
        </is>
      </c>
      <c r="D1173" s="6" t="inlineStr">
        <is>
          <t>.md</t>
        </is>
      </c>
      <c r="E1173" s="6" t="inlineStr">
        <is>
          <t>Исторический контент</t>
        </is>
      </c>
      <c r="F1173" s="6" t="inlineStr">
        <is>
          <t>Государство</t>
        </is>
      </c>
      <c r="G1173" s="6" t="inlineStr">
        <is>
          <t>Англо-Египетский Судан</t>
        </is>
      </c>
      <c r="H1173" s="6" t="inlineStr">
        <is>
          <t>Англо-Египетский Судан</t>
        </is>
      </c>
      <c r="I1173" s="6" t="inlineStr">
        <is>
          <t>Ближний Восток</t>
        </is>
      </c>
      <c r="J1173" s="6" t="inlineStr">
        <is>
          <t>Египет и Нубия</t>
        </is>
      </c>
      <c r="K1173" s="8" t="inlineStr">
        <is>
          <t>1934 — 1956</t>
        </is>
      </c>
      <c r="L1173" s="6" t="inlineStr">
        <is>
          <t>Государство: Объект из OpenHistoricalMap (OHM id 2803203, Wikidata Q541455).</t>
        </is>
      </c>
      <c r="M1173" s="6" t="inlineStr">
        <is>
          <t>Да</t>
        </is>
      </c>
      <c r="N1173" s="6" t="inlineStr">
        <is>
          <t>Название исторического государства/империи; не обязательно современная страна</t>
        </is>
      </c>
      <c r="O1173" s="6" t="n">
        <v>1.2</v>
      </c>
    </row>
    <row r="1174" ht="42" customHeight="1">
      <c r="A1174" s="6" t="inlineStr">
        <is>
          <t>content/entities/sw/ohm_Q5440850.md</t>
        </is>
      </c>
      <c r="B1174" s="6" t="inlineStr">
        <is>
          <t>content/entities/sw</t>
        </is>
      </c>
      <c r="C1174" s="6" t="inlineStr">
        <is>
          <t>ohm_Q5440850.md</t>
        </is>
      </c>
      <c r="D1174" s="6" t="inlineStr">
        <is>
          <t>.md</t>
        </is>
      </c>
      <c r="E1174" s="6" t="inlineStr">
        <is>
          <t>Исторический контент</t>
        </is>
      </c>
      <c r="F1174" s="6" t="inlineStr">
        <is>
          <t>Государство</t>
        </is>
      </c>
      <c r="G1174" s="6" t="inlineStr">
        <is>
          <t>Федерация Нигерии</t>
        </is>
      </c>
      <c r="H1174" s="6" t="inlineStr">
        <is>
          <t>Федерация Нигерии</t>
        </is>
      </c>
      <c r="I1174" s="6" t="inlineStr">
        <is>
          <t>Ближний Восток</t>
        </is>
      </c>
      <c r="J1174" s="6" t="inlineStr">
        <is>
          <t>Магриб и Сахара</t>
        </is>
      </c>
      <c r="K1174" s="8" t="inlineStr">
        <is>
          <t>1961 — 1963</t>
        </is>
      </c>
      <c r="L1174" s="6" t="inlineStr">
        <is>
          <t>Государство: Объект из OpenHistoricalMap (OHM id 2828659, Wikidata Q5440850).</t>
        </is>
      </c>
      <c r="M1174" s="6" t="inlineStr">
        <is>
          <t>Да</t>
        </is>
      </c>
      <c r="N1174" s="6" t="inlineStr">
        <is>
          <t>Название исторического государства/империи; не обязательно современная страна</t>
        </is>
      </c>
      <c r="O1174" s="6" t="n">
        <v>1.1</v>
      </c>
    </row>
    <row r="1175" ht="42" customHeight="1">
      <c r="A1175" s="6" t="inlineStr">
        <is>
          <t>content/entities/sw/ohm_Q548114.md</t>
        </is>
      </c>
      <c r="B1175" s="6" t="inlineStr">
        <is>
          <t>content/entities/sw</t>
        </is>
      </c>
      <c r="C1175" s="6" t="inlineStr">
        <is>
          <t>ohm_Q548114.md</t>
        </is>
      </c>
      <c r="D1175" s="6" t="inlineStr">
        <is>
          <t>.md</t>
        </is>
      </c>
      <c r="E1175" s="6" t="inlineStr">
        <is>
          <t>Исторический контент</t>
        </is>
      </c>
      <c r="F1175" s="6" t="inlineStr">
        <is>
          <t>Государство</t>
        </is>
      </c>
      <c r="G1175" s="6" t="inlineStr">
        <is>
          <t>Свободный город Фиуме</t>
        </is>
      </c>
      <c r="H1175" s="6" t="inlineStr">
        <is>
          <t>Свободный город Фиуме</t>
        </is>
      </c>
      <c r="I1175" s="6" t="inlineStr">
        <is>
          <t>Ближний Восток</t>
        </is>
      </c>
      <c r="J1175" s="6" t="inlineStr">
        <is>
          <t>Анатолия и Кавказ</t>
        </is>
      </c>
      <c r="K1175" s="8" t="inlineStr">
        <is>
          <t>1920 — 1924</t>
        </is>
      </c>
      <c r="L1175" s="6" t="inlineStr">
        <is>
          <t>Государство: Объект из OpenHistoricalMap (OHM id 2696321, Wikidata Q548114).</t>
        </is>
      </c>
      <c r="M1175" s="6" t="inlineStr">
        <is>
          <t>Да</t>
        </is>
      </c>
      <c r="N1175" s="6" t="inlineStr">
        <is>
          <t>Название исторического государства/империи; не обязательно современная страна</t>
        </is>
      </c>
      <c r="O1175" s="6" t="n">
        <v>1.1</v>
      </c>
    </row>
    <row r="1176" ht="42" customHeight="1">
      <c r="A1176" s="6" t="inlineStr">
        <is>
          <t>content/entities/sw/ohm_Q55502.md</t>
        </is>
      </c>
      <c r="B1176" s="6" t="inlineStr">
        <is>
          <t>content/entities/sw</t>
        </is>
      </c>
      <c r="C1176" s="6" t="inlineStr">
        <is>
          <t>ohm_Q55502.md</t>
        </is>
      </c>
      <c r="D1176" s="6" t="inlineStr">
        <is>
          <t>.md</t>
        </is>
      </c>
      <c r="E1176" s="6" t="inlineStr">
        <is>
          <t>Исторический контент</t>
        </is>
      </c>
      <c r="F1176" s="6" t="inlineStr">
        <is>
          <t>Государство</t>
        </is>
      </c>
      <c r="G1176" s="6" t="inlineStr">
        <is>
          <t>Иерусалимское королевство</t>
        </is>
      </c>
      <c r="H1176" s="6" t="inlineStr">
        <is>
          <t>Иерусалимское королевство</t>
        </is>
      </c>
      <c r="I1176" s="6" t="inlineStr">
        <is>
          <t>Ближний Восток</t>
        </is>
      </c>
      <c r="J1176" s="6" t="inlineStr">
        <is>
          <t>Египет и Нубия</t>
        </is>
      </c>
      <c r="K1176" s="8" t="inlineStr">
        <is>
          <t>1099 — 1187</t>
        </is>
      </c>
      <c r="L1176" s="6" t="inlineStr">
        <is>
          <t>Государство: Объект из OpenHistoricalMap (OHM id 2839736, Wikidata Q55502).</t>
        </is>
      </c>
      <c r="M1176" s="6" t="inlineStr">
        <is>
          <t>Да</t>
        </is>
      </c>
      <c r="N1176" s="6" t="inlineStr">
        <is>
          <t>Название исторического государства/империи; не обязательно современная страна</t>
        </is>
      </c>
      <c r="O1176" s="6" t="n">
        <v>1.2</v>
      </c>
    </row>
    <row r="1177" ht="42" customHeight="1">
      <c r="A1177" s="6" t="inlineStr">
        <is>
          <t>content/entities/sw/ohm_Q555185.md</t>
        </is>
      </c>
      <c r="B1177" s="6" t="inlineStr">
        <is>
          <t>content/entities/sw</t>
        </is>
      </c>
      <c r="C1177" s="6" t="inlineStr">
        <is>
          <t>ohm_Q555185.md</t>
        </is>
      </c>
      <c r="D1177" s="6" t="inlineStr">
        <is>
          <t>.md</t>
        </is>
      </c>
      <c r="E1177" s="6" t="inlineStr">
        <is>
          <t>Исторический контент</t>
        </is>
      </c>
      <c r="F1177" s="6" t="inlineStr">
        <is>
          <t>Государство</t>
        </is>
      </c>
      <c r="G1177" s="6" t="inlineStr">
        <is>
          <t>Итальянские острова Эгейского моря</t>
        </is>
      </c>
      <c r="H1177" s="6" t="inlineStr">
        <is>
          <t>Итальянские острова Эгейского моря</t>
        </is>
      </c>
      <c r="I1177" s="6" t="inlineStr">
        <is>
          <t>Ближний Восток</t>
        </is>
      </c>
      <c r="J1177" s="6" t="inlineStr">
        <is>
          <t>Анатолия и Кавказ</t>
        </is>
      </c>
      <c r="K1177" s="8" t="inlineStr">
        <is>
          <t>1912 — 1921</t>
        </is>
      </c>
      <c r="L1177" s="6" t="inlineStr">
        <is>
          <t>Государство: Объект из OpenHistoricalMap (OHM id 2830316, Wikidata Q555185).</t>
        </is>
      </c>
      <c r="M1177" s="6" t="inlineStr">
        <is>
          <t>Да</t>
        </is>
      </c>
      <c r="N1177" s="6" t="inlineStr">
        <is>
          <t>Название исторического государства/империи; не обязательно современная страна</t>
        </is>
      </c>
      <c r="O1177" s="6" t="n">
        <v>1.2</v>
      </c>
    </row>
    <row r="1178" ht="42" customHeight="1">
      <c r="A1178" s="6" t="inlineStr">
        <is>
          <t>content/entities/sw/ohm_Q555360.md</t>
        </is>
      </c>
      <c r="B1178" s="6" t="inlineStr">
        <is>
          <t>content/entities/sw</t>
        </is>
      </c>
      <c r="C1178" s="6" t="inlineStr">
        <is>
          <t>ohm_Q555360.md</t>
        </is>
      </c>
      <c r="D1178" s="6" t="inlineStr">
        <is>
          <t>.md</t>
        </is>
      </c>
      <c r="E1178" s="6" t="inlineStr">
        <is>
          <t>Исторический контент</t>
        </is>
      </c>
      <c r="F1178" s="6" t="inlineStr">
        <is>
          <t>Государство</t>
        </is>
      </c>
      <c r="G1178" s="6" t="inlineStr">
        <is>
          <t>Португальская крепость Мазарган</t>
        </is>
      </c>
      <c r="H1178" s="6" t="inlineStr">
        <is>
          <t>Португальская крепость Мазарган</t>
        </is>
      </c>
      <c r="I1178" s="6" t="inlineStr">
        <is>
          <t>Ближний Восток</t>
        </is>
      </c>
      <c r="J1178" s="6" t="inlineStr">
        <is>
          <t>Магриб и Сахара</t>
        </is>
      </c>
      <c r="K1178" s="8" t="inlineStr">
        <is>
          <t>1514 — 1769</t>
        </is>
      </c>
      <c r="L1178" s="6" t="inlineStr">
        <is>
          <t>Государство: Объект из OpenHistoricalMap (OHM id 2963428, Wikidata Q555360).</t>
        </is>
      </c>
      <c r="M1178" s="6" t="inlineStr">
        <is>
          <t>Да</t>
        </is>
      </c>
      <c r="N1178" s="6" t="inlineStr">
        <is>
          <t>Название исторического государства/империи; не обязательно современная страна</t>
        </is>
      </c>
      <c r="O1178" s="6" t="n">
        <v>1.1</v>
      </c>
    </row>
    <row r="1179" ht="42" customHeight="1">
      <c r="A1179" s="6" t="inlineStr">
        <is>
          <t>content/entities/sw/ohm_Q5690.md</t>
        </is>
      </c>
      <c r="B1179" s="6" t="inlineStr">
        <is>
          <t>content/entities/sw</t>
        </is>
      </c>
      <c r="C1179" s="6" t="inlineStr">
        <is>
          <t>ohm_Q5690.md</t>
        </is>
      </c>
      <c r="D1179" s="6" t="inlineStr">
        <is>
          <t>.md</t>
        </is>
      </c>
      <c r="E1179" s="6" t="inlineStr">
        <is>
          <t>Исторический контент</t>
        </is>
      </c>
      <c r="F1179" s="6" t="inlineStr">
        <is>
          <t>Государство</t>
        </is>
      </c>
      <c r="G1179" s="6" t="inlineStr">
        <is>
          <t>Спарта</t>
        </is>
      </c>
      <c r="H1179" s="6" t="inlineStr">
        <is>
          <t>Спарта</t>
        </is>
      </c>
      <c r="I1179" s="6" t="inlineStr">
        <is>
          <t>Ближний Восток</t>
        </is>
      </c>
      <c r="J1179" s="6" t="inlineStr">
        <is>
          <t>Анатолия и Кавказ</t>
        </is>
      </c>
      <c r="K1179" s="8" t="inlineStr">
        <is>
          <t>-0900 — -0371</t>
        </is>
      </c>
      <c r="L1179" s="6" t="inlineStr">
        <is>
          <t>Государство: Объект из OpenHistoricalMap (OHM id 2849727, Wikidata Q5690).</t>
        </is>
      </c>
      <c r="M1179" s="6" t="inlineStr">
        <is>
          <t>Да</t>
        </is>
      </c>
      <c r="N1179" s="6" t="inlineStr">
        <is>
          <t>Название исторического государства/империи; не обязательно современная страна</t>
        </is>
      </c>
      <c r="O1179" s="6" t="n">
        <v>1.1</v>
      </c>
    </row>
    <row r="1180" ht="42" customHeight="1">
      <c r="A1180" s="6" t="inlineStr">
        <is>
          <t>content/entities/sw/ohm_Q573072.md</t>
        </is>
      </c>
      <c r="B1180" s="6" t="inlineStr">
        <is>
          <t>content/entities/sw</t>
        </is>
      </c>
      <c r="C1180" s="6" t="inlineStr">
        <is>
          <t>ohm_Q573072.md</t>
        </is>
      </c>
      <c r="D1180" s="6" t="inlineStr">
        <is>
          <t>.md</t>
        </is>
      </c>
      <c r="E1180" s="6" t="inlineStr">
        <is>
          <t>Исторический контент</t>
        </is>
      </c>
      <c r="F1180" s="6" t="inlineStr">
        <is>
          <t>Государство</t>
        </is>
      </c>
      <c r="G1180" s="6" t="inlineStr">
        <is>
          <t>Неаполитанская республика</t>
        </is>
      </c>
      <c r="H1180" s="6" t="inlineStr">
        <is>
          <t>Неаполитанская республика</t>
        </is>
      </c>
      <c r="I1180" s="6" t="inlineStr">
        <is>
          <t>Ближний Восток</t>
        </is>
      </c>
      <c r="J1180" s="6" t="inlineStr">
        <is>
          <t>Анатолия и Кавказ</t>
        </is>
      </c>
      <c r="K1180" s="8" t="inlineStr">
        <is>
          <t>1647 — 1648</t>
        </is>
      </c>
      <c r="L1180" s="6" t="inlineStr">
        <is>
          <t>Государство: Объект из OpenHistoricalMap (OHM id 2750047, Wikidata Q573072).</t>
        </is>
      </c>
      <c r="M1180" s="6" t="inlineStr">
        <is>
          <t>Да</t>
        </is>
      </c>
      <c r="N1180" s="6" t="inlineStr">
        <is>
          <t>Название исторического государства/империи; не обязательно современная страна</t>
        </is>
      </c>
      <c r="O1180" s="6" t="n">
        <v>1.2</v>
      </c>
    </row>
    <row r="1181" ht="42" customHeight="1">
      <c r="A1181" s="6" t="inlineStr">
        <is>
          <t>content/entities/sw/ohm_Q580188.md</t>
        </is>
      </c>
      <c r="B1181" s="6" t="inlineStr">
        <is>
          <t>content/entities/sw</t>
        </is>
      </c>
      <c r="C1181" s="6" t="inlineStr">
        <is>
          <t>ohm_Q580188.md</t>
        </is>
      </c>
      <c r="D1181" s="6" t="inlineStr">
        <is>
          <t>.md</t>
        </is>
      </c>
      <c r="E1181" s="6" t="inlineStr">
        <is>
          <t>Исторический контент</t>
        </is>
      </c>
      <c r="F1181" s="6" t="inlineStr">
        <is>
          <t>Государство</t>
        </is>
      </c>
      <c r="G1181" s="6" t="inlineStr">
        <is>
          <t>Йеменское Мутаваккилитское Королевство</t>
        </is>
      </c>
      <c r="H1181" s="6" t="inlineStr">
        <is>
          <t>Йеменское Мутаваккилитское Королевство</t>
        </is>
      </c>
      <c r="I1181" s="6" t="inlineStr">
        <is>
          <t>Ближний Восток</t>
        </is>
      </c>
      <c r="J1181" s="6" t="inlineStr">
        <is>
          <t>Анатолия и Кавказ</t>
        </is>
      </c>
      <c r="K1181" s="8" t="inlineStr">
        <is>
          <t>1934 — 1962</t>
        </is>
      </c>
      <c r="L1181" s="6" t="inlineStr">
        <is>
          <t>Государство: Объект из OpenHistoricalMap (OHM id 2960814, Wikidata Q580188).</t>
        </is>
      </c>
      <c r="M1181" s="6" t="inlineStr">
        <is>
          <t>Да</t>
        </is>
      </c>
      <c r="N1181" s="6" t="inlineStr">
        <is>
          <t>Название исторического государства/империи; не обязательно современная страна</t>
        </is>
      </c>
      <c r="O1181" s="6" t="n">
        <v>1.2</v>
      </c>
    </row>
    <row r="1182" ht="42" customHeight="1">
      <c r="A1182" s="6" t="inlineStr">
        <is>
          <t>content/entities/sw/ohm_Q5823.md</t>
        </is>
      </c>
      <c r="B1182" s="6" t="inlineStr">
        <is>
          <t>content/entities/sw</t>
        </is>
      </c>
      <c r="C1182" s="6" t="inlineStr">
        <is>
          <t>ohm_Q5823.md</t>
        </is>
      </c>
      <c r="D1182" s="6" t="inlineStr">
        <is>
          <t>.md</t>
        </is>
      </c>
      <c r="E1182" s="6" t="inlineStr">
        <is>
          <t>Исторический контент</t>
        </is>
      </c>
      <c r="F1182" s="6" t="inlineStr">
        <is>
          <t>Государство</t>
        </is>
      </c>
      <c r="G1182" s="6" t="inlineStr">
        <is>
          <t>Сеута</t>
        </is>
      </c>
      <c r="H1182" s="6" t="inlineStr">
        <is>
          <t>Сеута</t>
        </is>
      </c>
      <c r="I1182" s="6" t="inlineStr">
        <is>
          <t>Ближний Восток</t>
        </is>
      </c>
      <c r="J1182" s="6" t="inlineStr">
        <is>
          <t>Магриб и Сахара</t>
        </is>
      </c>
      <c r="K1182" s="8" t="inlineStr">
        <is>
          <t>1415 — 1668</t>
        </is>
      </c>
      <c r="L1182" s="6" t="inlineStr">
        <is>
          <t>Государство: Объект из OpenHistoricalMap (OHM id 2860980, Wikidata Q5823).</t>
        </is>
      </c>
      <c r="M1182" s="6" t="inlineStr">
        <is>
          <t>Да</t>
        </is>
      </c>
      <c r="N1182" s="6" t="inlineStr">
        <is>
          <t>Название исторического государства/империи; не обязательно современная страна</t>
        </is>
      </c>
      <c r="O1182" s="6" t="n">
        <v>1.1</v>
      </c>
    </row>
    <row r="1183" ht="42" customHeight="1">
      <c r="A1183" s="6" t="inlineStr">
        <is>
          <t>content/entities/sw/ohm_Q582781.md</t>
        </is>
      </c>
      <c r="B1183" s="6" t="inlineStr">
        <is>
          <t>content/entities/sw</t>
        </is>
      </c>
      <c r="C1183" s="6" t="inlineStr">
        <is>
          <t>ohm_Q582781.md</t>
        </is>
      </c>
      <c r="D1183" s="6" t="inlineStr">
        <is>
          <t>.md</t>
        </is>
      </c>
      <c r="E1183" s="6" t="inlineStr">
        <is>
          <t>Исторический контент</t>
        </is>
      </c>
      <c r="F1183" s="6" t="inlineStr">
        <is>
          <t>Государство</t>
        </is>
      </c>
      <c r="G1183" s="6" t="inlineStr">
        <is>
          <t>Албания</t>
        </is>
      </c>
      <c r="H1183" s="6" t="inlineStr">
        <is>
          <t>Албания</t>
        </is>
      </c>
      <c r="I1183" s="6" t="inlineStr">
        <is>
          <t>Ближний Восток</t>
        </is>
      </c>
      <c r="J1183" s="6" t="inlineStr">
        <is>
          <t>Анатолия и Кавказ</t>
        </is>
      </c>
      <c r="K1183" s="8" t="inlineStr">
        <is>
          <t>1912 — 1914</t>
        </is>
      </c>
      <c r="L1183" s="6" t="inlineStr">
        <is>
          <t>Государство: Объект из OpenHistoricalMap (OHM id 2807008, Wikidata Q582781).</t>
        </is>
      </c>
      <c r="M1183" s="6" t="inlineStr">
        <is>
          <t>Да</t>
        </is>
      </c>
      <c r="N1183" s="6" t="inlineStr">
        <is>
          <t>Название исторического государства/империи; не обязательно современная страна</t>
        </is>
      </c>
      <c r="O1183" s="6" t="n">
        <v>1.1</v>
      </c>
    </row>
    <row r="1184" ht="42" customHeight="1">
      <c r="A1184" s="6" t="inlineStr">
        <is>
          <t>content/entities/sw/ohm_Q58296.md</t>
        </is>
      </c>
      <c r="B1184" s="6" t="inlineStr">
        <is>
          <t>content/entities/sw</t>
        </is>
      </c>
      <c r="C1184" s="6" t="inlineStr">
        <is>
          <t>ohm_Q58296.md</t>
        </is>
      </c>
      <c r="D1184" s="6" t="inlineStr">
        <is>
          <t>.md</t>
        </is>
      </c>
      <c r="E1184" s="6" t="inlineStr">
        <is>
          <t>Исторический контент</t>
        </is>
      </c>
      <c r="F1184" s="6" t="inlineStr">
        <is>
          <t>Государство</t>
        </is>
      </c>
      <c r="G1184" s="6" t="inlineStr">
        <is>
          <t>Французская республика</t>
        </is>
      </c>
      <c r="H1184" s="6" t="inlineStr">
        <is>
          <t>Французская республика</t>
        </is>
      </c>
      <c r="I1184" s="6" t="inlineStr">
        <is>
          <t>Ближний Восток</t>
        </is>
      </c>
      <c r="J1184" s="6" t="inlineStr">
        <is>
          <t>Анатолия и Кавказ</t>
        </is>
      </c>
      <c r="K1184" s="8" t="inlineStr">
        <is>
          <t>1792 — 1793</t>
        </is>
      </c>
      <c r="L1184" s="6" t="inlineStr">
        <is>
          <t>Государство: Объект из OpenHistoricalMap (OHM id 2696593, Wikidata Q58296).</t>
        </is>
      </c>
      <c r="M1184" s="6" t="inlineStr">
        <is>
          <t>Да</t>
        </is>
      </c>
      <c r="N1184" s="6" t="inlineStr">
        <is>
          <t>Название исторического государства/империи; не обязательно современная страна</t>
        </is>
      </c>
      <c r="O1184" s="6" t="n">
        <v>1.2</v>
      </c>
    </row>
    <row r="1185" ht="42" customHeight="1">
      <c r="A1185" s="6" t="inlineStr">
        <is>
          <t>content/entities/sw/ohm_Q583038.md</t>
        </is>
      </c>
      <c r="B1185" s="6" t="inlineStr">
        <is>
          <t>content/entities/sw</t>
        </is>
      </c>
      <c r="C1185" s="6" t="inlineStr">
        <is>
          <t>ohm_Q583038.md</t>
        </is>
      </c>
      <c r="D1185" s="6" t="inlineStr">
        <is>
          <t>.md</t>
        </is>
      </c>
      <c r="E1185" s="6" t="inlineStr">
        <is>
          <t>Исторический контент</t>
        </is>
      </c>
      <c r="F1185" s="6" t="inlineStr">
        <is>
          <t>Государство</t>
        </is>
      </c>
      <c r="G1185" s="6" t="inlineStr">
        <is>
          <t>Остготское королевство</t>
        </is>
      </c>
      <c r="H1185" s="6" t="inlineStr">
        <is>
          <t>Остготское королевство</t>
        </is>
      </c>
      <c r="I1185" s="6" t="inlineStr">
        <is>
          <t>Ближний Восток</t>
        </is>
      </c>
      <c r="J1185" s="6" t="inlineStr">
        <is>
          <t>Анатолия и Кавказ</t>
        </is>
      </c>
      <c r="K1185" s="8" t="inlineStr">
        <is>
          <t>0493 — 0508</t>
        </is>
      </c>
      <c r="L1185" s="6" t="inlineStr">
        <is>
          <t>Государство: Объект из OpenHistoricalMap (OHM id 2800621, Wikidata Q583038).</t>
        </is>
      </c>
      <c r="M1185" s="6" t="inlineStr">
        <is>
          <t>Да</t>
        </is>
      </c>
      <c r="N1185" s="6" t="inlineStr">
        <is>
          <t>Название исторического государства/империи; не обязательно современная страна</t>
        </is>
      </c>
      <c r="O1185" s="6" t="n">
        <v>1.1</v>
      </c>
    </row>
    <row r="1186" ht="42" customHeight="1">
      <c r="A1186" s="6" t="inlineStr">
        <is>
          <t>content/entities/sw/ohm_Q585408.md</t>
        </is>
      </c>
      <c r="B1186" s="6" t="inlineStr">
        <is>
          <t>content/entities/sw</t>
        </is>
      </c>
      <c r="C1186" s="6" t="inlineStr">
        <is>
          <t>ohm_Q585408.md</t>
        </is>
      </c>
      <c r="D1186" s="6" t="inlineStr">
        <is>
          <t>.md</t>
        </is>
      </c>
      <c r="E1186" s="6" t="inlineStr">
        <is>
          <t>Исторический контент</t>
        </is>
      </c>
      <c r="F1186" s="6" t="inlineStr">
        <is>
          <t>Государство</t>
        </is>
      </c>
      <c r="G1186" s="6" t="inlineStr">
        <is>
          <t>Протекторат Северная Нигерия</t>
        </is>
      </c>
      <c r="H1186" s="6" t="inlineStr">
        <is>
          <t>Протекторат Северная Нигерия</t>
        </is>
      </c>
      <c r="I1186" s="6" t="inlineStr">
        <is>
          <t>Ближний Восток</t>
        </is>
      </c>
      <c r="J1186" s="6" t="inlineStr">
        <is>
          <t>Магриб и Сахара</t>
        </is>
      </c>
      <c r="K1186" s="8" t="inlineStr">
        <is>
          <t>1900 — 1914</t>
        </is>
      </c>
      <c r="L1186" s="6" t="inlineStr">
        <is>
          <t>Государство: Объект из OpenHistoricalMap (OHM id 2828669, Wikidata Q585408).</t>
        </is>
      </c>
      <c r="M1186" s="6" t="inlineStr">
        <is>
          <t>Да</t>
        </is>
      </c>
      <c r="N1186" s="6" t="inlineStr">
        <is>
          <t>Название исторического государства/империи; не обязательно современная страна</t>
        </is>
      </c>
      <c r="O1186" s="6" t="n">
        <v>1.2</v>
      </c>
    </row>
    <row r="1187" ht="42" customHeight="1">
      <c r="A1187" s="6" t="inlineStr">
        <is>
          <t>content/entities/sw/ohm_Q603588.md</t>
        </is>
      </c>
      <c r="B1187" s="6" t="inlineStr">
        <is>
          <t>content/entities/sw</t>
        </is>
      </c>
      <c r="C1187" s="6" t="inlineStr">
        <is>
          <t>ohm_Q603588.md</t>
        </is>
      </c>
      <c r="D1187" s="6" t="inlineStr">
        <is>
          <t>.md</t>
        </is>
      </c>
      <c r="E1187" s="6" t="inlineStr">
        <is>
          <t>Исторический контент</t>
        </is>
      </c>
      <c r="F1187" s="6" t="inlineStr">
        <is>
          <t>Государство</t>
        </is>
      </c>
      <c r="G1187" s="6" t="inlineStr">
        <is>
          <t>Массилы</t>
        </is>
      </c>
      <c r="H1187" s="6" t="inlineStr">
        <is>
          <t>Массилы</t>
        </is>
      </c>
      <c r="I1187" s="6" t="inlineStr">
        <is>
          <t>Ближний Восток</t>
        </is>
      </c>
      <c r="J1187" s="6" t="inlineStr">
        <is>
          <t>Магриб и Сахара</t>
        </is>
      </c>
      <c r="K1187" s="8" t="inlineStr">
        <is>
          <t>-0400 — -0202</t>
        </is>
      </c>
      <c r="L1187" s="6" t="inlineStr">
        <is>
          <t>Государство: Объект из OpenHistoricalMap (OHM id 2849558, Wikidata Q603588).</t>
        </is>
      </c>
      <c r="M1187" s="6" t="inlineStr">
        <is>
          <t>Да</t>
        </is>
      </c>
      <c r="N1187" s="6" t="inlineStr">
        <is>
          <t>Название исторического государства/империи; не обязательно современная страна</t>
        </is>
      </c>
      <c r="O1187" s="6" t="n">
        <v>1.1</v>
      </c>
    </row>
    <row r="1188" ht="42" customHeight="1">
      <c r="A1188" s="6" t="inlineStr">
        <is>
          <t>content/entities/sw/ohm_Q60776353.md</t>
        </is>
      </c>
      <c r="B1188" s="6" t="inlineStr">
        <is>
          <t>content/entities/sw</t>
        </is>
      </c>
      <c r="C1188" s="6" t="inlineStr">
        <is>
          <t>ohm_Q60776353.md</t>
        </is>
      </c>
      <c r="D1188" s="6" t="inlineStr">
        <is>
          <t>.md</t>
        </is>
      </c>
      <c r="E1188" s="6" t="inlineStr">
        <is>
          <t>Исторический контент</t>
        </is>
      </c>
      <c r="F1188" s="6" t="inlineStr">
        <is>
          <t>Государство</t>
        </is>
      </c>
      <c r="G1188" s="6" t="inlineStr">
        <is>
          <t>Британская военная администрация Сомалиленда</t>
        </is>
      </c>
      <c r="H1188" s="6" t="inlineStr">
        <is>
          <t>Британская военная администрация Сомалиленда</t>
        </is>
      </c>
      <c r="I1188" s="6" t="inlineStr">
        <is>
          <t>Ближний Восток</t>
        </is>
      </c>
      <c r="J1188" s="6" t="inlineStr">
        <is>
          <t>Иранское нагорье</t>
        </is>
      </c>
      <c r="K1188" s="8" t="inlineStr">
        <is>
          <t>1941 — 1950</t>
        </is>
      </c>
      <c r="L1188" s="6" t="inlineStr">
        <is>
          <t>Государство: Объект из OpenHistoricalMap (OHM id 2859424, Wikidata Q60776353).</t>
        </is>
      </c>
      <c r="M1188" s="6" t="inlineStr">
        <is>
          <t>Да</t>
        </is>
      </c>
      <c r="N1188" s="6" t="inlineStr">
        <is>
          <t>Название исторического государства/империи; не обязательно современная страна</t>
        </is>
      </c>
      <c r="O1188" s="6" t="n">
        <v>1.3</v>
      </c>
    </row>
    <row r="1189" ht="42" customHeight="1">
      <c r="A1189" s="6" t="inlineStr">
        <is>
          <t>content/entities/sw/ohm_Q616992.md</t>
        </is>
      </c>
      <c r="B1189" s="6" t="inlineStr">
        <is>
          <t>content/entities/sw</t>
        </is>
      </c>
      <c r="C1189" s="6" t="inlineStr">
        <is>
          <t>ohm_Q616992.md</t>
        </is>
      </c>
      <c r="D1189" s="6" t="inlineStr">
        <is>
          <t>.md</t>
        </is>
      </c>
      <c r="E1189" s="6" t="inlineStr">
        <is>
          <t>Исторический контент</t>
        </is>
      </c>
      <c r="F1189" s="6" t="inlineStr">
        <is>
          <t>Государство</t>
        </is>
      </c>
      <c r="G1189" s="6" t="inlineStr">
        <is>
          <t>Губернаторство Черногория</t>
        </is>
      </c>
      <c r="H1189" s="6" t="inlineStr">
        <is>
          <t>Губернаторство Черногория</t>
        </is>
      </c>
      <c r="I1189" s="6" t="inlineStr">
        <is>
          <t>Ближний Восток</t>
        </is>
      </c>
      <c r="J1189" s="6" t="inlineStr">
        <is>
          <t>Анатолия и Кавказ</t>
        </is>
      </c>
      <c r="K1189" s="8" t="inlineStr">
        <is>
          <t>1941 — 1943</t>
        </is>
      </c>
      <c r="L1189" s="6" t="inlineStr">
        <is>
          <t>Государство: Объект из OpenHistoricalMap (OHM id 2695479, Wikidata Q616992).</t>
        </is>
      </c>
      <c r="M1189" s="6" t="inlineStr">
        <is>
          <t>Да</t>
        </is>
      </c>
      <c r="N1189" s="6" t="inlineStr">
        <is>
          <t>Название исторического государства/империи; не обязательно современная страна</t>
        </is>
      </c>
      <c r="O1189" s="6" t="n">
        <v>1.2</v>
      </c>
    </row>
    <row r="1190" ht="42" customHeight="1">
      <c r="A1190" s="6" t="inlineStr">
        <is>
          <t>content/entities/sw/ohm_Q617219.md</t>
        </is>
      </c>
      <c r="B1190" s="6" t="inlineStr">
        <is>
          <t>content/entities/sw</t>
        </is>
      </c>
      <c r="C1190" s="6" t="inlineStr">
        <is>
          <t>ohm_Q617219.md</t>
        </is>
      </c>
      <c r="D1190" s="6" t="inlineStr">
        <is>
          <t>.md</t>
        </is>
      </c>
      <c r="E1190" s="6" t="inlineStr">
        <is>
          <t>Исторический контент</t>
        </is>
      </c>
      <c r="F1190" s="6" t="inlineStr">
        <is>
          <t>Империя</t>
        </is>
      </c>
      <c r="G1190" s="6" t="inlineStr">
        <is>
          <t>английские заморские владения</t>
        </is>
      </c>
      <c r="H1190" s="6" t="inlineStr">
        <is>
          <t>английские заморские владения</t>
        </is>
      </c>
      <c r="I1190" s="6" t="inlineStr">
        <is>
          <t>Ближний Восток</t>
        </is>
      </c>
      <c r="J1190" s="6" t="inlineStr">
        <is>
          <t>Магриб и Сахара</t>
        </is>
      </c>
      <c r="K1190" s="8" t="inlineStr">
        <is>
          <t>1670 — 1671</t>
        </is>
      </c>
      <c r="L1190" s="6" t="inlineStr">
        <is>
          <t>Империя: Объект из OpenHistoricalMap (OHM id 2831235, Wikidata Q617219).</t>
        </is>
      </c>
      <c r="M1190" s="6" t="inlineStr">
        <is>
          <t>Да</t>
        </is>
      </c>
      <c r="N1190" s="6" t="inlineStr">
        <is>
          <t>Название исторического государства/империи; не обязательно современная страна</t>
        </is>
      </c>
      <c r="O1190" s="6" t="n">
        <v>1.2</v>
      </c>
    </row>
    <row r="1191" ht="42" customHeight="1">
      <c r="A1191" s="6" t="inlineStr">
        <is>
          <t>content/entities/sw/ohm_Q63134381.md</t>
        </is>
      </c>
      <c r="B1191" s="6" t="inlineStr">
        <is>
          <t>content/entities/sw</t>
        </is>
      </c>
      <c r="C1191" s="6" t="inlineStr">
        <is>
          <t>ohm_Q63134381.md</t>
        </is>
      </c>
      <c r="D1191" s="6" t="inlineStr">
        <is>
          <t>.md</t>
        </is>
      </c>
      <c r="E1191" s="6" t="inlineStr">
        <is>
          <t>Исторический контент</t>
        </is>
      </c>
      <c r="F1191" s="6" t="inlineStr">
        <is>
          <t>Государство</t>
        </is>
      </c>
      <c r="G1191" s="6" t="inlineStr">
        <is>
          <t>Государство Хорезмшахов</t>
        </is>
      </c>
      <c r="H1191" s="6" t="inlineStr">
        <is>
          <t>Государство Хорезмшахов</t>
        </is>
      </c>
      <c r="I1191" s="6" t="inlineStr">
        <is>
          <t>Ближний Восток</t>
        </is>
      </c>
      <c r="J1191" s="6" t="inlineStr">
        <is>
          <t>Иранское нагорье</t>
        </is>
      </c>
      <c r="K1191" s="8" t="inlineStr">
        <is>
          <t>1190 — 1220</t>
        </is>
      </c>
      <c r="L1191" s="6" t="inlineStr">
        <is>
          <t>Государство: Объект из OpenHistoricalMap (OHM id 2790256, Wikidata Q63134381).</t>
        </is>
      </c>
      <c r="M1191" s="6" t="inlineStr">
        <is>
          <t>Да</t>
        </is>
      </c>
      <c r="N1191" s="6" t="inlineStr">
        <is>
          <t>Название исторического государства/империи; не обязательно современная страна</t>
        </is>
      </c>
      <c r="O1191" s="6" t="n">
        <v>1.2</v>
      </c>
    </row>
    <row r="1192" ht="42" customHeight="1">
      <c r="A1192" s="6" t="inlineStr">
        <is>
          <t>content/entities/sw/ohm_Q63149558.md</t>
        </is>
      </c>
      <c r="B1192" s="6" t="inlineStr">
        <is>
          <t>content/entities/sw</t>
        </is>
      </c>
      <c r="C1192" s="6" t="inlineStr">
        <is>
          <t>ohm_Q63149558.md</t>
        </is>
      </c>
      <c r="D1192" s="6" t="inlineStr">
        <is>
          <t>.md</t>
        </is>
      </c>
      <c r="E1192" s="6" t="inlineStr">
        <is>
          <t>Исторический контент</t>
        </is>
      </c>
      <c r="F1192" s="6" t="inlineStr">
        <is>
          <t>Государство</t>
        </is>
      </c>
      <c r="G1192" s="6" t="inlineStr">
        <is>
          <t>Афшаридская Персия</t>
        </is>
      </c>
      <c r="H1192" s="6" t="inlineStr">
        <is>
          <t>Афшаридская Персия</t>
        </is>
      </c>
      <c r="I1192" s="6" t="inlineStr">
        <is>
          <t>Ближний Восток</t>
        </is>
      </c>
      <c r="J1192" s="6" t="inlineStr">
        <is>
          <t>Иранское нагорье</t>
        </is>
      </c>
      <c r="K1192" s="8" t="inlineStr">
        <is>
          <t>1736 — 1738</t>
        </is>
      </c>
      <c r="L1192" s="6" t="inlineStr">
        <is>
          <t>Государство: Объект из OpenHistoricalMap (OHM id 2859886, Wikidata Q63149558).</t>
        </is>
      </c>
      <c r="M1192" s="6" t="inlineStr">
        <is>
          <t>Да</t>
        </is>
      </c>
      <c r="N1192" s="6" t="inlineStr">
        <is>
          <t>Название исторического государства/империи; не обязательно современная страна</t>
        </is>
      </c>
      <c r="O1192" s="6" t="n">
        <v>1.2</v>
      </c>
    </row>
    <row r="1193" ht="42" customHeight="1">
      <c r="A1193" s="6" t="inlineStr">
        <is>
          <t>content/entities/sw/ohm_Q63158027.md</t>
        </is>
      </c>
      <c r="B1193" s="6" t="inlineStr">
        <is>
          <t>content/entities/sw</t>
        </is>
      </c>
      <c r="C1193" s="6" t="inlineStr">
        <is>
          <t>ohm_Q63158027.md</t>
        </is>
      </c>
      <c r="D1193" s="6" t="inlineStr">
        <is>
          <t>.md</t>
        </is>
      </c>
      <c r="E1193" s="6" t="inlineStr">
        <is>
          <t>Исторический контент</t>
        </is>
      </c>
      <c r="F1193" s="6" t="inlineStr">
        <is>
          <t>Государство</t>
        </is>
      </c>
      <c r="G1193" s="6" t="inlineStr">
        <is>
          <t>Каджарский Иран</t>
        </is>
      </c>
      <c r="H1193" s="6" t="inlineStr">
        <is>
          <t>Каджарский Иран</t>
        </is>
      </c>
      <c r="I1193" s="6" t="inlineStr">
        <is>
          <t>Ближний Восток</t>
        </is>
      </c>
      <c r="J1193" s="6" t="inlineStr">
        <is>
          <t>Иранское нагорье</t>
        </is>
      </c>
      <c r="K1193" s="8" t="inlineStr">
        <is>
          <t>1789 — 1813</t>
        </is>
      </c>
      <c r="L1193" s="6" t="inlineStr">
        <is>
          <t>Государство: Объект из OpenHistoricalMap (OHM id 2694887, Wikidata Q63158027).</t>
        </is>
      </c>
      <c r="M1193" s="6" t="inlineStr">
        <is>
          <t>Да</t>
        </is>
      </c>
      <c r="N1193" s="6" t="inlineStr">
        <is>
          <t>Название исторического государства/империи; не обязательно современная страна</t>
        </is>
      </c>
      <c r="O1193" s="6" t="n">
        <v>1.1</v>
      </c>
    </row>
    <row r="1194" ht="42" customHeight="1">
      <c r="A1194" s="6" t="inlineStr">
        <is>
          <t>content/entities/sw/ohm_Q645572.md</t>
        </is>
      </c>
      <c r="B1194" s="6" t="inlineStr">
        <is>
          <t>content/entities/sw</t>
        </is>
      </c>
      <c r="C1194" s="6" t="inlineStr">
        <is>
          <t>ohm_Q645572.md</t>
        </is>
      </c>
      <c r="D1194" s="6" t="inlineStr">
        <is>
          <t>.md</t>
        </is>
      </c>
      <c r="E1194" s="6" t="inlineStr">
        <is>
          <t>Исторический контент</t>
        </is>
      </c>
      <c r="F1194" s="6" t="inlineStr">
        <is>
          <t>Государство</t>
        </is>
      </c>
      <c r="G1194" s="6" t="inlineStr">
        <is>
          <t>Мегарида</t>
        </is>
      </c>
      <c r="H1194" s="6" t="inlineStr">
        <is>
          <t>Мегарида</t>
        </is>
      </c>
      <c r="I1194" s="6" t="inlineStr">
        <is>
          <t>Ближний Восток</t>
        </is>
      </c>
      <c r="J1194" s="6" t="inlineStr">
        <is>
          <t>Анатолия и Кавказ</t>
        </is>
      </c>
      <c r="K1194" s="8" t="inlineStr">
        <is>
          <t>-0700 — -0200</t>
        </is>
      </c>
      <c r="L1194" s="6" t="inlineStr">
        <is>
          <t>Государство: Объект из OpenHistoricalMap (OHM id 2875457, Wikidata Q645572).</t>
        </is>
      </c>
      <c r="M1194" s="6" t="inlineStr">
        <is>
          <t>Да</t>
        </is>
      </c>
      <c r="N1194" s="6" t="inlineStr">
        <is>
          <t>Название исторического государства/империи; не обязательно современная страна</t>
        </is>
      </c>
      <c r="O1194" s="6" t="n">
        <v>1.1</v>
      </c>
    </row>
    <row r="1195" ht="42" customHeight="1">
      <c r="A1195" s="6" t="inlineStr">
        <is>
          <t>content/entities/sw/ohm_Q649262.md</t>
        </is>
      </c>
      <c r="B1195" s="6" t="inlineStr">
        <is>
          <t>content/entities/sw</t>
        </is>
      </c>
      <c r="C1195" s="6" t="inlineStr">
        <is>
          <t>ohm_Q649262.md</t>
        </is>
      </c>
      <c r="D1195" s="6" t="inlineStr">
        <is>
          <t>.md</t>
        </is>
      </c>
      <c r="E1195" s="6" t="inlineStr">
        <is>
          <t>Исторический контент</t>
        </is>
      </c>
      <c r="F1195" s="6" t="inlineStr">
        <is>
          <t>Государство</t>
        </is>
      </c>
      <c r="G1195" s="6" t="inlineStr">
        <is>
          <t>Арцава</t>
        </is>
      </c>
      <c r="H1195" s="6" t="inlineStr">
        <is>
          <t>Арцава</t>
        </is>
      </c>
      <c r="I1195" s="6" t="inlineStr">
        <is>
          <t>Ближний Восток</t>
        </is>
      </c>
      <c r="J1195" s="6" t="inlineStr">
        <is>
          <t>Анатолия и Кавказ</t>
        </is>
      </c>
      <c r="K1195" s="8" t="inlineStr">
        <is>
          <t>-1699 — -1349</t>
        </is>
      </c>
      <c r="L1195" s="6" t="inlineStr">
        <is>
          <t>Государство: Объект из OpenHistoricalMap (OHM id 2852968, Wikidata Q649262).</t>
        </is>
      </c>
      <c r="M1195" s="6" t="inlineStr">
        <is>
          <t>Да</t>
        </is>
      </c>
      <c r="N1195" s="6" t="inlineStr">
        <is>
          <t>Название исторического государства/империи; не обязательно современная страна</t>
        </is>
      </c>
      <c r="O1195" s="6" t="n">
        <v>1.1</v>
      </c>
    </row>
    <row r="1196" ht="42" customHeight="1">
      <c r="A1196" s="6" t="inlineStr">
        <is>
          <t>content/entities/sw/ohm_Q657.md</t>
        </is>
      </c>
      <c r="B1196" s="6" t="inlineStr">
        <is>
          <t>content/entities/sw</t>
        </is>
      </c>
      <c r="C1196" s="6" t="inlineStr">
        <is>
          <t>ohm_Q657.md</t>
        </is>
      </c>
      <c r="D1196" s="6" t="inlineStr">
        <is>
          <t>.md</t>
        </is>
      </c>
      <c r="E1196" s="6" t="inlineStr">
        <is>
          <t>Исторический контент</t>
        </is>
      </c>
      <c r="F1196" s="6" t="inlineStr">
        <is>
          <t>Государство</t>
        </is>
      </c>
      <c r="G1196" s="6" t="inlineStr">
        <is>
          <t>Чад</t>
        </is>
      </c>
      <c r="H1196" s="6" t="inlineStr">
        <is>
          <t>Чад</t>
        </is>
      </c>
      <c r="I1196" s="6" t="inlineStr">
        <is>
          <t>Ближний Восток</t>
        </is>
      </c>
      <c r="J1196" s="6" t="inlineStr">
        <is>
          <t>Анатолия и Кавказ</t>
        </is>
      </c>
      <c r="K1196" s="8" t="inlineStr">
        <is>
          <t>1960 — 2000</t>
        </is>
      </c>
      <c r="L1196" s="6" t="inlineStr">
        <is>
          <t>Государство: Объект из OpenHistoricalMap (OHM id 2801984, Wikidata Q657).</t>
        </is>
      </c>
      <c r="M1196" s="6" t="inlineStr">
        <is>
          <t>Да</t>
        </is>
      </c>
      <c r="N1196" s="6" t="inlineStr">
        <is>
          <t>Название исторического государства/империи; не обязательно современная страна</t>
        </is>
      </c>
      <c r="O1196" s="6" t="n">
        <v>1.1</v>
      </c>
    </row>
    <row r="1197" ht="42" customHeight="1">
      <c r="A1197" s="6" t="inlineStr">
        <is>
          <t>content/entities/sw/ohm_Q659312.md</t>
        </is>
      </c>
      <c r="B1197" s="6" t="inlineStr">
        <is>
          <t>content/entities/sw</t>
        </is>
      </c>
      <c r="C1197" s="6" t="inlineStr">
        <is>
          <t>ohm_Q659312.md</t>
        </is>
      </c>
      <c r="D1197" s="6" t="inlineStr">
        <is>
          <t>.md</t>
        </is>
      </c>
      <c r="E1197" s="6" t="inlineStr">
        <is>
          <t>Исторический контент</t>
        </is>
      </c>
      <c r="F1197" s="6" t="inlineStr">
        <is>
          <t>Государство</t>
        </is>
      </c>
      <c r="G1197" s="6" t="inlineStr">
        <is>
          <t>Лигурийская республика</t>
        </is>
      </c>
      <c r="H1197" s="6" t="inlineStr">
        <is>
          <t>Лигурийская республика</t>
        </is>
      </c>
      <c r="I1197" s="6" t="inlineStr">
        <is>
          <t>Ближний Восток</t>
        </is>
      </c>
      <c r="J1197" s="6" t="inlineStr">
        <is>
          <t>Анатолия и Кавказ</t>
        </is>
      </c>
      <c r="K1197" s="8" t="inlineStr">
        <is>
          <t>1797 — 1805</t>
        </is>
      </c>
      <c r="L1197" s="6" t="inlineStr">
        <is>
          <t>Государство: Объект из OpenHistoricalMap (OHM id 2750805, Wikidata Q659312).</t>
        </is>
      </c>
      <c r="M1197" s="6" t="inlineStr">
        <is>
          <t>Да</t>
        </is>
      </c>
      <c r="N1197" s="6" t="inlineStr">
        <is>
          <t>Название исторического государства/империи; не обязательно современная страна</t>
        </is>
      </c>
      <c r="O1197" s="6" t="n">
        <v>1.1</v>
      </c>
    </row>
    <row r="1198" ht="42" customHeight="1">
      <c r="A1198" s="6" t="inlineStr">
        <is>
          <t>content/entities/sw/ohm_Q662653.md</t>
        </is>
      </c>
      <c r="B1198" s="6" t="inlineStr">
        <is>
          <t>content/entities/sw</t>
        </is>
      </c>
      <c r="C1198" s="6" t="inlineStr">
        <is>
          <t>ohm_Q662653.md</t>
        </is>
      </c>
      <c r="D1198" s="6" t="inlineStr">
        <is>
          <t>.md</t>
        </is>
      </c>
      <c r="E1198" s="6" t="inlineStr">
        <is>
          <t>Исторический контент</t>
        </is>
      </c>
      <c r="F1198" s="6" t="inlineStr">
        <is>
          <t>Государство</t>
        </is>
      </c>
      <c r="G1198" s="6" t="inlineStr">
        <is>
          <t>Британское Сомали</t>
        </is>
      </c>
      <c r="H1198" s="6" t="inlineStr">
        <is>
          <t>Британское Сомали</t>
        </is>
      </c>
      <c r="I1198" s="6" t="inlineStr">
        <is>
          <t>Ближний Восток</t>
        </is>
      </c>
      <c r="J1198" s="6" t="inlineStr">
        <is>
          <t>Иранское нагорье</t>
        </is>
      </c>
      <c r="K1198" s="8" t="inlineStr">
        <is>
          <t>1884 — 1894</t>
        </is>
      </c>
      <c r="L1198" s="6" t="inlineStr">
        <is>
          <t>Государство: Объект из OpenHistoricalMap (OHM id 2690841, Wikidata Q662653).</t>
        </is>
      </c>
      <c r="M1198" s="6" t="inlineStr">
        <is>
          <t>Да</t>
        </is>
      </c>
      <c r="N1198" s="6" t="inlineStr">
        <is>
          <t>Название исторического государства/империи; не обязательно современная страна</t>
        </is>
      </c>
      <c r="O1198" s="6" t="n">
        <v>1.1</v>
      </c>
    </row>
    <row r="1199" ht="42" customHeight="1">
      <c r="A1199" s="6" t="inlineStr">
        <is>
          <t>content/entities/sw/ohm_Q666893.md</t>
        </is>
      </c>
      <c r="B1199" s="6" t="inlineStr">
        <is>
          <t>content/entities/sw</t>
        </is>
      </c>
      <c r="C1199" s="6" t="inlineStr">
        <is>
          <t>ohm_Q666893.md</t>
        </is>
      </c>
      <c r="D1199" s="6" t="inlineStr">
        <is>
          <t>.md</t>
        </is>
      </c>
      <c r="E1199" s="6" t="inlineStr">
        <is>
          <t>Исторический контент</t>
        </is>
      </c>
      <c r="F1199" s="6" t="inlineStr">
        <is>
          <t>Государство</t>
        </is>
      </c>
      <c r="G1199" s="6" t="inlineStr">
        <is>
          <t>Итальянская Киренаика</t>
        </is>
      </c>
      <c r="H1199" s="6" t="inlineStr">
        <is>
          <t>Итальянская Киренаика</t>
        </is>
      </c>
      <c r="I1199" s="6" t="inlineStr">
        <is>
          <t>Ближний Восток</t>
        </is>
      </c>
      <c r="J1199" s="6" t="inlineStr">
        <is>
          <t>Египет и Нубия</t>
        </is>
      </c>
      <c r="K1199" s="8" t="inlineStr">
        <is>
          <t>1911 — 1933</t>
        </is>
      </c>
      <c r="L1199" s="6" t="inlineStr">
        <is>
          <t>Государство: Объект из OpenHistoricalMap (OHM id 2803190, Wikidata Q666893).</t>
        </is>
      </c>
      <c r="M1199" s="6" t="inlineStr">
        <is>
          <t>Да</t>
        </is>
      </c>
      <c r="N1199" s="6" t="inlineStr">
        <is>
          <t>Название исторического государства/империи; не обязательно современная страна</t>
        </is>
      </c>
      <c r="O1199" s="6" t="n">
        <v>1.1</v>
      </c>
    </row>
    <row r="1200" ht="42" customHeight="1">
      <c r="A1200" s="6" t="inlineStr">
        <is>
          <t>content/entities/sw/ohm_Q668294.md</t>
        </is>
      </c>
      <c r="B1200" s="6" t="inlineStr">
        <is>
          <t>content/entities/sw</t>
        </is>
      </c>
      <c r="C1200" s="6" t="inlineStr">
        <is>
          <t>ohm_Q668294.md</t>
        </is>
      </c>
      <c r="D1200" s="6" t="inlineStr">
        <is>
          <t>.md</t>
        </is>
      </c>
      <c r="E1200" s="6" t="inlineStr">
        <is>
          <t>Исторический контент</t>
        </is>
      </c>
      <c r="F1200" s="6" t="inlineStr">
        <is>
          <t>Государство</t>
        </is>
      </c>
      <c r="G1200" s="6" t="inlineStr">
        <is>
          <t>Германский Камерун</t>
        </is>
      </c>
      <c r="H1200" s="6" t="inlineStr">
        <is>
          <t>Германский Камерун</t>
        </is>
      </c>
      <c r="I1200" s="6" t="inlineStr">
        <is>
          <t>Ближний Восток</t>
        </is>
      </c>
      <c r="J1200" s="6" t="inlineStr">
        <is>
          <t>Магриб и Сахара</t>
        </is>
      </c>
      <c r="K1200" s="8" t="inlineStr">
        <is>
          <t>1884 — 1911</t>
        </is>
      </c>
      <c r="L1200" s="6" t="inlineStr">
        <is>
          <t>Государство: Объект из OpenHistoricalMap (OHM id 2690857, Wikidata Q668294).</t>
        </is>
      </c>
      <c r="M1200" s="6" t="inlineStr">
        <is>
          <t>Да</t>
        </is>
      </c>
      <c r="N1200" s="6" t="inlineStr">
        <is>
          <t>Название исторического государства/империи; не обязательно современная страна</t>
        </is>
      </c>
      <c r="O1200" s="6" t="n">
        <v>1.1</v>
      </c>
    </row>
    <row r="1201" ht="42" customHeight="1">
      <c r="A1201" s="6" t="inlineStr">
        <is>
          <t>content/entities/sw/ohm_Q672685.md</t>
        </is>
      </c>
      <c r="B1201" s="6" t="inlineStr">
        <is>
          <t>content/entities/sw</t>
        </is>
      </c>
      <c r="C1201" s="6" t="inlineStr">
        <is>
          <t>ohm_Q672685.md</t>
        </is>
      </c>
      <c r="D1201" s="6" t="inlineStr">
        <is>
          <t>.md</t>
        </is>
      </c>
      <c r="E1201" s="6" t="inlineStr">
        <is>
          <t>Исторический контент</t>
        </is>
      </c>
      <c r="F1201" s="6" t="inlineStr">
        <is>
          <t>Государство</t>
        </is>
      </c>
      <c r="G1201" s="6" t="inlineStr">
        <is>
          <t>Три Лиги</t>
        </is>
      </c>
      <c r="H1201" s="6" t="inlineStr">
        <is>
          <t>Три Лиги</t>
        </is>
      </c>
      <c r="I1201" s="6" t="inlineStr">
        <is>
          <t>Ближний Восток</t>
        </is>
      </c>
      <c r="J1201" s="6" t="inlineStr">
        <is>
          <t>Анатолия и Кавказ</t>
        </is>
      </c>
      <c r="K1201" s="8" t="inlineStr">
        <is>
          <t>1797 — 1799</t>
        </is>
      </c>
      <c r="L1201" s="6" t="inlineStr">
        <is>
          <t>Государство: Объект из OpenHistoricalMap (OHM id 2830615, Wikidata Q672685).</t>
        </is>
      </c>
      <c r="M1201" s="6" t="inlineStr">
        <is>
          <t>Да</t>
        </is>
      </c>
      <c r="N1201" s="6" t="inlineStr">
        <is>
          <t>Название исторического государства/империи; не обязательно современная страна</t>
        </is>
      </c>
      <c r="O1201" s="6" t="n">
        <v>1.1</v>
      </c>
    </row>
    <row r="1202" ht="42" customHeight="1">
      <c r="A1202" s="6" t="inlineStr">
        <is>
          <t>content/entities/sw/ohm_Q6744657.md</t>
        </is>
      </c>
      <c r="B1202" s="6" t="inlineStr">
        <is>
          <t>content/entities/sw</t>
        </is>
      </c>
      <c r="C1202" s="6" t="inlineStr">
        <is>
          <t>ohm_Q6744657.md</t>
        </is>
      </c>
      <c r="D1202" s="6" t="inlineStr">
        <is>
          <t>.md</t>
        </is>
      </c>
      <c r="E1202" s="6" t="inlineStr">
        <is>
          <t>Исторический контент</t>
        </is>
      </c>
      <c r="F1202" s="6" t="inlineStr">
        <is>
          <t>Государство</t>
        </is>
      </c>
      <c r="G1202" s="6" t="inlineStr">
        <is>
          <t>Коронная колония Мальта</t>
        </is>
      </c>
      <c r="H1202" s="6" t="inlineStr">
        <is>
          <t>Коронная колония Мальта</t>
        </is>
      </c>
      <c r="I1202" s="6" t="inlineStr">
        <is>
          <t>Ближний Восток</t>
        </is>
      </c>
      <c r="J1202" s="6" t="inlineStr">
        <is>
          <t>Магриб и Сахара</t>
        </is>
      </c>
      <c r="K1202" s="8" t="inlineStr">
        <is>
          <t>1814 — 1964</t>
        </is>
      </c>
      <c r="L1202" s="6" t="inlineStr">
        <is>
          <t>Государство: Объект из OpenHistoricalMap (OHM id 2801185, Wikidata Q6744657).</t>
        </is>
      </c>
      <c r="M1202" s="6" t="inlineStr">
        <is>
          <t>Да</t>
        </is>
      </c>
      <c r="N1202" s="6" t="inlineStr">
        <is>
          <t>Название исторического государства/империи; не обязательно современная страна</t>
        </is>
      </c>
      <c r="O1202" s="6" t="n">
        <v>1.1</v>
      </c>
    </row>
    <row r="1203" ht="42" customHeight="1">
      <c r="A1203" s="6" t="inlineStr">
        <is>
          <t>content/entities/sw/ohm_Q6744683.md</t>
        </is>
      </c>
      <c r="B1203" s="6" t="inlineStr">
        <is>
          <t>content/entities/sw</t>
        </is>
      </c>
      <c r="C1203" s="6" t="inlineStr">
        <is>
          <t>ohm_Q6744683.md</t>
        </is>
      </c>
      <c r="D1203" s="6" t="inlineStr">
        <is>
          <t>.md</t>
        </is>
      </c>
      <c r="E1203" s="6" t="inlineStr">
        <is>
          <t>Исторический контент</t>
        </is>
      </c>
      <c r="F1203" s="6" t="inlineStr">
        <is>
          <t>Государство</t>
        </is>
      </c>
      <c r="G1203" s="6" t="inlineStr">
        <is>
          <t>Мальтийский протекторат</t>
        </is>
      </c>
      <c r="H1203" s="6" t="inlineStr">
        <is>
          <t>Мальтийский протекторат</t>
        </is>
      </c>
      <c r="I1203" s="6" t="inlineStr">
        <is>
          <t>Ближний Восток</t>
        </is>
      </c>
      <c r="J1203" s="6" t="inlineStr">
        <is>
          <t>Магриб и Сахара</t>
        </is>
      </c>
      <c r="K1203" s="8" t="inlineStr">
        <is>
          <t>1800 — 1814</t>
        </is>
      </c>
      <c r="L1203" s="6" t="inlineStr">
        <is>
          <t>Государство: Объект из OpenHistoricalMap (OHM id 2801184, Wikidata Q6744683).</t>
        </is>
      </c>
      <c r="M1203" s="6" t="inlineStr">
        <is>
          <t>Да</t>
        </is>
      </c>
      <c r="N1203" s="6" t="inlineStr">
        <is>
          <t>Название исторического государства/империи; не обязательно современная страна</t>
        </is>
      </c>
      <c r="O1203" s="6" t="n">
        <v>1.2</v>
      </c>
    </row>
    <row r="1204" ht="42" customHeight="1">
      <c r="A1204" s="6" t="inlineStr">
        <is>
          <t>content/entities/sw/ohm_Q684030.md</t>
        </is>
      </c>
      <c r="B1204" s="6" t="inlineStr">
        <is>
          <t>content/entities/sw</t>
        </is>
      </c>
      <c r="C1204" s="6" t="inlineStr">
        <is>
          <t>ohm_Q684030.md</t>
        </is>
      </c>
      <c r="D1204" s="6" t="inlineStr">
        <is>
          <t>.md</t>
        </is>
      </c>
      <c r="E1204" s="6" t="inlineStr">
        <is>
          <t>Исторический контент</t>
        </is>
      </c>
      <c r="F1204" s="6" t="inlineStr">
        <is>
          <t>Государство</t>
        </is>
      </c>
      <c r="G1204" s="6" t="inlineStr">
        <is>
          <t>Княжество Сербия</t>
        </is>
      </c>
      <c r="H1204" s="6" t="inlineStr">
        <is>
          <t>Княжество Сербия</t>
        </is>
      </c>
      <c r="I1204" s="6" t="inlineStr">
        <is>
          <t>Ближний Восток</t>
        </is>
      </c>
      <c r="J1204" s="6" t="inlineStr">
        <is>
          <t>Анатолия и Кавказ</t>
        </is>
      </c>
      <c r="K1204" s="8" t="inlineStr">
        <is>
          <t>1878 — 1882</t>
        </is>
      </c>
      <c r="L1204" s="6" t="inlineStr">
        <is>
          <t>Государство: Объект из OpenHistoricalMap (OHM id 2692353, Wikidata Q684030).</t>
        </is>
      </c>
      <c r="M1204" s="6" t="inlineStr">
        <is>
          <t>Да</t>
        </is>
      </c>
      <c r="N1204" s="6" t="inlineStr">
        <is>
          <t>Название исторического государства/империи; не обязательно современная страна</t>
        </is>
      </c>
      <c r="O1204" s="6" t="n">
        <v>1.2</v>
      </c>
    </row>
    <row r="1205" ht="42" customHeight="1">
      <c r="A1205" s="6" t="inlineStr">
        <is>
          <t>content/entities/sw/ohm_Q686312.md</t>
        </is>
      </c>
      <c r="B1205" s="6" t="inlineStr">
        <is>
          <t>content/entities/sw</t>
        </is>
      </c>
      <c r="C1205" s="6" t="inlineStr">
        <is>
          <t>ohm_Q686312.md</t>
        </is>
      </c>
      <c r="D1205" s="6" t="inlineStr">
        <is>
          <t>.md</t>
        </is>
      </c>
      <c r="E1205" s="6" t="inlineStr">
        <is>
          <t>Исторический контент</t>
        </is>
      </c>
      <c r="F1205" s="6" t="inlineStr">
        <is>
          <t>Государство</t>
        </is>
      </c>
      <c r="G1205" s="6" t="inlineStr">
        <is>
          <t>Амальфи</t>
        </is>
      </c>
      <c r="H1205" s="6" t="inlineStr">
        <is>
          <t>Амальфи</t>
        </is>
      </c>
      <c r="I1205" s="6" t="inlineStr">
        <is>
          <t>Ближний Восток</t>
        </is>
      </c>
      <c r="J1205" s="6" t="inlineStr">
        <is>
          <t>Анатолия и Кавказ</t>
        </is>
      </c>
      <c r="K1205" s="8" t="inlineStr">
        <is>
          <t>0954 — 1131</t>
        </is>
      </c>
      <c r="L1205" s="6" t="inlineStr">
        <is>
          <t>Государство: Объект из OpenHistoricalMap (OHM id 2888517, Wikidata Q686312).</t>
        </is>
      </c>
      <c r="M1205" s="6" t="inlineStr">
        <is>
          <t>Да</t>
        </is>
      </c>
      <c r="N1205" s="6" t="inlineStr">
        <is>
          <t>Название исторического государства/империи; не обязательно современная страна</t>
        </is>
      </c>
      <c r="O1205" s="6" t="n">
        <v>1.1</v>
      </c>
    </row>
    <row r="1206" ht="42" customHeight="1">
      <c r="A1206" s="6" t="inlineStr">
        <is>
          <t>content/entities/sw/ohm_Q688898.md</t>
        </is>
      </c>
      <c r="B1206" s="6" t="inlineStr">
        <is>
          <t>content/entities/sw</t>
        </is>
      </c>
      <c r="C1206" s="6" t="inlineStr">
        <is>
          <t>ohm_Q688898.md</t>
        </is>
      </c>
      <c r="D1206" s="6" t="inlineStr">
        <is>
          <t>.md</t>
        </is>
      </c>
      <c r="E1206" s="6" t="inlineStr">
        <is>
          <t>Исторический контент</t>
        </is>
      </c>
      <c r="F1206" s="6" t="inlineStr">
        <is>
          <t>Культура</t>
        </is>
      </c>
      <c r="G1206" s="6" t="inlineStr">
        <is>
          <t>Культура Шассе-Лагоцца</t>
        </is>
      </c>
      <c r="H1206" s="6" t="inlineStr">
        <is>
          <t>Не указана в карточке</t>
        </is>
      </c>
      <c r="I1206" s="6" t="inlineStr">
        <is>
          <t>Ближний Восток</t>
        </is>
      </c>
      <c r="J1206" s="6" t="inlineStr">
        <is>
          <t>Анатолия и Кавказ</t>
        </is>
      </c>
      <c r="K1206" s="8" t="inlineStr">
        <is>
          <t>-4399 — -3500</t>
        </is>
      </c>
      <c r="L1206" s="6" t="inlineStr">
        <is>
          <t>Культура: Объект из OpenHistoricalMap (OHM id 2923857, Wikidata Q688898).</t>
        </is>
      </c>
      <c r="M1206" s="6" t="inlineStr">
        <is>
          <t>Да</t>
        </is>
      </c>
      <c r="N1206" s="6" t="inlineStr">
        <is>
          <t>В карточке нет поля страны/точного места; показаны геозона и дорожка проекта</t>
        </is>
      </c>
      <c r="O1206" s="6" t="n">
        <v>1.2</v>
      </c>
    </row>
    <row r="1207" ht="42" customHeight="1">
      <c r="A1207" s="6" t="inlineStr">
        <is>
          <t>content/entities/sw/ohm_Q69808.md</t>
        </is>
      </c>
      <c r="B1207" s="6" t="inlineStr">
        <is>
          <t>content/entities/sw</t>
        </is>
      </c>
      <c r="C1207" s="6" t="inlineStr">
        <is>
          <t>ohm_Q69808.md</t>
        </is>
      </c>
      <c r="D1207" s="6" t="inlineStr">
        <is>
          <t>.md</t>
        </is>
      </c>
      <c r="E1207" s="6" t="inlineStr">
        <is>
          <t>Исторический контент</t>
        </is>
      </c>
      <c r="F1207" s="6" t="inlineStr">
        <is>
          <t>Государство</t>
        </is>
      </c>
      <c r="G1207" s="6" t="inlineStr">
        <is>
          <t>Режим Виши</t>
        </is>
      </c>
      <c r="H1207" s="6" t="inlineStr">
        <is>
          <t>Режим Виши</t>
        </is>
      </c>
      <c r="I1207" s="6" t="inlineStr">
        <is>
          <t>Ближний Восток</t>
        </is>
      </c>
      <c r="J1207" s="6" t="inlineStr">
        <is>
          <t>Магриб и Сахара</t>
        </is>
      </c>
      <c r="K1207" s="8" t="inlineStr">
        <is>
          <t>1943 — 1944</t>
        </is>
      </c>
      <c r="L1207" s="6" t="inlineStr">
        <is>
          <t>Государство: Объект из OpenHistoricalMap (OHM id 2696300, Wikidata Q69808).</t>
        </is>
      </c>
      <c r="M1207" s="6" t="inlineStr">
        <is>
          <t>Да</t>
        </is>
      </c>
      <c r="N1207" s="6" t="inlineStr">
        <is>
          <t>Название исторического государства/империи; не обязательно современная страна</t>
        </is>
      </c>
      <c r="O1207" s="6" t="n">
        <v>1.1</v>
      </c>
    </row>
    <row r="1208" ht="42" customHeight="1">
      <c r="A1208" s="6" t="inlineStr">
        <is>
          <t>content/entities/sw/ohm_Q69829.md</t>
        </is>
      </c>
      <c r="B1208" s="6" t="inlineStr">
        <is>
          <t>content/entities/sw</t>
        </is>
      </c>
      <c r="C1208" s="6" t="inlineStr">
        <is>
          <t>ohm_Q69829.md</t>
        </is>
      </c>
      <c r="D1208" s="6" t="inlineStr">
        <is>
          <t>.md</t>
        </is>
      </c>
      <c r="E1208" s="6" t="inlineStr">
        <is>
          <t>Исторический контент</t>
        </is>
      </c>
      <c r="F1208" s="6" t="inlineStr">
        <is>
          <t>Государство</t>
        </is>
      </c>
      <c r="G1208" s="6" t="inlineStr">
        <is>
          <t>Франция</t>
        </is>
      </c>
      <c r="H1208" s="6" t="inlineStr">
        <is>
          <t>Франция</t>
        </is>
      </c>
      <c r="I1208" s="6" t="inlineStr">
        <is>
          <t>Ближний Восток</t>
        </is>
      </c>
      <c r="J1208" s="6" t="inlineStr">
        <is>
          <t>Магриб и Сахара</t>
        </is>
      </c>
      <c r="K1208" s="8" t="inlineStr">
        <is>
          <t>1945 — 1946</t>
        </is>
      </c>
      <c r="L1208" s="6" t="inlineStr">
        <is>
          <t>Государство: Объект из OpenHistoricalMap (OHM id 2696301, Wikidata Q69829).</t>
        </is>
      </c>
      <c r="M1208" s="6" t="inlineStr">
        <is>
          <t>Да</t>
        </is>
      </c>
      <c r="N1208" s="6" t="inlineStr">
        <is>
          <t>Название исторического государства/империи; не обязательно современная страна</t>
        </is>
      </c>
      <c r="O1208" s="6" t="n">
        <v>0.6</v>
      </c>
    </row>
    <row r="1209" ht="42" customHeight="1">
      <c r="A1209" s="6" t="inlineStr">
        <is>
          <t>content/entities/sw/ohm_Q701914.md</t>
        </is>
      </c>
      <c r="B1209" s="6" t="inlineStr">
        <is>
          <t>content/entities/sw</t>
        </is>
      </c>
      <c r="C1209" s="6" t="inlineStr">
        <is>
          <t>ohm_Q701914.md</t>
        </is>
      </c>
      <c r="D1209" s="6" t="inlineStr">
        <is>
          <t>.md</t>
        </is>
      </c>
      <c r="E1209" s="6" t="inlineStr">
        <is>
          <t>Исторический контент</t>
        </is>
      </c>
      <c r="F1209" s="6" t="inlineStr">
        <is>
          <t>Государство</t>
        </is>
      </c>
      <c r="G1209" s="6" t="inlineStr">
        <is>
          <t>Немецкая военная администрация в Сербии</t>
        </is>
      </c>
      <c r="H1209" s="6" t="inlineStr">
        <is>
          <t>Немецкая военная администрация в Сербии</t>
        </is>
      </c>
      <c r="I1209" s="6" t="inlineStr">
        <is>
          <t>Ближний Восток</t>
        </is>
      </c>
      <c r="J1209" s="6" t="inlineStr">
        <is>
          <t>Анатолия и Кавказ</t>
        </is>
      </c>
      <c r="K1209" s="8" t="inlineStr">
        <is>
          <t>1941 — 1944</t>
        </is>
      </c>
      <c r="L1209" s="6" t="inlineStr">
        <is>
          <t>Государство: Объект из OpenHistoricalMap (OHM id 2692357, Wikidata Q701914).</t>
        </is>
      </c>
      <c r="M1209" s="6" t="inlineStr">
        <is>
          <t>Да</t>
        </is>
      </c>
      <c r="N1209" s="6" t="inlineStr">
        <is>
          <t>Название исторического государства/империи; не обязательно современная страна</t>
        </is>
      </c>
      <c r="O1209" s="6" t="n">
        <v>1.3</v>
      </c>
    </row>
    <row r="1210" ht="42" customHeight="1">
      <c r="A1210" s="6" t="inlineStr">
        <is>
          <t>content/entities/sw/ohm_Q7033039.md</t>
        </is>
      </c>
      <c r="B1210" s="6" t="inlineStr">
        <is>
          <t>content/entities/sw</t>
        </is>
      </c>
      <c r="C1210" s="6" t="inlineStr">
        <is>
          <t>ohm_Q7033039.md</t>
        </is>
      </c>
      <c r="D1210" s="6" t="inlineStr">
        <is>
          <t>.md</t>
        </is>
      </c>
      <c r="E1210" s="6" t="inlineStr">
        <is>
          <t>Исторический контент</t>
        </is>
      </c>
      <c r="F1210" s="6" t="inlineStr">
        <is>
          <t>Государство</t>
        </is>
      </c>
      <c r="G1210" s="6" t="inlineStr">
        <is>
          <t>Нигерийские военные хунты</t>
        </is>
      </c>
      <c r="H1210" s="6" t="inlineStr">
        <is>
          <t>Нигерийские военные хунты</t>
        </is>
      </c>
      <c r="I1210" s="6" t="inlineStr">
        <is>
          <t>Ближний Восток</t>
        </is>
      </c>
      <c r="J1210" s="6" t="inlineStr">
        <is>
          <t>Магриб и Сахара</t>
        </is>
      </c>
      <c r="K1210" s="8" t="inlineStr">
        <is>
          <t>1966 — 1967</t>
        </is>
      </c>
      <c r="L1210" s="6" t="inlineStr">
        <is>
          <t>Государство: Объект из OpenHistoricalMap (OHM id 2828657, Wikidata Q7033039).</t>
        </is>
      </c>
      <c r="M1210" s="6" t="inlineStr">
        <is>
          <t>Да</t>
        </is>
      </c>
      <c r="N1210" s="6" t="inlineStr">
        <is>
          <t>Название исторического государства/империи; не обязательно современная страна</t>
        </is>
      </c>
      <c r="O1210" s="6" t="n">
        <v>1.2</v>
      </c>
    </row>
    <row r="1211" ht="42" customHeight="1">
      <c r="A1211" s="6" t="inlineStr">
        <is>
          <t>content/entities/sw/ohm_Q706596.md</t>
        </is>
      </c>
      <c r="B1211" s="6" t="inlineStr">
        <is>
          <t>content/entities/sw</t>
        </is>
      </c>
      <c r="C1211" s="6" t="inlineStr">
        <is>
          <t>ohm_Q706596.md</t>
        </is>
      </c>
      <c r="D1211" s="6" t="inlineStr">
        <is>
          <t>.md</t>
        </is>
      </c>
      <c r="E1211" s="6" t="inlineStr">
        <is>
          <t>Исторический контент</t>
        </is>
      </c>
      <c r="F1211" s="6" t="inlineStr">
        <is>
          <t>Государство</t>
        </is>
      </c>
      <c r="G1211" s="6" t="inlineStr">
        <is>
          <t>Гвасталла</t>
        </is>
      </c>
      <c r="H1211" s="6" t="inlineStr">
        <is>
          <t>Гвасталла</t>
        </is>
      </c>
      <c r="I1211" s="6" t="inlineStr">
        <is>
          <t>Ближний Восток</t>
        </is>
      </c>
      <c r="J1211" s="6" t="inlineStr">
        <is>
          <t>Анатолия и Кавказ</t>
        </is>
      </c>
      <c r="K1211" s="8" t="inlineStr">
        <is>
          <t>1621 — 1748</t>
        </is>
      </c>
      <c r="L1211" s="6" t="inlineStr">
        <is>
          <t>Государство: Объект из OpenHistoricalMap (OHM id 2826404, Wikidata Q706596).</t>
        </is>
      </c>
      <c r="M1211" s="6" t="inlineStr">
        <is>
          <t>Да</t>
        </is>
      </c>
      <c r="N1211" s="6" t="inlineStr">
        <is>
          <t>Название исторического государства/империи; не обязательно современная страна</t>
        </is>
      </c>
      <c r="O1211" s="6" t="n">
        <v>1.1</v>
      </c>
    </row>
    <row r="1212" ht="42" customHeight="1">
      <c r="A1212" s="6" t="inlineStr">
        <is>
          <t>content/entities/sw/ohm_Q7075778.md</t>
        </is>
      </c>
      <c r="B1212" s="6" t="inlineStr">
        <is>
          <t>content/entities/sw</t>
        </is>
      </c>
      <c r="C1212" s="6" t="inlineStr">
        <is>
          <t>ohm_Q7075778.md</t>
        </is>
      </c>
      <c r="D1212" s="6" t="inlineStr">
        <is>
          <t>.md</t>
        </is>
      </c>
      <c r="E1212" s="6" t="inlineStr">
        <is>
          <t>Исторический контент</t>
        </is>
      </c>
      <c r="F1212" s="6" t="inlineStr">
        <is>
          <t>Государство</t>
        </is>
      </c>
      <c r="G1212" s="6" t="inlineStr">
        <is>
          <t>египетская оккупация сектора Газа</t>
        </is>
      </c>
      <c r="H1212" s="6" t="inlineStr">
        <is>
          <t>египетская оккупация сектора Газа</t>
        </is>
      </c>
      <c r="I1212" s="6" t="inlineStr">
        <is>
          <t>Ближний Восток</t>
        </is>
      </c>
      <c r="J1212" s="6" t="inlineStr">
        <is>
          <t>Египет и Нубия</t>
        </is>
      </c>
      <c r="K1212" s="8" t="inlineStr">
        <is>
          <t>1957 — 1967</t>
        </is>
      </c>
      <c r="L1212" s="6" t="inlineStr">
        <is>
          <t>Государство: Объект из OpenHistoricalMap (OHM id 2855298, Wikidata Q7075778).</t>
        </is>
      </c>
      <c r="M1212" s="6" t="inlineStr">
        <is>
          <t>Да</t>
        </is>
      </c>
      <c r="N1212" s="6" t="inlineStr">
        <is>
          <t>Название исторического государства/империи; не обязательно современная страна</t>
        </is>
      </c>
      <c r="O1212" s="6" t="n">
        <v>1.2</v>
      </c>
    </row>
    <row r="1213" ht="42" customHeight="1">
      <c r="A1213" s="6" t="inlineStr">
        <is>
          <t>content/entities/sw/ohm_Q70802.md</t>
        </is>
      </c>
      <c r="B1213" s="6" t="inlineStr">
        <is>
          <t>content/entities/sw</t>
        </is>
      </c>
      <c r="C1213" s="6" t="inlineStr">
        <is>
          <t>ohm_Q70802.md</t>
        </is>
      </c>
      <c r="D1213" s="6" t="inlineStr">
        <is>
          <t>.md</t>
        </is>
      </c>
      <c r="E1213" s="6" t="inlineStr">
        <is>
          <t>Исторический контент</t>
        </is>
      </c>
      <c r="F1213" s="6" t="inlineStr">
        <is>
          <t>Государство</t>
        </is>
      </c>
      <c r="G1213" s="6" t="inlineStr">
        <is>
          <t>Французская республика</t>
        </is>
      </c>
      <c r="H1213" s="6" t="inlineStr">
        <is>
          <t>Французская республика</t>
        </is>
      </c>
      <c r="I1213" s="6" t="inlineStr">
        <is>
          <t>Ближний Восток</t>
        </is>
      </c>
      <c r="J1213" s="6" t="inlineStr">
        <is>
          <t>Магриб и Сахара</t>
        </is>
      </c>
      <c r="K1213" s="8" t="inlineStr">
        <is>
          <t>1918 — 1940</t>
        </is>
      </c>
      <c r="L1213" s="6" t="inlineStr">
        <is>
          <t>Государство: Объект из OpenHistoricalMap (OHM id 2696299, Wikidata Q70802).</t>
        </is>
      </c>
      <c r="M1213" s="6" t="inlineStr">
        <is>
          <t>Да</t>
        </is>
      </c>
      <c r="N1213" s="6" t="inlineStr">
        <is>
          <t>Название исторического государства/империи; не обязательно современная страна</t>
        </is>
      </c>
      <c r="O1213" s="6" t="n">
        <v>1.2</v>
      </c>
    </row>
    <row r="1214" ht="42" customHeight="1">
      <c r="A1214" s="6" t="inlineStr">
        <is>
          <t>content/entities/sw/ohm_Q70972.md</t>
        </is>
      </c>
      <c r="B1214" s="6" t="inlineStr">
        <is>
          <t>content/entities/sw</t>
        </is>
      </c>
      <c r="C1214" s="6" t="inlineStr">
        <is>
          <t>ohm_Q70972.md</t>
        </is>
      </c>
      <c r="D1214" s="6" t="inlineStr">
        <is>
          <t>.md</t>
        </is>
      </c>
      <c r="E1214" s="6" t="inlineStr">
        <is>
          <t>Исторический контент</t>
        </is>
      </c>
      <c r="F1214" s="6" t="inlineStr">
        <is>
          <t>Государство</t>
        </is>
      </c>
      <c r="G1214" s="6" t="inlineStr">
        <is>
          <t>Королевство Франция</t>
        </is>
      </c>
      <c r="H1214" s="6" t="inlineStr">
        <is>
          <t>Королевство Франция</t>
        </is>
      </c>
      <c r="I1214" s="6" t="inlineStr">
        <is>
          <t>Ближний Восток</t>
        </is>
      </c>
      <c r="J1214" s="6" t="inlineStr">
        <is>
          <t>Анатолия и Кавказ</t>
        </is>
      </c>
      <c r="K1214" s="8" t="inlineStr">
        <is>
          <t>1769 — 1781</t>
        </is>
      </c>
      <c r="L1214" s="6" t="inlineStr">
        <is>
          <t>Государство: Объект из OpenHistoricalMap (OHM id 2810436, Wikidata Q70972).</t>
        </is>
      </c>
      <c r="M1214" s="6" t="inlineStr">
        <is>
          <t>Да</t>
        </is>
      </c>
      <c r="N1214" s="6" t="inlineStr">
        <is>
          <t>Название исторического государства/империи; не обязательно современная страна</t>
        </is>
      </c>
      <c r="O1214" s="6" t="n">
        <v>1.1</v>
      </c>
    </row>
    <row r="1215" ht="42" customHeight="1">
      <c r="A1215" s="6" t="inlineStr">
        <is>
          <t>content/entities/sw/ohm_Q71092.md</t>
        </is>
      </c>
      <c r="B1215" s="6" t="inlineStr">
        <is>
          <t>content/entities/sw</t>
        </is>
      </c>
      <c r="C1215" s="6" t="inlineStr">
        <is>
          <t>ohm_Q71092.md</t>
        </is>
      </c>
      <c r="D1215" s="6" t="inlineStr">
        <is>
          <t>.md</t>
        </is>
      </c>
      <c r="E1215" s="6" t="inlineStr">
        <is>
          <t>Исторический контент</t>
        </is>
      </c>
      <c r="F1215" s="6" t="inlineStr">
        <is>
          <t>Империя</t>
        </is>
      </c>
      <c r="G1215" s="6" t="inlineStr">
        <is>
          <t>Вторая французская империя</t>
        </is>
      </c>
      <c r="H1215" s="6" t="inlineStr">
        <is>
          <t>Вторая французская империя</t>
        </is>
      </c>
      <c r="I1215" s="6" t="inlineStr">
        <is>
          <t>Ближний Восток</t>
        </is>
      </c>
      <c r="J1215" s="6" t="inlineStr">
        <is>
          <t>Анатолия и Кавказ</t>
        </is>
      </c>
      <c r="K1215" s="8" t="inlineStr">
        <is>
          <t>1852 — 1860</t>
        </is>
      </c>
      <c r="L1215" s="6" t="inlineStr">
        <is>
          <t>Империя: Объект из OpenHistoricalMap (OHM id 2696296, Wikidata Q71092).</t>
        </is>
      </c>
      <c r="M1215" s="6" t="inlineStr">
        <is>
          <t>Да</t>
        </is>
      </c>
      <c r="N1215" s="6" t="inlineStr">
        <is>
          <t>Название исторического государства/империи; не обязательно современная страна</t>
        </is>
      </c>
      <c r="O1215" s="6" t="n">
        <v>1.2</v>
      </c>
    </row>
    <row r="1216" ht="42" customHeight="1">
      <c r="A1216" s="6" t="inlineStr">
        <is>
          <t>content/entities/sw/ohm_Q71234.md</t>
        </is>
      </c>
      <c r="B1216" s="6" t="inlineStr">
        <is>
          <t>content/entities/sw</t>
        </is>
      </c>
      <c r="C1216" s="6" t="inlineStr">
        <is>
          <t>ohm_Q71234.md</t>
        </is>
      </c>
      <c r="D1216" s="6" t="inlineStr">
        <is>
          <t>.md</t>
        </is>
      </c>
      <c r="E1216" s="6" t="inlineStr">
        <is>
          <t>Исторический контент</t>
        </is>
      </c>
      <c r="F1216" s="6" t="inlineStr">
        <is>
          <t>Государство</t>
        </is>
      </c>
      <c r="G1216" s="6" t="inlineStr">
        <is>
          <t>Корсиканская республика</t>
        </is>
      </c>
      <c r="H1216" s="6" t="inlineStr">
        <is>
          <t>Корсиканская республика</t>
        </is>
      </c>
      <c r="I1216" s="6" t="inlineStr">
        <is>
          <t>Ближний Восток</t>
        </is>
      </c>
      <c r="J1216" s="6" t="inlineStr">
        <is>
          <t>Анатолия и Кавказ</t>
        </is>
      </c>
      <c r="K1216" s="8" t="inlineStr">
        <is>
          <t>1755 — 1769</t>
        </is>
      </c>
      <c r="L1216" s="6" t="inlineStr">
        <is>
          <t>Государство: Объект из OpenHistoricalMap (OHM id 2751177, Wikidata Q71234).</t>
        </is>
      </c>
      <c r="M1216" s="6" t="inlineStr">
        <is>
          <t>Да</t>
        </is>
      </c>
      <c r="N1216" s="6" t="inlineStr">
        <is>
          <t>Название исторического государства/империи; не обязательно современная страна</t>
        </is>
      </c>
      <c r="O1216" s="6" t="n">
        <v>1.1</v>
      </c>
    </row>
    <row r="1217" ht="42" customHeight="1">
      <c r="A1217" s="6" t="inlineStr">
        <is>
          <t>content/entities/sw/ohm_Q718374.md</t>
        </is>
      </c>
      <c r="B1217" s="6" t="inlineStr">
        <is>
          <t>content/entities/sw</t>
        </is>
      </c>
      <c r="C1217" s="6" t="inlineStr">
        <is>
          <t>ohm_Q718374.md</t>
        </is>
      </c>
      <c r="D1217" s="6" t="inlineStr">
        <is>
          <t>.md</t>
        </is>
      </c>
      <c r="E1217" s="6" t="inlineStr">
        <is>
          <t>Исторический контент</t>
        </is>
      </c>
      <c r="F1217" s="6" t="inlineStr">
        <is>
          <t>Государство</t>
        </is>
      </c>
      <c r="G1217" s="6" t="inlineStr">
        <is>
          <t>Государство словенцев, хорватов и сербов</t>
        </is>
      </c>
      <c r="H1217" s="6" t="inlineStr">
        <is>
          <t>Государство словенцев, хорватов и сербов</t>
        </is>
      </c>
      <c r="I1217" s="6" t="inlineStr">
        <is>
          <t>Ближний Восток</t>
        </is>
      </c>
      <c r="J1217" s="6" t="inlineStr">
        <is>
          <t>Анатолия и Кавказ</t>
        </is>
      </c>
      <c r="K1217" s="8" t="inlineStr">
        <is>
          <t>1918 — 1919</t>
        </is>
      </c>
      <c r="L1217" s="6" t="inlineStr">
        <is>
          <t>Государство: Объект из OpenHistoricalMap (OHM id 2747878, Wikidata Q718374).</t>
        </is>
      </c>
      <c r="M1217" s="6" t="inlineStr">
        <is>
          <t>Да</t>
        </is>
      </c>
      <c r="N1217" s="6" t="inlineStr">
        <is>
          <t>Название исторического государства/империи; не обязательно современная страна</t>
        </is>
      </c>
      <c r="O1217" s="6" t="n">
        <v>1.3</v>
      </c>
    </row>
    <row r="1218" ht="42" customHeight="1">
      <c r="A1218" s="6" t="inlineStr">
        <is>
          <t>content/entities/sw/ohm_Q721840.md</t>
        </is>
      </c>
      <c r="B1218" s="6" t="inlineStr">
        <is>
          <t>content/entities/sw</t>
        </is>
      </c>
      <c r="C1218" s="6" t="inlineStr">
        <is>
          <t>ohm_Q721840.md</t>
        </is>
      </c>
      <c r="D1218" s="6" t="inlineStr">
        <is>
          <t>.md</t>
        </is>
      </c>
      <c r="E1218" s="6" t="inlineStr">
        <is>
          <t>Исторический контент</t>
        </is>
      </c>
      <c r="F1218" s="6" t="inlineStr">
        <is>
          <t>Государство</t>
        </is>
      </c>
      <c r="G1218" s="6" t="inlineStr">
        <is>
          <t>Накада III</t>
        </is>
      </c>
      <c r="H1218" s="6" t="inlineStr">
        <is>
          <t>Накада III</t>
        </is>
      </c>
      <c r="I1218" s="6" t="inlineStr">
        <is>
          <t>Ближний Восток</t>
        </is>
      </c>
      <c r="J1218" s="6" t="inlineStr">
        <is>
          <t>Египет и Нубия</t>
        </is>
      </c>
      <c r="K1218" s="8" t="inlineStr">
        <is>
          <t>-3299 — -2899</t>
        </is>
      </c>
      <c r="L1218" s="6" t="inlineStr">
        <is>
          <t>Государство: Объект из OpenHistoricalMap (OHM id 2827505, Wikidata Q721840).</t>
        </is>
      </c>
      <c r="M1218" s="6" t="inlineStr">
        <is>
          <t>Да</t>
        </is>
      </c>
      <c r="N1218" s="6" t="inlineStr">
        <is>
          <t>Название исторического государства/империи; не обязательно современная страна</t>
        </is>
      </c>
      <c r="O1218" s="6" t="n">
        <v>1.1</v>
      </c>
    </row>
    <row r="1219" ht="42" customHeight="1">
      <c r="A1219" s="6" t="inlineStr">
        <is>
          <t>content/entities/sw/ohm_Q723118.md</t>
        </is>
      </c>
      <c r="B1219" s="6" t="inlineStr">
        <is>
          <t>content/entities/sw</t>
        </is>
      </c>
      <c r="C1219" s="6" t="inlineStr">
        <is>
          <t>ohm_Q723118.md</t>
        </is>
      </c>
      <c r="D1219" s="6" t="inlineStr">
        <is>
          <t>.md</t>
        </is>
      </c>
      <c r="E1219" s="6" t="inlineStr">
        <is>
          <t>Исторический контент</t>
        </is>
      </c>
      <c r="F1219" s="6" t="inlineStr">
        <is>
          <t>Государство</t>
        </is>
      </c>
      <c r="G1219" s="6" t="inlineStr">
        <is>
          <t>Итальянская республика</t>
        </is>
      </c>
      <c r="H1219" s="6" t="inlineStr">
        <is>
          <t>Итальянская республика</t>
        </is>
      </c>
      <c r="I1219" s="6" t="inlineStr">
        <is>
          <t>Ближний Восток</t>
        </is>
      </c>
      <c r="J1219" s="6" t="inlineStr">
        <is>
          <t>Анатолия и Кавказ</t>
        </is>
      </c>
      <c r="K1219" s="8" t="inlineStr">
        <is>
          <t>1802 — 1805</t>
        </is>
      </c>
      <c r="L1219" s="6" t="inlineStr">
        <is>
          <t>Государство: Объект из OpenHistoricalMap (OHM id 2832286, Wikidata Q723118).</t>
        </is>
      </c>
      <c r="M1219" s="6" t="inlineStr">
        <is>
          <t>Да</t>
        </is>
      </c>
      <c r="N1219" s="6" t="inlineStr">
        <is>
          <t>Название исторического государства/империи; не обязательно современная страна</t>
        </is>
      </c>
      <c r="O1219" s="6" t="n">
        <v>1.2</v>
      </c>
    </row>
    <row r="1220" ht="42" customHeight="1">
      <c r="A1220" s="6" t="inlineStr">
        <is>
          <t>content/entities/sw/ohm_Q726798.md</t>
        </is>
      </c>
      <c r="B1220" s="6" t="inlineStr">
        <is>
          <t>content/entities/sw</t>
        </is>
      </c>
      <c r="C1220" s="6" t="inlineStr">
        <is>
          <t>ohm_Q726798.md</t>
        </is>
      </c>
      <c r="D1220" s="6" t="inlineStr">
        <is>
          <t>.md</t>
        </is>
      </c>
      <c r="E1220" s="6" t="inlineStr">
        <is>
          <t>Исторический контент</t>
        </is>
      </c>
      <c r="F1220" s="6" t="inlineStr">
        <is>
          <t>Государство</t>
        </is>
      </c>
      <c r="G1220" s="6" t="inlineStr">
        <is>
          <t>Тулуниды</t>
        </is>
      </c>
      <c r="H1220" s="6" t="inlineStr">
        <is>
          <t>Тулуниды</t>
        </is>
      </c>
      <c r="I1220" s="6" t="inlineStr">
        <is>
          <t>Ближний Восток</t>
        </is>
      </c>
      <c r="J1220" s="6" t="inlineStr">
        <is>
          <t>Египет и Нубия</t>
        </is>
      </c>
      <c r="K1220" s="8" t="inlineStr">
        <is>
          <t>0868 — 0905</t>
        </is>
      </c>
      <c r="L1220" s="6" t="inlineStr">
        <is>
          <t>Государство: Объект из OpenHistoricalMap (OHM id 2860168, Wikidata Q726798).</t>
        </is>
      </c>
      <c r="M1220" s="6" t="inlineStr">
        <is>
          <t>Да</t>
        </is>
      </c>
      <c r="N1220" s="6" t="inlineStr">
        <is>
          <t>Название исторического государства/империи; не обязательно современная страна</t>
        </is>
      </c>
      <c r="O1220" s="6" t="n">
        <v>1.2</v>
      </c>
    </row>
    <row r="1221" ht="42" customHeight="1">
      <c r="A1221" s="6" t="inlineStr">
        <is>
          <t>content/entities/sw/ohm_Q72785.md</t>
        </is>
      </c>
      <c r="B1221" s="6" t="inlineStr">
        <is>
          <t>content/entities/sw</t>
        </is>
      </c>
      <c r="C1221" s="6" t="inlineStr">
        <is>
          <t>ohm_Q72785.md</t>
        </is>
      </c>
      <c r="D1221" s="6" t="inlineStr">
        <is>
          <t>.md</t>
        </is>
      </c>
      <c r="E1221" s="6" t="inlineStr">
        <is>
          <t>Исторический контент</t>
        </is>
      </c>
      <c r="F1221" s="6" t="inlineStr">
        <is>
          <t>Государство</t>
        </is>
      </c>
      <c r="G1221" s="6" t="inlineStr">
        <is>
          <t>Критское государство</t>
        </is>
      </c>
      <c r="H1221" s="6" t="inlineStr">
        <is>
          <t>Критское государство</t>
        </is>
      </c>
      <c r="I1221" s="6" t="inlineStr">
        <is>
          <t>Ближний Восток</t>
        </is>
      </c>
      <c r="J1221" s="6" t="inlineStr">
        <is>
          <t>Анатолия и Кавказ</t>
        </is>
      </c>
      <c r="K1221" s="8" t="inlineStr">
        <is>
          <t>1898 — 1913</t>
        </is>
      </c>
      <c r="L1221" s="6" t="inlineStr">
        <is>
          <t>Государство: Объект из OpenHistoricalMap (OHM id 2692586, Wikidata Q72785).</t>
        </is>
      </c>
      <c r="M1221" s="6" t="inlineStr">
        <is>
          <t>Да</t>
        </is>
      </c>
      <c r="N1221" s="6" t="inlineStr">
        <is>
          <t>Название исторического государства/империи; не обязательно современная страна</t>
        </is>
      </c>
      <c r="O1221" s="6" t="n">
        <v>1.1</v>
      </c>
    </row>
    <row r="1222" ht="42" customHeight="1">
      <c r="A1222" s="6" t="inlineStr">
        <is>
          <t>content/entities/sw/ohm_Q729481.md</t>
        </is>
      </c>
      <c r="B1222" s="6" t="inlineStr">
        <is>
          <t>content/entities/sw</t>
        </is>
      </c>
      <c r="C1222" s="6" t="inlineStr">
        <is>
          <t>ohm_Q729481.md</t>
        </is>
      </c>
      <c r="D1222" s="6" t="inlineStr">
        <is>
          <t>.md</t>
        </is>
      </c>
      <c r="E1222" s="6" t="inlineStr">
        <is>
          <t>Исторический контент</t>
        </is>
      </c>
      <c r="F1222" s="6" t="inlineStr">
        <is>
          <t>Государство</t>
        </is>
      </c>
      <c r="G1222" s="6" t="inlineStr">
        <is>
          <t>Транспаданская республика</t>
        </is>
      </c>
      <c r="H1222" s="6" t="inlineStr">
        <is>
          <t>Транспаданская республика</t>
        </is>
      </c>
      <c r="I1222" s="6" t="inlineStr">
        <is>
          <t>Ближний Восток</t>
        </is>
      </c>
      <c r="J1222" s="6" t="inlineStr">
        <is>
          <t>Анатолия и Кавказ</t>
        </is>
      </c>
      <c r="K1222" s="8" t="inlineStr">
        <is>
          <t>1797 — 1798</t>
        </is>
      </c>
      <c r="L1222" s="6" t="inlineStr">
        <is>
          <t>Государство: Объект из OpenHistoricalMap (OHM id 2852205, Wikidata Q729481).</t>
        </is>
      </c>
      <c r="M1222" s="6" t="inlineStr">
        <is>
          <t>Да</t>
        </is>
      </c>
      <c r="N1222" s="6" t="inlineStr">
        <is>
          <t>Название исторического государства/империи; не обязательно современная страна</t>
        </is>
      </c>
      <c r="O1222" s="6" t="n">
        <v>1.1</v>
      </c>
    </row>
    <row r="1223" ht="42" customHeight="1">
      <c r="A1223" s="6" t="inlineStr">
        <is>
          <t>content/entities/sw/ohm_Q731494.md</t>
        </is>
      </c>
      <c r="B1223" s="6" t="inlineStr">
        <is>
          <t>content/entities/sw</t>
        </is>
      </c>
      <c r="C1223" s="6" t="inlineStr">
        <is>
          <t>ohm_Q731494.md</t>
        </is>
      </c>
      <c r="D1223" s="6" t="inlineStr">
        <is>
          <t>.md</t>
        </is>
      </c>
      <c r="E1223" s="6" t="inlineStr">
        <is>
          <t>Исторический контент</t>
        </is>
      </c>
      <c r="F1223" s="6" t="inlineStr">
        <is>
          <t>Государство</t>
        </is>
      </c>
      <c r="G1223" s="6" t="inlineStr">
        <is>
          <t>урукская культура</t>
        </is>
      </c>
      <c r="H1223" s="6" t="inlineStr">
        <is>
          <t>урукская культура</t>
        </is>
      </c>
      <c r="I1223" s="6" t="inlineStr">
        <is>
          <t>Ближний Восток</t>
        </is>
      </c>
      <c r="J1223" s="6" t="inlineStr">
        <is>
          <t>Месопотамия</t>
        </is>
      </c>
      <c r="K1223" s="8" t="inlineStr">
        <is>
          <t>-3999 — -3099</t>
        </is>
      </c>
      <c r="L1223" s="6" t="inlineStr">
        <is>
          <t>Государство: Объект из OpenHistoricalMap (OHM id 2827446, Wikidata Q731494).</t>
        </is>
      </c>
      <c r="M1223" s="6" t="inlineStr">
        <is>
          <t>Да</t>
        </is>
      </c>
      <c r="N1223" s="6" t="inlineStr">
        <is>
          <t>Название исторического государства/империи; не обязательно современная страна</t>
        </is>
      </c>
      <c r="O1223" s="6" t="n">
        <v>1.1</v>
      </c>
    </row>
    <row r="1224" ht="42" customHeight="1">
      <c r="A1224" s="6" t="inlineStr">
        <is>
          <t>content/entities/sw/ohm_Q7380487.md</t>
        </is>
      </c>
      <c r="B1224" s="6" t="inlineStr">
        <is>
          <t>content/entities/sw</t>
        </is>
      </c>
      <c r="C1224" s="6" t="inlineStr">
        <is>
          <t>ohm_Q7380487.md</t>
        </is>
      </c>
      <c r="D1224" s="6" t="inlineStr">
        <is>
          <t>.md</t>
        </is>
      </c>
      <c r="E1224" s="6" t="inlineStr">
        <is>
          <t>Исторический контент</t>
        </is>
      </c>
      <c r="F1224" s="6" t="inlineStr">
        <is>
          <t>Государство</t>
        </is>
      </c>
      <c r="G1224" s="6" t="inlineStr">
        <is>
          <t>Понтийское царство</t>
        </is>
      </c>
      <c r="H1224" s="6" t="inlineStr">
        <is>
          <t>Понтийское царство</t>
        </is>
      </c>
      <c r="I1224" s="6" t="inlineStr">
        <is>
          <t>Ближний Восток</t>
        </is>
      </c>
      <c r="J1224" s="6" t="inlineStr">
        <is>
          <t>Левант и Аравия</t>
        </is>
      </c>
      <c r="K1224" s="8" t="inlineStr">
        <is>
          <t>-0065 — 0062</t>
        </is>
      </c>
      <c r="L1224" s="6" t="inlineStr">
        <is>
          <t>Государство: Объект из OpenHistoricalMap (OHM id 2849803, Wikidata Q7380487).</t>
        </is>
      </c>
      <c r="M1224" s="6" t="inlineStr">
        <is>
          <t>Да</t>
        </is>
      </c>
      <c r="N1224" s="6" t="inlineStr">
        <is>
          <t>Название исторического государства/империи; не обязательно современная страна</t>
        </is>
      </c>
      <c r="O1224" s="6" t="n">
        <v>1.1</v>
      </c>
    </row>
    <row r="1225" ht="42" customHeight="1">
      <c r="A1225" s="6" t="inlineStr">
        <is>
          <t>content/entities/sw/ohm_Q748846.md</t>
        </is>
      </c>
      <c r="B1225" s="6" t="inlineStr">
        <is>
          <t>content/entities/sw</t>
        </is>
      </c>
      <c r="C1225" s="6" t="inlineStr">
        <is>
          <t>ohm_Q748846.md</t>
        </is>
      </c>
      <c r="D1225" s="6" t="inlineStr">
        <is>
          <t>.md</t>
        </is>
      </c>
      <c r="E1225" s="6" t="inlineStr">
        <is>
          <t>Исторический контент</t>
        </is>
      </c>
      <c r="F1225" s="6" t="inlineStr">
        <is>
          <t>Государство</t>
        </is>
      </c>
      <c r="G1225" s="6" t="inlineStr">
        <is>
          <t>Дильмун</t>
        </is>
      </c>
      <c r="H1225" s="6" t="inlineStr">
        <is>
          <t>Дильмун</t>
        </is>
      </c>
      <c r="I1225" s="6" t="inlineStr">
        <is>
          <t>Ближний Восток</t>
        </is>
      </c>
      <c r="J1225" s="6" t="inlineStr">
        <is>
          <t>Месопотамия</t>
        </is>
      </c>
      <c r="K1225" s="8" t="inlineStr">
        <is>
          <t>-3099 — -1499</t>
        </is>
      </c>
      <c r="L1225" s="6" t="inlineStr">
        <is>
          <t>Государство: Объект из OpenHistoricalMap (OHM id 2960051, Wikidata Q748846).</t>
        </is>
      </c>
      <c r="M1225" s="6" t="inlineStr">
        <is>
          <t>Да</t>
        </is>
      </c>
      <c r="N1225" s="6" t="inlineStr">
        <is>
          <t>Название исторического государства/империи; не обязательно современная страна</t>
        </is>
      </c>
      <c r="O1225" s="6" t="n">
        <v>1.1</v>
      </c>
    </row>
    <row r="1226" ht="42" customHeight="1">
      <c r="A1226" s="6" t="inlineStr">
        <is>
          <t>content/entities/sw/ohm_Q7559152.md</t>
        </is>
      </c>
      <c r="B1226" s="6" t="inlineStr">
        <is>
          <t>content/entities/sw</t>
        </is>
      </c>
      <c r="C1226" s="6" t="inlineStr">
        <is>
          <t>ohm_Q7559152.md</t>
        </is>
      </c>
      <c r="D1226" s="6" t="inlineStr">
        <is>
          <t>.md</t>
        </is>
      </c>
      <c r="E1226" s="6" t="inlineStr">
        <is>
          <t>Исторический контент</t>
        </is>
      </c>
      <c r="F1226" s="6" t="inlineStr">
        <is>
          <t>Государство</t>
        </is>
      </c>
      <c r="G1226" s="6" t="inlineStr">
        <is>
          <t>Сомалийская республика</t>
        </is>
      </c>
      <c r="H1226" s="6" t="inlineStr">
        <is>
          <t>Сомалийская республика</t>
        </is>
      </c>
      <c r="I1226" s="6" t="inlineStr">
        <is>
          <t>Ближний Восток</t>
        </is>
      </c>
      <c r="J1226" s="6" t="inlineStr">
        <is>
          <t>Иранское нагорье</t>
        </is>
      </c>
      <c r="K1226" s="8" t="inlineStr">
        <is>
          <t>1969 — 1972</t>
        </is>
      </c>
      <c r="L1226" s="6" t="inlineStr">
        <is>
          <t>Государство: Объект из OpenHistoricalMap (OHM id 2859422, Wikidata Q7559152).</t>
        </is>
      </c>
      <c r="M1226" s="6" t="inlineStr">
        <is>
          <t>Да</t>
        </is>
      </c>
      <c r="N1226" s="6" t="inlineStr">
        <is>
          <t>Название исторического государства/империи; не обязательно современная страна</t>
        </is>
      </c>
      <c r="O1226" s="6" t="n">
        <v>1.2</v>
      </c>
    </row>
    <row r="1227" ht="42" customHeight="1">
      <c r="A1227" s="6" t="inlineStr">
        <is>
          <t>content/entities/sw/ohm_Q763141.md</t>
        </is>
      </c>
      <c r="B1227" s="6" t="inlineStr">
        <is>
          <t>content/entities/sw</t>
        </is>
      </c>
      <c r="C1227" s="6" t="inlineStr">
        <is>
          <t>ohm_Q763141.md</t>
        </is>
      </c>
      <c r="D1227" s="6" t="inlineStr">
        <is>
          <t>.md</t>
        </is>
      </c>
      <c r="E1227" s="6" t="inlineStr">
        <is>
          <t>Исторический контент</t>
        </is>
      </c>
      <c r="F1227" s="6" t="inlineStr">
        <is>
          <t>Государство</t>
        </is>
      </c>
      <c r="G1227" s="6" t="inlineStr">
        <is>
          <t>Ифни</t>
        </is>
      </c>
      <c r="H1227" s="6" t="inlineStr">
        <is>
          <t>Ифни</t>
        </is>
      </c>
      <c r="I1227" s="6" t="inlineStr">
        <is>
          <t>Ближний Восток</t>
        </is>
      </c>
      <c r="J1227" s="6" t="inlineStr">
        <is>
          <t>Магриб и Сахара</t>
        </is>
      </c>
      <c r="K1227" s="8" t="inlineStr">
        <is>
          <t>1860 — 1899</t>
        </is>
      </c>
      <c r="L1227" s="6" t="inlineStr">
        <is>
          <t>Государство: Объект из OpenHistoricalMap (OHM id 2805384, Wikidata Q763141).</t>
        </is>
      </c>
      <c r="M1227" s="6" t="inlineStr">
        <is>
          <t>Да</t>
        </is>
      </c>
      <c r="N1227" s="6" t="inlineStr">
        <is>
          <t>Название исторического государства/империи; не обязательно современная страна</t>
        </is>
      </c>
      <c r="O1227" s="6" t="n">
        <v>1.1</v>
      </c>
    </row>
    <row r="1228" ht="42" customHeight="1">
      <c r="A1228" s="6" t="inlineStr">
        <is>
          <t>content/entities/sw/ohm_Q766501.md</t>
        </is>
      </c>
      <c r="B1228" s="6" t="inlineStr">
        <is>
          <t>content/entities/sw</t>
        </is>
      </c>
      <c r="C1228" s="6" t="inlineStr">
        <is>
          <t>ohm_Q766501.md</t>
        </is>
      </c>
      <c r="D1228" s="6" t="inlineStr">
        <is>
          <t>.md</t>
        </is>
      </c>
      <c r="E1228" s="6" t="inlineStr">
        <is>
          <t>Исторический контент</t>
        </is>
      </c>
      <c r="F1228" s="6" t="inlineStr">
        <is>
          <t>Государство</t>
        </is>
      </c>
      <c r="G1228" s="6" t="inlineStr">
        <is>
          <t>Мантуанское герцогство</t>
        </is>
      </c>
      <c r="H1228" s="6" t="inlineStr">
        <is>
          <t>Мантуанское герцогство</t>
        </is>
      </c>
      <c r="I1228" s="6" t="inlineStr">
        <is>
          <t>Ближний Восток</t>
        </is>
      </c>
      <c r="J1228" s="6" t="inlineStr">
        <is>
          <t>Анатолия и Кавказ</t>
        </is>
      </c>
      <c r="K1228" s="8" t="inlineStr">
        <is>
          <t>1648 — 1708</t>
        </is>
      </c>
      <c r="L1228" s="6" t="inlineStr">
        <is>
          <t>Государство: Объект из OpenHistoricalMap (OHM id 2751406, Wikidata Q766501).</t>
        </is>
      </c>
      <c r="M1228" s="6" t="inlineStr">
        <is>
          <t>Да</t>
        </is>
      </c>
      <c r="N1228" s="6" t="inlineStr">
        <is>
          <t>Название исторического государства/империи; не обязательно современная страна</t>
        </is>
      </c>
      <c r="O1228" s="6" t="n">
        <v>1.1</v>
      </c>
    </row>
    <row r="1229" ht="42" customHeight="1">
      <c r="A1229" s="6" t="inlineStr">
        <is>
          <t>content/entities/sw/ohm_Q769320.md</t>
        </is>
      </c>
      <c r="B1229" s="6" t="inlineStr">
        <is>
          <t>content/entities/sw</t>
        </is>
      </c>
      <c r="C1229" s="6" t="inlineStr">
        <is>
          <t>ohm_Q769320.md</t>
        </is>
      </c>
      <c r="D1229" s="6" t="inlineStr">
        <is>
          <t>.md</t>
        </is>
      </c>
      <c r="E1229" s="6" t="inlineStr">
        <is>
          <t>Исторический контент</t>
        </is>
      </c>
      <c r="F1229" s="6" t="inlineStr">
        <is>
          <t>Государство</t>
        </is>
      </c>
      <c r="G1229" s="6" t="inlineStr">
        <is>
          <t>Золотой Берег (шведская колония)</t>
        </is>
      </c>
      <c r="H1229" s="6" t="inlineStr">
        <is>
          <t>Золотой Берег (шведская колония)</t>
        </is>
      </c>
      <c r="I1229" s="6" t="inlineStr">
        <is>
          <t>Ближний Восток</t>
        </is>
      </c>
      <c r="J1229" s="6" t="inlineStr">
        <is>
          <t>Магриб и Сахара</t>
        </is>
      </c>
      <c r="K1229" s="8" t="inlineStr">
        <is>
          <t>1650 — 1663</t>
        </is>
      </c>
      <c r="L1229" s="6" t="inlineStr">
        <is>
          <t>Государство: Объект из OpenHistoricalMap (OHM id 2828429, Wikidata Q769320).</t>
        </is>
      </c>
      <c r="M1229" s="6" t="inlineStr">
        <is>
          <t>Да</t>
        </is>
      </c>
      <c r="N1229" s="6" t="inlineStr">
        <is>
          <t>Название исторического государства/империи; не обязательно современная страна</t>
        </is>
      </c>
      <c r="O1229" s="6" t="n">
        <v>1.2</v>
      </c>
    </row>
    <row r="1230" ht="42" customHeight="1">
      <c r="A1230" s="6" t="inlineStr">
        <is>
          <t>content/entities/sw/ohm_Q770833.md</t>
        </is>
      </c>
      <c r="B1230" s="6" t="inlineStr">
        <is>
          <t>content/entities/sw</t>
        </is>
      </c>
      <c r="C1230" s="6" t="inlineStr">
        <is>
          <t>ohm_Q770833.md</t>
        </is>
      </c>
      <c r="D1230" s="6" t="inlineStr">
        <is>
          <t>.md</t>
        </is>
      </c>
      <c r="E1230" s="6" t="inlineStr">
        <is>
          <t>Исторический контент</t>
        </is>
      </c>
      <c r="F1230" s="6" t="inlineStr">
        <is>
          <t>Государство</t>
        </is>
      </c>
      <c r="G1230" s="6" t="inlineStr">
        <is>
          <t>Датская Гвинея</t>
        </is>
      </c>
      <c r="H1230" s="6" t="inlineStr">
        <is>
          <t>Датская Гвинея</t>
        </is>
      </c>
      <c r="I1230" s="6" t="inlineStr">
        <is>
          <t>Ближний Восток</t>
        </is>
      </c>
      <c r="J1230" s="6" t="inlineStr">
        <is>
          <t>Магриб и Сахара</t>
        </is>
      </c>
      <c r="K1230" s="8" t="inlineStr">
        <is>
          <t>1663 — 1850</t>
        </is>
      </c>
      <c r="L1230" s="6" t="inlineStr">
        <is>
          <t>Государство: Объект из OpenHistoricalMap (OHM id 2828430, Wikidata Q770833).</t>
        </is>
      </c>
      <c r="M1230" s="6" t="inlineStr">
        <is>
          <t>Да</t>
        </is>
      </c>
      <c r="N1230" s="6" t="inlineStr">
        <is>
          <t>Название исторического государства/империи; не обязательно современная страна</t>
        </is>
      </c>
      <c r="O1230" s="6" t="n">
        <v>1.1</v>
      </c>
    </row>
    <row r="1231" ht="42" customHeight="1">
      <c r="A1231" s="6" t="inlineStr">
        <is>
          <t>content/entities/sw/ohm_Q7784907.md</t>
        </is>
      </c>
      <c r="B1231" s="6" t="inlineStr">
        <is>
          <t>content/entities/sw</t>
        </is>
      </c>
      <c r="C1231" s="6" t="inlineStr">
        <is>
          <t>ohm_Q7784907.md</t>
        </is>
      </c>
      <c r="D1231" s="6" t="inlineStr">
        <is>
          <t>.md</t>
        </is>
      </c>
      <c r="E1231" s="6" t="inlineStr">
        <is>
          <t>Исторический контент</t>
        </is>
      </c>
      <c r="F1231" s="6" t="inlineStr">
        <is>
          <t>Государство</t>
        </is>
      </c>
      <c r="G1231" s="6" t="inlineStr">
        <is>
          <t>Третья Нигерийская Республика</t>
        </is>
      </c>
      <c r="H1231" s="6" t="inlineStr">
        <is>
          <t>Третья Нигерийская Республика</t>
        </is>
      </c>
      <c r="I1231" s="6" t="inlineStr">
        <is>
          <t>Ближний Восток</t>
        </is>
      </c>
      <c r="J1231" s="6" t="inlineStr">
        <is>
          <t>Магриб и Сахара</t>
        </is>
      </c>
      <c r="K1231" s="8" t="inlineStr">
        <is>
          <t>1993 — 1998</t>
        </is>
      </c>
      <c r="L1231" s="6" t="inlineStr">
        <is>
          <t>Государство: Объект из OpenHistoricalMap (OHM id 2828649, Wikidata Q7784907).</t>
        </is>
      </c>
      <c r="M1231" s="6" t="inlineStr">
        <is>
          <t>Да</t>
        </is>
      </c>
      <c r="N1231" s="6" t="inlineStr">
        <is>
          <t>Название исторического государства/империи; не обязательно современная страна</t>
        </is>
      </c>
      <c r="O1231" s="6" t="n">
        <v>1.2</v>
      </c>
    </row>
    <row r="1232" ht="42" customHeight="1">
      <c r="A1232" s="6" t="inlineStr">
        <is>
          <t>content/entities/sw/ohm_Q779011.md</t>
        </is>
      </c>
      <c r="B1232" s="6" t="inlineStr">
        <is>
          <t>content/entities/sw</t>
        </is>
      </c>
      <c r="C1232" s="6" t="inlineStr">
        <is>
          <t>ohm_Q779011.md</t>
        </is>
      </c>
      <c r="D1232" s="6" t="inlineStr">
        <is>
          <t>.md</t>
        </is>
      </c>
      <c r="E1232" s="6" t="inlineStr">
        <is>
          <t>Исторический контент</t>
        </is>
      </c>
      <c r="F1232" s="6" t="inlineStr">
        <is>
          <t>Государство</t>
        </is>
      </c>
      <c r="G1232" s="6" t="inlineStr">
        <is>
          <t>Княжество Черногорія</t>
        </is>
      </c>
      <c r="H1232" s="6" t="inlineStr">
        <is>
          <t>Княжество Черногорія</t>
        </is>
      </c>
      <c r="I1232" s="6" t="inlineStr">
        <is>
          <t>Ближний Восток</t>
        </is>
      </c>
      <c r="J1232" s="6" t="inlineStr">
        <is>
          <t>Анатолия и Кавказ</t>
        </is>
      </c>
      <c r="K1232" s="8" t="inlineStr">
        <is>
          <t>1878 — 1910</t>
        </is>
      </c>
      <c r="L1232" s="6" t="inlineStr">
        <is>
          <t>Государство: Объект из OpenHistoricalMap (OHM id 2692715, Wikidata Q779011).</t>
        </is>
      </c>
      <c r="M1232" s="6" t="inlineStr">
        <is>
          <t>Да</t>
        </is>
      </c>
      <c r="N1232" s="6" t="inlineStr">
        <is>
          <t>Название исторического государства/империи; не обязательно современная страна</t>
        </is>
      </c>
      <c r="O1232" s="6" t="n">
        <v>1.2</v>
      </c>
    </row>
    <row r="1233" ht="42" customHeight="1">
      <c r="A1233" s="6" t="inlineStr">
        <is>
          <t>content/entities/sw/ohm_Q7855428.md</t>
        </is>
      </c>
      <c r="B1233" s="6" t="inlineStr">
        <is>
          <t>content/entities/sw</t>
        </is>
      </c>
      <c r="C1233" s="6" t="inlineStr">
        <is>
          <t>ohm_Q7855428.md</t>
        </is>
      </c>
      <c r="D1233" s="6" t="inlineStr">
        <is>
          <t>.md</t>
        </is>
      </c>
      <c r="E1233" s="6" t="inlineStr">
        <is>
          <t>Исторический контент</t>
        </is>
      </c>
      <c r="F1233" s="6" t="inlineStr">
        <is>
          <t>Народ / общность</t>
        </is>
      </c>
      <c r="G1233" s="6" t="inlineStr">
        <is>
          <t>Племена Туркмении</t>
        </is>
      </c>
      <c r="H1233" s="6" t="inlineStr">
        <is>
          <t>Не указана в карточке</t>
        </is>
      </c>
      <c r="I1233" s="6" t="inlineStr">
        <is>
          <t>Ближний Восток</t>
        </is>
      </c>
      <c r="J1233" s="6" t="inlineStr">
        <is>
          <t>Иранское нагорье</t>
        </is>
      </c>
      <c r="K1233" s="8" t="inlineStr">
        <is>
          <t>1850 — 1881</t>
        </is>
      </c>
      <c r="L1233" s="6" t="inlineStr">
        <is>
          <t>Народ / общность: Объект из OpenHistoricalMap (OHM id 2958072, Wikidata Q7855428).</t>
        </is>
      </c>
      <c r="M1233" s="6" t="inlineStr">
        <is>
          <t>Да</t>
        </is>
      </c>
      <c r="N1233" s="6" t="inlineStr">
        <is>
          <t>В карточке нет поля страны/точного места; показаны геозона и дорожка проекта</t>
        </is>
      </c>
      <c r="O1233" s="6" t="n">
        <v>1.1</v>
      </c>
    </row>
    <row r="1234" ht="42" customHeight="1">
      <c r="A1234" s="6" t="inlineStr">
        <is>
          <t>content/entities/sw/ohm_Q7886026.md</t>
        </is>
      </c>
      <c r="B1234" s="6" t="inlineStr">
        <is>
          <t>content/entities/sw</t>
        </is>
      </c>
      <c r="C1234" s="6" t="inlineStr">
        <is>
          <t>ohm_Q7886026.md</t>
        </is>
      </c>
      <c r="D1234" s="6" t="inlineStr">
        <is>
          <t>.md</t>
        </is>
      </c>
      <c r="E1234" s="6" t="inlineStr">
        <is>
          <t>Исторический контент</t>
        </is>
      </c>
      <c r="F1234" s="6" t="inlineStr">
        <is>
          <t>Государство</t>
        </is>
      </c>
      <c r="G1234" s="6" t="inlineStr">
        <is>
          <t>Швейцария в эпоху Наполеоновских войн</t>
        </is>
      </c>
      <c r="H1234" s="6" t="inlineStr">
        <is>
          <t>Швейцария в эпоху Наполеоновских войн</t>
        </is>
      </c>
      <c r="I1234" s="6" t="inlineStr">
        <is>
          <t>Ближний Восток</t>
        </is>
      </c>
      <c r="J1234" s="6" t="inlineStr">
        <is>
          <t>Анатолия и Кавказ</t>
        </is>
      </c>
      <c r="K1234" s="8" t="inlineStr">
        <is>
          <t>1803 — 1815</t>
        </is>
      </c>
      <c r="L1234" s="6" t="inlineStr">
        <is>
          <t>Государство: Объект из OpenHistoricalMap (OHM id 2852251, Wikidata Q7886026).</t>
        </is>
      </c>
      <c r="M1234" s="6" t="inlineStr">
        <is>
          <t>Да</t>
        </is>
      </c>
      <c r="N1234" s="6" t="inlineStr">
        <is>
          <t>Название исторического государства/империи; не обязательно современная страна</t>
        </is>
      </c>
      <c r="O1234" s="6" t="n">
        <v>1.2</v>
      </c>
    </row>
    <row r="1235" ht="42" customHeight="1">
      <c r="A1235" s="6" t="inlineStr">
        <is>
          <t>content/entities/sw/ohm_Q79.md</t>
        </is>
      </c>
      <c r="B1235" s="6" t="inlineStr">
        <is>
          <t>content/entities/sw</t>
        </is>
      </c>
      <c r="C1235" s="6" t="inlineStr">
        <is>
          <t>ohm_Q79.md</t>
        </is>
      </c>
      <c r="D1235" s="6" t="inlineStr">
        <is>
          <t>.md</t>
        </is>
      </c>
      <c r="E1235" s="6" t="inlineStr">
        <is>
          <t>Исторический контент</t>
        </is>
      </c>
      <c r="F1235" s="6" t="inlineStr">
        <is>
          <t>Государство</t>
        </is>
      </c>
      <c r="G1235" s="6" t="inlineStr">
        <is>
          <t>Египет</t>
        </is>
      </c>
      <c r="H1235" s="6" t="inlineStr">
        <is>
          <t>Египет</t>
        </is>
      </c>
      <c r="I1235" s="6" t="inlineStr">
        <is>
          <t>Ближний Восток</t>
        </is>
      </c>
      <c r="J1235" s="6" t="inlineStr">
        <is>
          <t>Египет и Нубия</t>
        </is>
      </c>
      <c r="K1235" s="8" t="inlineStr">
        <is>
          <t>1982 — 2000</t>
        </is>
      </c>
      <c r="L1235" s="6" t="inlineStr">
        <is>
          <t>Государство: Объект из OpenHistoricalMap (OHM id 2828408, Wikidata Q79).</t>
        </is>
      </c>
      <c r="M1235" s="6" t="inlineStr">
        <is>
          <t>Да</t>
        </is>
      </c>
      <c r="N1235" s="6" t="inlineStr">
        <is>
          <t>Название исторического государства/империи; не обязательно современная страна</t>
        </is>
      </c>
      <c r="O1235" s="6" t="n">
        <v>1</v>
      </c>
    </row>
    <row r="1236" ht="42" customHeight="1">
      <c r="A1236" s="6" t="inlineStr">
        <is>
          <t>content/entities/sw/ohm_Q794.md</t>
        </is>
      </c>
      <c r="B1236" s="6" t="inlineStr">
        <is>
          <t>content/entities/sw</t>
        </is>
      </c>
      <c r="C1236" s="6" t="inlineStr">
        <is>
          <t>ohm_Q794.md</t>
        </is>
      </c>
      <c r="D1236" s="6" t="inlineStr">
        <is>
          <t>.md</t>
        </is>
      </c>
      <c r="E1236" s="6" t="inlineStr">
        <is>
          <t>Исторический контент</t>
        </is>
      </c>
      <c r="F1236" s="6" t="inlineStr">
        <is>
          <t>Государство</t>
        </is>
      </c>
      <c r="G1236" s="6" t="inlineStr">
        <is>
          <t>Иран</t>
        </is>
      </c>
      <c r="H1236" s="6" t="inlineStr">
        <is>
          <t>Иран</t>
        </is>
      </c>
      <c r="I1236" s="6" t="inlineStr">
        <is>
          <t>Ближний Восток</t>
        </is>
      </c>
      <c r="J1236" s="6" t="inlineStr">
        <is>
          <t>Иранское нагорье</t>
        </is>
      </c>
      <c r="K1236" s="8" t="inlineStr">
        <is>
          <t>1935 — 1959</t>
        </is>
      </c>
      <c r="L1236" s="6" t="inlineStr">
        <is>
          <t>Государство: Объект из OpenHistoricalMap (OHM id 2694890, Wikidata Q794).</t>
        </is>
      </c>
      <c r="M1236" s="6" t="inlineStr">
        <is>
          <t>Да</t>
        </is>
      </c>
      <c r="N1236" s="6" t="inlineStr">
        <is>
          <t>Название исторического государства/империи; не обязательно современная страна</t>
        </is>
      </c>
      <c r="O1236" s="6" t="n">
        <v>1</v>
      </c>
    </row>
    <row r="1237" ht="42" customHeight="1">
      <c r="A1237" s="6" t="inlineStr">
        <is>
          <t>content/entities/sw/ohm_Q796.md</t>
        </is>
      </c>
      <c r="B1237" s="6" t="inlineStr">
        <is>
          <t>content/entities/sw</t>
        </is>
      </c>
      <c r="C1237" s="6" t="inlineStr">
        <is>
          <t>ohm_Q796.md</t>
        </is>
      </c>
      <c r="D1237" s="6" t="inlineStr">
        <is>
          <t>.md</t>
        </is>
      </c>
      <c r="E1237" s="6" t="inlineStr">
        <is>
          <t>Исторический контент</t>
        </is>
      </c>
      <c r="F1237" s="6" t="inlineStr">
        <is>
          <t>Государство</t>
        </is>
      </c>
      <c r="G1237" s="6" t="inlineStr">
        <is>
          <t>Ирак</t>
        </is>
      </c>
      <c r="H1237" s="6" t="inlineStr">
        <is>
          <t>Ирак</t>
        </is>
      </c>
      <c r="I1237" s="6" t="inlineStr">
        <is>
          <t>Ближний Восток</t>
        </is>
      </c>
      <c r="J1237" s="6" t="inlineStr">
        <is>
          <t>Месопотамия</t>
        </is>
      </c>
      <c r="K1237" s="8" t="inlineStr">
        <is>
          <t>1982 — 2000</t>
        </is>
      </c>
      <c r="L1237" s="6" t="inlineStr">
        <is>
          <t>Государство: Объект из OpenHistoricalMap (OHM id 2839205, Wikidata Q796).</t>
        </is>
      </c>
      <c r="M1237" s="6" t="inlineStr">
        <is>
          <t>Да</t>
        </is>
      </c>
      <c r="N1237" s="6" t="inlineStr">
        <is>
          <t>Название исторического государства/империи; не обязательно современная страна</t>
        </is>
      </c>
      <c r="O1237" s="6" t="n">
        <v>0.6</v>
      </c>
    </row>
    <row r="1238" ht="42" customHeight="1">
      <c r="A1238" s="6" t="inlineStr">
        <is>
          <t>content/entities/sw/ohm_Q797214.md</t>
        </is>
      </c>
      <c r="B1238" s="6" t="inlineStr">
        <is>
          <t>content/entities/sw</t>
        </is>
      </c>
      <c r="C1238" s="6" t="inlineStr">
        <is>
          <t>ohm_Q797214.md</t>
        </is>
      </c>
      <c r="D1238" s="6" t="inlineStr">
        <is>
          <t>.md</t>
        </is>
      </c>
      <c r="E1238" s="6" t="inlineStr">
        <is>
          <t>Исторический контент</t>
        </is>
      </c>
      <c r="F1238" s="6" t="inlineStr">
        <is>
          <t>Государство</t>
        </is>
      </c>
      <c r="G1238" s="6" t="inlineStr">
        <is>
          <t>Французское Того</t>
        </is>
      </c>
      <c r="H1238" s="6" t="inlineStr">
        <is>
          <t>Французское Того</t>
        </is>
      </c>
      <c r="I1238" s="6" t="inlineStr">
        <is>
          <t>Ближний Восток</t>
        </is>
      </c>
      <c r="J1238" s="6" t="inlineStr">
        <is>
          <t>Магриб и Сахара</t>
        </is>
      </c>
      <c r="K1238" s="8" t="inlineStr">
        <is>
          <t>1958 — 1960</t>
        </is>
      </c>
      <c r="L1238" s="6" t="inlineStr">
        <is>
          <t>Государство: Объект из OpenHistoricalMap (OHM id 2917227, Wikidata Q797214).</t>
        </is>
      </c>
      <c r="M1238" s="6" t="inlineStr">
        <is>
          <t>Да</t>
        </is>
      </c>
      <c r="N1238" s="6" t="inlineStr">
        <is>
          <t>Название исторического государства/империи; не обязательно современная страна</t>
        </is>
      </c>
      <c r="O1238" s="6" t="n">
        <v>1.1</v>
      </c>
    </row>
    <row r="1239" ht="42" customHeight="1">
      <c r="A1239" s="6" t="inlineStr">
        <is>
          <t>content/entities/sw/ohm_Q797433.md</t>
        </is>
      </c>
      <c r="B1239" s="6" t="inlineStr">
        <is>
          <t>content/entities/sw</t>
        </is>
      </c>
      <c r="C1239" s="6" t="inlineStr">
        <is>
          <t>ohm_Q797433.md</t>
        </is>
      </c>
      <c r="D1239" s="6" t="inlineStr">
        <is>
          <t>.md</t>
        </is>
      </c>
      <c r="E1239" s="6" t="inlineStr">
        <is>
          <t>Исторический контент</t>
        </is>
      </c>
      <c r="F1239" s="6" t="inlineStr">
        <is>
          <t>Государство</t>
        </is>
      </c>
      <c r="G1239" s="6" t="inlineStr">
        <is>
          <t>Французская Гвинея</t>
        </is>
      </c>
      <c r="H1239" s="6" t="inlineStr">
        <is>
          <t>Французская Гвинея</t>
        </is>
      </c>
      <c r="I1239" s="6" t="inlineStr">
        <is>
          <t>Ближний Восток</t>
        </is>
      </c>
      <c r="J1239" s="6" t="inlineStr">
        <is>
          <t>Магриб и Сахара</t>
        </is>
      </c>
      <c r="K1239" s="8" t="inlineStr">
        <is>
          <t>1891 — 1895</t>
        </is>
      </c>
      <c r="L1239" s="6" t="inlineStr">
        <is>
          <t>Государство: Объект из OpenHistoricalMap (OHM id 2862619, Wikidata Q797433).</t>
        </is>
      </c>
      <c r="M1239" s="6" t="inlineStr">
        <is>
          <t>Да</t>
        </is>
      </c>
      <c r="N1239" s="6" t="inlineStr">
        <is>
          <t>Название исторического государства/империи; не обязательно современная страна</t>
        </is>
      </c>
      <c r="O1239" s="6" t="n">
        <v>1.1</v>
      </c>
    </row>
    <row r="1240" ht="42" customHeight="1">
      <c r="A1240" s="6" t="inlineStr">
        <is>
          <t>content/entities/sw/ohm_Q797440.md</t>
        </is>
      </c>
      <c r="B1240" s="6" t="inlineStr">
        <is>
          <t>content/entities/sw</t>
        </is>
      </c>
      <c r="C1240" s="6" t="inlineStr">
        <is>
          <t>ohm_Q797440.md</t>
        </is>
      </c>
      <c r="D1240" s="6" t="inlineStr">
        <is>
          <t>.md</t>
        </is>
      </c>
      <c r="E1240" s="6" t="inlineStr">
        <is>
          <t>Исторический контент</t>
        </is>
      </c>
      <c r="F1240" s="6" t="inlineStr">
        <is>
          <t>Государство</t>
        </is>
      </c>
      <c r="G1240" s="6" t="inlineStr">
        <is>
          <t>Французская Верхняя Вольта</t>
        </is>
      </c>
      <c r="H1240" s="6" t="inlineStr">
        <is>
          <t>Французская Верхняя Вольта</t>
        </is>
      </c>
      <c r="I1240" s="6" t="inlineStr">
        <is>
          <t>Ближний Восток</t>
        </is>
      </c>
      <c r="J1240" s="6" t="inlineStr">
        <is>
          <t>Магриб и Сахара</t>
        </is>
      </c>
      <c r="K1240" s="8" t="inlineStr">
        <is>
          <t>1958 — 1960</t>
        </is>
      </c>
      <c r="L1240" s="6" t="inlineStr">
        <is>
          <t>Государство: Объект из OpenHistoricalMap (OHM id 2855495, Wikidata Q797440).</t>
        </is>
      </c>
      <c r="M1240" s="6" t="inlineStr">
        <is>
          <t>Да</t>
        </is>
      </c>
      <c r="N1240" s="6" t="inlineStr">
        <is>
          <t>Название исторического государства/империи; не обязательно современная страна</t>
        </is>
      </c>
      <c r="O1240" s="6" t="n">
        <v>1.2</v>
      </c>
    </row>
    <row r="1241" ht="42" customHeight="1">
      <c r="A1241" s="6" t="inlineStr">
        <is>
          <t>content/entities/sw/ohm_Q797505.md</t>
        </is>
      </c>
      <c r="B1241" s="6" t="inlineStr">
        <is>
          <t>content/entities/sw</t>
        </is>
      </c>
      <c r="C1241" s="6" t="inlineStr">
        <is>
          <t>ohm_Q797505.md</t>
        </is>
      </c>
      <c r="D1241" s="6" t="inlineStr">
        <is>
          <t>.md</t>
        </is>
      </c>
      <c r="E1241" s="6" t="inlineStr">
        <is>
          <t>Исторический контент</t>
        </is>
      </c>
      <c r="F1241" s="6" t="inlineStr">
        <is>
          <t>Государство</t>
        </is>
      </c>
      <c r="G1241" s="6" t="inlineStr">
        <is>
          <t>Французская Дагомея</t>
        </is>
      </c>
      <c r="H1241" s="6" t="inlineStr">
        <is>
          <t>Французская Дагомея</t>
        </is>
      </c>
      <c r="I1241" s="6" t="inlineStr">
        <is>
          <t>Ближний Восток</t>
        </is>
      </c>
      <c r="J1241" s="6" t="inlineStr">
        <is>
          <t>Магриб и Сахара</t>
        </is>
      </c>
      <c r="K1241" s="8" t="inlineStr">
        <is>
          <t>1894 — 1895</t>
        </is>
      </c>
      <c r="L1241" s="6" t="inlineStr">
        <is>
          <t>Государство: Объект из OpenHistoricalMap (OHM id 2861456, Wikidata Q797505).</t>
        </is>
      </c>
      <c r="M1241" s="6" t="inlineStr">
        <is>
          <t>Да</t>
        </is>
      </c>
      <c r="N1241" s="6" t="inlineStr">
        <is>
          <t>Название исторического государства/империи; не обязательно современная страна</t>
        </is>
      </c>
      <c r="O1241" s="6" t="n">
        <v>1.2</v>
      </c>
    </row>
    <row r="1242" ht="42" customHeight="1">
      <c r="A1242" s="6" t="inlineStr">
        <is>
          <t>content/entities/sw/ohm_Q797527.md</t>
        </is>
      </c>
      <c r="B1242" s="6" t="inlineStr">
        <is>
          <t>content/entities/sw</t>
        </is>
      </c>
      <c r="C1242" s="6" t="inlineStr">
        <is>
          <t>ohm_Q797527.md</t>
        </is>
      </c>
      <c r="D1242" s="6" t="inlineStr">
        <is>
          <t>.md</t>
        </is>
      </c>
      <c r="E1242" s="6" t="inlineStr">
        <is>
          <t>Исторический контент</t>
        </is>
      </c>
      <c r="F1242" s="6" t="inlineStr">
        <is>
          <t>Государство</t>
        </is>
      </c>
      <c r="G1242" s="6" t="inlineStr">
        <is>
          <t>Британское Того</t>
        </is>
      </c>
      <c r="H1242" s="6" t="inlineStr">
        <is>
          <t>Британское Того</t>
        </is>
      </c>
      <c r="I1242" s="6" t="inlineStr">
        <is>
          <t>Ближний Восток</t>
        </is>
      </c>
      <c r="J1242" s="6" t="inlineStr">
        <is>
          <t>Магриб и Сахара</t>
        </is>
      </c>
      <c r="K1242" s="8" t="inlineStr">
        <is>
          <t>1916 — 1956</t>
        </is>
      </c>
      <c r="L1242" s="6" t="inlineStr">
        <is>
          <t>Государство: Объект из OpenHistoricalMap (OHM id 2694159, Wikidata Q797527).</t>
        </is>
      </c>
      <c r="M1242" s="6" t="inlineStr">
        <is>
          <t>Да</t>
        </is>
      </c>
      <c r="N1242" s="6" t="inlineStr">
        <is>
          <t>Название исторического государства/империи; не обязательно современная страна</t>
        </is>
      </c>
      <c r="O1242" s="6" t="n">
        <v>1.1</v>
      </c>
    </row>
    <row r="1243" ht="42" customHeight="1">
      <c r="A1243" s="6" t="inlineStr">
        <is>
          <t>content/entities/sw/ohm_Q798431.md</t>
        </is>
      </c>
      <c r="B1243" s="6" t="inlineStr">
        <is>
          <t>content/entities/sw</t>
        </is>
      </c>
      <c r="C1243" s="6" t="inlineStr">
        <is>
          <t>ohm_Q798431.md</t>
        </is>
      </c>
      <c r="D1243" s="6" t="inlineStr">
        <is>
          <t>.md</t>
        </is>
      </c>
      <c r="E1243" s="6" t="inlineStr">
        <is>
          <t>Исторический контент</t>
        </is>
      </c>
      <c r="F1243" s="6" t="inlineStr">
        <is>
          <t>Государство</t>
        </is>
      </c>
      <c r="G1243" s="6" t="inlineStr">
        <is>
          <t>Дагомея</t>
        </is>
      </c>
      <c r="H1243" s="6" t="inlineStr">
        <is>
          <t>Дагомея</t>
        </is>
      </c>
      <c r="I1243" s="6" t="inlineStr">
        <is>
          <t>Ближний Восток</t>
        </is>
      </c>
      <c r="J1243" s="6" t="inlineStr">
        <is>
          <t>Магриб и Сахара</t>
        </is>
      </c>
      <c r="K1243" s="8" t="inlineStr">
        <is>
          <t>1960 — 1961</t>
        </is>
      </c>
      <c r="L1243" s="6" t="inlineStr">
        <is>
          <t>Государство: Объект из OpenHistoricalMap (OHM id 2828683, Wikidata Q798431).</t>
        </is>
      </c>
      <c r="M1243" s="6" t="inlineStr">
        <is>
          <t>Да</t>
        </is>
      </c>
      <c r="N1243" s="6" t="inlineStr">
        <is>
          <t>Название исторического государства/империи; не обязательно современная страна</t>
        </is>
      </c>
      <c r="O1243" s="6" t="n">
        <v>1.1</v>
      </c>
    </row>
    <row r="1244" ht="42" customHeight="1">
      <c r="A1244" s="6" t="inlineStr">
        <is>
          <t>content/entities/sw/ohm_Q801.md</t>
        </is>
      </c>
      <c r="B1244" s="6" t="inlineStr">
        <is>
          <t>content/entities/sw</t>
        </is>
      </c>
      <c r="C1244" s="6" t="inlineStr">
        <is>
          <t>ohm_Q801.md</t>
        </is>
      </c>
      <c r="D1244" s="6" t="inlineStr">
        <is>
          <t>.md</t>
        </is>
      </c>
      <c r="E1244" s="6" t="inlineStr">
        <is>
          <t>Исторический контент</t>
        </is>
      </c>
      <c r="F1244" s="6" t="inlineStr">
        <is>
          <t>Государство</t>
        </is>
      </c>
      <c r="G1244" s="6" t="inlineStr">
        <is>
          <t>Израиль</t>
        </is>
      </c>
      <c r="H1244" s="6" t="inlineStr">
        <is>
          <t>Израиль</t>
        </is>
      </c>
      <c r="I1244" s="6" t="inlineStr">
        <is>
          <t>Ближний Восток</t>
        </is>
      </c>
      <c r="J1244" s="6" t="inlineStr">
        <is>
          <t>Левант и Аравия</t>
        </is>
      </c>
      <c r="K1244" s="8" t="inlineStr">
        <is>
          <t>1982 — 1983</t>
        </is>
      </c>
      <c r="L1244" s="6" t="inlineStr">
        <is>
          <t>Государство: Объект из OpenHistoricalMap (OHM id 2734968, Wikidata Q801).</t>
        </is>
      </c>
      <c r="M1244" s="6" t="inlineStr">
        <is>
          <t>Да</t>
        </is>
      </c>
      <c r="N1244" s="6" t="inlineStr">
        <is>
          <t>Название исторического государства/империи; не обязательно современная страна</t>
        </is>
      </c>
      <c r="O1244" s="6" t="n">
        <v>1.1</v>
      </c>
    </row>
    <row r="1245" ht="42" customHeight="1">
      <c r="A1245" s="6" t="inlineStr">
        <is>
          <t>content/entities/sw/ohm_Q810.md</t>
        </is>
      </c>
      <c r="B1245" s="6" t="inlineStr">
        <is>
          <t>content/entities/sw</t>
        </is>
      </c>
      <c r="C1245" s="6" t="inlineStr">
        <is>
          <t>ohm_Q810.md</t>
        </is>
      </c>
      <c r="D1245" s="6" t="inlineStr">
        <is>
          <t>.md</t>
        </is>
      </c>
      <c r="E1245" s="6" t="inlineStr">
        <is>
          <t>Исторический контент</t>
        </is>
      </c>
      <c r="F1245" s="6" t="inlineStr">
        <is>
          <t>Государство</t>
        </is>
      </c>
      <c r="G1245" s="6" t="inlineStr">
        <is>
          <t>Иордания</t>
        </is>
      </c>
      <c r="H1245" s="6" t="inlineStr">
        <is>
          <t>Иордания</t>
        </is>
      </c>
      <c r="I1245" s="6" t="inlineStr">
        <is>
          <t>Ближний Восток</t>
        </is>
      </c>
      <c r="J1245" s="6" t="inlineStr">
        <is>
          <t>Египет и Нубия</t>
        </is>
      </c>
      <c r="K1245" s="8" t="inlineStr">
        <is>
          <t>1967 — 1984</t>
        </is>
      </c>
      <c r="L1245" s="6" t="inlineStr">
        <is>
          <t>Государство: Объект из OpenHistoricalMap (OHM id 2744265, Wikidata Q810).</t>
        </is>
      </c>
      <c r="M1245" s="6" t="inlineStr">
        <is>
          <t>Да</t>
        </is>
      </c>
      <c r="N1245" s="6" t="inlineStr">
        <is>
          <t>Название исторического государства/империи; не обязательно современная страна</t>
        </is>
      </c>
      <c r="O1245" s="6" t="n">
        <v>1.1</v>
      </c>
    </row>
    <row r="1246" ht="42" customHeight="1">
      <c r="A1246" s="6" t="inlineStr">
        <is>
          <t>content/entities/sw/ohm_Q815524.md</t>
        </is>
      </c>
      <c r="B1246" s="6" t="inlineStr">
        <is>
          <t>content/entities/sw</t>
        </is>
      </c>
      <c r="C1246" s="6" t="inlineStr">
        <is>
          <t>ohm_Q815524.md</t>
        </is>
      </c>
      <c r="D1246" s="6" t="inlineStr">
        <is>
          <t>.md</t>
        </is>
      </c>
      <c r="E1246" s="6" t="inlineStr">
        <is>
          <t>Исторический контент</t>
        </is>
      </c>
      <c r="F1246" s="6" t="inlineStr">
        <is>
          <t>Государство</t>
        </is>
      </c>
      <c r="G1246" s="6" t="inlineStr">
        <is>
          <t>Колонии Бельгии</t>
        </is>
      </c>
      <c r="H1246" s="6" t="inlineStr">
        <is>
          <t>Колонии Бельгии</t>
        </is>
      </c>
      <c r="I1246" s="6" t="inlineStr">
        <is>
          <t>Ближний Восток</t>
        </is>
      </c>
      <c r="J1246" s="6" t="inlineStr">
        <is>
          <t>Анатолия и Кавказ</t>
        </is>
      </c>
      <c r="K1246" s="8" t="inlineStr">
        <is>
          <t>1960 — 1962</t>
        </is>
      </c>
      <c r="L1246" s="6" t="inlineStr">
        <is>
          <t>Государство: Объект из OpenHistoricalMap (OHM id 2848779, Wikidata Q815524).</t>
        </is>
      </c>
      <c r="M1246" s="6" t="inlineStr">
        <is>
          <t>Да</t>
        </is>
      </c>
      <c r="N1246" s="6" t="inlineStr">
        <is>
          <t>Название исторического государства/империи; не обязательно современная страна</t>
        </is>
      </c>
      <c r="O1246" s="6" t="n">
        <v>1.1</v>
      </c>
    </row>
    <row r="1247" ht="42" customHeight="1">
      <c r="A1247" s="6" t="inlineStr">
        <is>
          <t>content/entities/sw/ohm_Q817.md</t>
        </is>
      </c>
      <c r="B1247" s="6" t="inlineStr">
        <is>
          <t>content/entities/sw</t>
        </is>
      </c>
      <c r="C1247" s="6" t="inlineStr">
        <is>
          <t>ohm_Q817.md</t>
        </is>
      </c>
      <c r="D1247" s="6" t="inlineStr">
        <is>
          <t>.md</t>
        </is>
      </c>
      <c r="E1247" s="6" t="inlineStr">
        <is>
          <t>Исторический контент</t>
        </is>
      </c>
      <c r="F1247" s="6" t="inlineStr">
        <is>
          <t>Государство</t>
        </is>
      </c>
      <c r="G1247" s="6" t="inlineStr">
        <is>
          <t>Кувейт</t>
        </is>
      </c>
      <c r="H1247" s="6" t="inlineStr">
        <is>
          <t>Кувейт</t>
        </is>
      </c>
      <c r="I1247" s="6" t="inlineStr">
        <is>
          <t>Ближний Восток</t>
        </is>
      </c>
      <c r="J1247" s="6" t="inlineStr">
        <is>
          <t>Месопотамия</t>
        </is>
      </c>
      <c r="K1247" s="8" t="inlineStr">
        <is>
          <t>1899 — 1961</t>
        </is>
      </c>
      <c r="L1247" s="6" t="inlineStr">
        <is>
          <t>Государство: Объект из OpenHistoricalMap (OHM id 2848364, Wikidata Q817).</t>
        </is>
      </c>
      <c r="M1247" s="6" t="inlineStr">
        <is>
          <t>Да</t>
        </is>
      </c>
      <c r="N1247" s="6" t="inlineStr">
        <is>
          <t>Название исторического государства/империи; не обязательно современная страна</t>
        </is>
      </c>
      <c r="O1247" s="6" t="n">
        <v>1.1</v>
      </c>
    </row>
    <row r="1248" ht="42" customHeight="1">
      <c r="A1248" s="6" t="inlineStr">
        <is>
          <t>content/entities/sw/ohm_Q822.md</t>
        </is>
      </c>
      <c r="B1248" s="6" t="inlineStr">
        <is>
          <t>content/entities/sw</t>
        </is>
      </c>
      <c r="C1248" s="6" t="inlineStr">
        <is>
          <t>ohm_Q822.md</t>
        </is>
      </c>
      <c r="D1248" s="6" t="inlineStr">
        <is>
          <t>.md</t>
        </is>
      </c>
      <c r="E1248" s="6" t="inlineStr">
        <is>
          <t>Исторический контент</t>
        </is>
      </c>
      <c r="F1248" s="6" t="inlineStr">
        <is>
          <t>Государство</t>
        </is>
      </c>
      <c r="G1248" s="6" t="inlineStr">
        <is>
          <t>Ливан</t>
        </is>
      </c>
      <c r="H1248" s="6" t="inlineStr">
        <is>
          <t>Ливан</t>
        </is>
      </c>
      <c r="I1248" s="6" t="inlineStr">
        <is>
          <t>Ближний Восток</t>
        </is>
      </c>
      <c r="J1248" s="6" t="inlineStr">
        <is>
          <t>Левант и Аравия</t>
        </is>
      </c>
      <c r="K1248" s="8" t="inlineStr">
        <is>
          <t>1943 — 1982</t>
        </is>
      </c>
      <c r="L1248" s="6" t="inlineStr">
        <is>
          <t>Государство: Объект из OpenHistoricalMap (OHM id 2748904, Wikidata Q822).</t>
        </is>
      </c>
      <c r="M1248" s="6" t="inlineStr">
        <is>
          <t>Да</t>
        </is>
      </c>
      <c r="N1248" s="6" t="inlineStr">
        <is>
          <t>Название исторического государства/империи; не обязательно современная страна</t>
        </is>
      </c>
      <c r="O1248" s="6" t="n">
        <v>1</v>
      </c>
    </row>
    <row r="1249" ht="42" customHeight="1">
      <c r="A1249" s="6" t="inlineStr">
        <is>
          <t>content/entities/sw/ohm_Q829356.md</t>
        </is>
      </c>
      <c r="B1249" s="6" t="inlineStr">
        <is>
          <t>content/entities/sw</t>
        </is>
      </c>
      <c r="C1249" s="6" t="inlineStr">
        <is>
          <t>ohm_Q829356.md</t>
        </is>
      </c>
      <c r="D1249" s="6" t="inlineStr">
        <is>
          <t>.md</t>
        </is>
      </c>
      <c r="E1249" s="6" t="inlineStr">
        <is>
          <t>Исторический контент</t>
        </is>
      </c>
      <c r="F1249" s="6" t="inlineStr">
        <is>
          <t>Государство</t>
        </is>
      </c>
      <c r="G1249" s="6" t="inlineStr">
        <is>
          <t>Мукурра</t>
        </is>
      </c>
      <c r="H1249" s="6" t="inlineStr">
        <is>
          <t>Мукурра</t>
        </is>
      </c>
      <c r="I1249" s="6" t="inlineStr">
        <is>
          <t>Ближний Восток</t>
        </is>
      </c>
      <c r="J1249" s="6" t="inlineStr">
        <is>
          <t>Египет и Нубия</t>
        </is>
      </c>
      <c r="K1249" s="8" t="inlineStr">
        <is>
          <t>1268 — 1276</t>
        </is>
      </c>
      <c r="L1249" s="6" t="inlineStr">
        <is>
          <t>Государство: Объект из OpenHistoricalMap (OHM id 2960088, Wikidata Q829356).</t>
        </is>
      </c>
      <c r="M1249" s="6" t="inlineStr">
        <is>
          <t>Да</t>
        </is>
      </c>
      <c r="N1249" s="6" t="inlineStr">
        <is>
          <t>Название исторического государства/империи; не обязательно современная страна</t>
        </is>
      </c>
      <c r="O1249" s="6" t="n">
        <v>1.1</v>
      </c>
    </row>
    <row r="1250" ht="42" customHeight="1">
      <c r="A1250" s="6" t="inlineStr">
        <is>
          <t>content/entities/sw/ohm_Q83286.md</t>
        </is>
      </c>
      <c r="B1250" s="6" t="inlineStr">
        <is>
          <t>content/entities/sw</t>
        </is>
      </c>
      <c r="C1250" s="6" t="inlineStr">
        <is>
          <t>ohm_Q83286.md</t>
        </is>
      </c>
      <c r="D1250" s="6" t="inlineStr">
        <is>
          <t>.md</t>
        </is>
      </c>
      <c r="E1250" s="6" t="inlineStr">
        <is>
          <t>Исторический контент</t>
        </is>
      </c>
      <c r="F1250" s="6" t="inlineStr">
        <is>
          <t>Государство</t>
        </is>
      </c>
      <c r="G1250" s="6" t="inlineStr">
        <is>
          <t>Югославия</t>
        </is>
      </c>
      <c r="H1250" s="6" t="inlineStr">
        <is>
          <t>Югославия</t>
        </is>
      </c>
      <c r="I1250" s="6" t="inlineStr">
        <is>
          <t>Ближний Восток</t>
        </is>
      </c>
      <c r="J1250" s="6" t="inlineStr">
        <is>
          <t>Анатолия и Кавказ</t>
        </is>
      </c>
      <c r="K1250" s="8" t="inlineStr">
        <is>
          <t>1992 — 1993</t>
        </is>
      </c>
      <c r="L1250" s="6" t="inlineStr">
        <is>
          <t>Государство: Объект из OpenHistoricalMap (OHM id 2922721, Wikidata Q83286).</t>
        </is>
      </c>
      <c r="M1250" s="6" t="inlineStr">
        <is>
          <t>Да</t>
        </is>
      </c>
      <c r="N1250" s="6" t="inlineStr">
        <is>
          <t>Название исторического государства/империи; не обязательно современная страна</t>
        </is>
      </c>
      <c r="O1250" s="6" t="n">
        <v>1.1</v>
      </c>
    </row>
    <row r="1251" ht="42" customHeight="1">
      <c r="A1251" s="6" t="inlineStr">
        <is>
          <t>content/entities/sw/ohm_Q834486.md</t>
        </is>
      </c>
      <c r="B1251" s="6" t="inlineStr">
        <is>
          <t>content/entities/sw</t>
        </is>
      </c>
      <c r="C1251" s="6" t="inlineStr">
        <is>
          <t>ohm_Q834486.md</t>
        </is>
      </c>
      <c r="D1251" s="6" t="inlineStr">
        <is>
          <t>.md</t>
        </is>
      </c>
      <c r="E1251" s="6" t="inlineStr">
        <is>
          <t>Исторический контент</t>
        </is>
      </c>
      <c r="F1251" s="6" t="inlineStr">
        <is>
          <t>Государство</t>
        </is>
      </c>
      <c r="G1251" s="6" t="inlineStr">
        <is>
          <t>Федерация Южной Аравии</t>
        </is>
      </c>
      <c r="H1251" s="6" t="inlineStr">
        <is>
          <t>Федерация Южной Аравии</t>
        </is>
      </c>
      <c r="I1251" s="6" t="inlineStr">
        <is>
          <t>Ближний Восток</t>
        </is>
      </c>
      <c r="J1251" s="6" t="inlineStr">
        <is>
          <t>Левант и Аравия</t>
        </is>
      </c>
      <c r="K1251" s="8" t="inlineStr">
        <is>
          <t>1963 — 1967</t>
        </is>
      </c>
      <c r="L1251" s="6" t="inlineStr">
        <is>
          <t>Государство: Объект из OpenHistoricalMap (OHM id 2848487, Wikidata Q834486).</t>
        </is>
      </c>
      <c r="M1251" s="6" t="inlineStr">
        <is>
          <t>Да</t>
        </is>
      </c>
      <c r="N1251" s="6" t="inlineStr">
        <is>
          <t>Название исторического государства/империи; не обязательно современная страна</t>
        </is>
      </c>
      <c r="O1251" s="6" t="n">
        <v>1.2</v>
      </c>
    </row>
    <row r="1252" ht="42" customHeight="1">
      <c r="A1252" s="6" t="inlineStr">
        <is>
          <t>content/entities/sw/ohm_Q836676.md</t>
        </is>
      </c>
      <c r="B1252" s="6" t="inlineStr">
        <is>
          <t>content/entities/sw</t>
        </is>
      </c>
      <c r="C1252" s="6" t="inlineStr">
        <is>
          <t>ohm_Q836676.md</t>
        </is>
      </c>
      <c r="D1252" s="6" t="inlineStr">
        <is>
          <t>.md</t>
        </is>
      </c>
      <c r="E1252" s="6" t="inlineStr">
        <is>
          <t>Исторический контент</t>
        </is>
      </c>
      <c r="F1252" s="6" t="inlineStr">
        <is>
          <t>Государство</t>
        </is>
      </c>
      <c r="G1252" s="6" t="inlineStr">
        <is>
          <t>Мальорка (королевство)</t>
        </is>
      </c>
      <c r="H1252" s="6" t="inlineStr">
        <is>
          <t>Мальорка (королевство)</t>
        </is>
      </c>
      <c r="I1252" s="6" t="inlineStr">
        <is>
          <t>Ближний Восток</t>
        </is>
      </c>
      <c r="J1252" s="6" t="inlineStr">
        <is>
          <t>Анатолия и Кавказ</t>
        </is>
      </c>
      <c r="K1252" s="8" t="inlineStr">
        <is>
          <t>1276 — 1344</t>
        </is>
      </c>
      <c r="L1252" s="6" t="inlineStr">
        <is>
          <t>Государство: Объект из OpenHistoricalMap (OHM id 2860660, Wikidata Q836676).</t>
        </is>
      </c>
      <c r="M1252" s="6" t="inlineStr">
        <is>
          <t>Да</t>
        </is>
      </c>
      <c r="N1252" s="6" t="inlineStr">
        <is>
          <t>Название исторического государства/империи; не обязательно современная страна</t>
        </is>
      </c>
      <c r="O1252" s="6" t="n">
        <v>1.1</v>
      </c>
    </row>
    <row r="1253" ht="42" customHeight="1">
      <c r="A1253" s="6" t="inlineStr">
        <is>
          <t>content/entities/sw/ohm_Q838261.md</t>
        </is>
      </c>
      <c r="B1253" s="6" t="inlineStr">
        <is>
          <t>content/entities/sw</t>
        </is>
      </c>
      <c r="C1253" s="6" t="inlineStr">
        <is>
          <t>ohm_Q838261.md</t>
        </is>
      </c>
      <c r="D1253" s="6" t="inlineStr">
        <is>
          <t>.md</t>
        </is>
      </c>
      <c r="E1253" s="6" t="inlineStr">
        <is>
          <t>Исторический контент</t>
        </is>
      </c>
      <c r="F1253" s="6" t="inlineStr">
        <is>
          <t>Государство</t>
        </is>
      </c>
      <c r="G1253" s="6" t="inlineStr">
        <is>
          <t>Югославия</t>
        </is>
      </c>
      <c r="H1253" s="6" t="inlineStr">
        <is>
          <t>Югославия</t>
        </is>
      </c>
      <c r="I1253" s="6" t="inlineStr">
        <is>
          <t>Ближний Восток</t>
        </is>
      </c>
      <c r="J1253" s="6" t="inlineStr">
        <is>
          <t>Анатолия и Кавказ</t>
        </is>
      </c>
      <c r="K1253" s="8" t="inlineStr">
        <is>
          <t>1992 — 2003</t>
        </is>
      </c>
      <c r="L1253" s="6" t="inlineStr">
        <is>
          <t>Государство: Объект из OpenHistoricalMap (OHM id 2692988, Wikidata Q838261).</t>
        </is>
      </c>
      <c r="M1253" s="6" t="inlineStr">
        <is>
          <t>Да</t>
        </is>
      </c>
      <c r="N1253" s="6" t="inlineStr">
        <is>
          <t>Название исторического государства/империи; не обязательно современная страна</t>
        </is>
      </c>
      <c r="O1253" s="6" t="n">
        <v>1.1</v>
      </c>
    </row>
    <row r="1254" ht="42" customHeight="1">
      <c r="A1254" s="6" t="inlineStr">
        <is>
          <t>content/entities/sw/ohm_Q842.md</t>
        </is>
      </c>
      <c r="B1254" s="6" t="inlineStr">
        <is>
          <t>content/entities/sw</t>
        </is>
      </c>
      <c r="C1254" s="6" t="inlineStr">
        <is>
          <t>ohm_Q842.md</t>
        </is>
      </c>
      <c r="D1254" s="6" t="inlineStr">
        <is>
          <t>.md</t>
        </is>
      </c>
      <c r="E1254" s="6" t="inlineStr">
        <is>
          <t>Исторический контент</t>
        </is>
      </c>
      <c r="F1254" s="6" t="inlineStr">
        <is>
          <t>Государство</t>
        </is>
      </c>
      <c r="G1254" s="6" t="inlineStr">
        <is>
          <t>Оман</t>
        </is>
      </c>
      <c r="H1254" s="6" t="inlineStr">
        <is>
          <t>Оман</t>
        </is>
      </c>
      <c r="I1254" s="6" t="inlineStr">
        <is>
          <t>Ближний Восток</t>
        </is>
      </c>
      <c r="J1254" s="6" t="inlineStr">
        <is>
          <t>Иранское нагорье</t>
        </is>
      </c>
      <c r="K1254" s="8" t="inlineStr">
        <is>
          <t>1970 — 1972</t>
        </is>
      </c>
      <c r="L1254" s="6" t="inlineStr">
        <is>
          <t>Государство: Объект из OpenHistoricalMap (OHM id 2825873, Wikidata Q842).</t>
        </is>
      </c>
      <c r="M1254" s="6" t="inlineStr">
        <is>
          <t>Да</t>
        </is>
      </c>
      <c r="N1254" s="6" t="inlineStr">
        <is>
          <t>Название исторического государства/империи; не обязательно современная страна</t>
        </is>
      </c>
      <c r="O1254" s="6" t="n">
        <v>1.1</v>
      </c>
    </row>
    <row r="1255" ht="42" customHeight="1">
      <c r="A1255" s="6" t="inlineStr">
        <is>
          <t>content/entities/sw/ohm_Q842794.md</t>
        </is>
      </c>
      <c r="B1255" s="6" t="inlineStr">
        <is>
          <t>content/entities/sw</t>
        </is>
      </c>
      <c r="C1255" s="6" t="inlineStr">
        <is>
          <t>ohm_Q842794.md</t>
        </is>
      </c>
      <c r="D1255" s="6" t="inlineStr">
        <is>
          <t>.md</t>
        </is>
      </c>
      <c r="E1255" s="6" t="inlineStr">
        <is>
          <t>Исторический контент</t>
        </is>
      </c>
      <c r="F1255" s="6" t="inlineStr">
        <is>
          <t>Государство</t>
        </is>
      </c>
      <c r="G1255" s="6" t="inlineStr">
        <is>
          <t>Румыния</t>
        </is>
      </c>
      <c r="H1255" s="6" t="inlineStr">
        <is>
          <t>Румыния</t>
        </is>
      </c>
      <c r="I1255" s="6" t="inlineStr">
        <is>
          <t>Ближний Восток</t>
        </is>
      </c>
      <c r="J1255" s="6" t="inlineStr">
        <is>
          <t>Анатолия и Кавказ</t>
        </is>
      </c>
      <c r="K1255" s="8" t="inlineStr">
        <is>
          <t>1989 — 1991</t>
        </is>
      </c>
      <c r="L1255" s="6" t="inlineStr">
        <is>
          <t>Государство: Объект из OpenHistoricalMap (OHM id 2877967, Wikidata Q842794).</t>
        </is>
      </c>
      <c r="M1255" s="6" t="inlineStr">
        <is>
          <t>Да</t>
        </is>
      </c>
      <c r="N1255" s="6" t="inlineStr">
        <is>
          <t>Название исторического государства/империи; не обязательно современная страна</t>
        </is>
      </c>
      <c r="O1255" s="6" t="n">
        <v>1.1</v>
      </c>
    </row>
    <row r="1256" ht="42" customHeight="1">
      <c r="A1256" s="6" t="inlineStr">
        <is>
          <t>content/entities/sw/ohm_Q844930.md</t>
        </is>
      </c>
      <c r="B1256" s="6" t="inlineStr">
        <is>
          <t>content/entities/sw</t>
        </is>
      </c>
      <c r="C1256" s="6" t="inlineStr">
        <is>
          <t>ohm_Q844930.md</t>
        </is>
      </c>
      <c r="D1256" s="6" t="inlineStr">
        <is>
          <t>.md</t>
        </is>
      </c>
      <c r="E1256" s="6" t="inlineStr">
        <is>
          <t>Исторический контент</t>
        </is>
      </c>
      <c r="F1256" s="6" t="inlineStr">
        <is>
          <t>Государство</t>
        </is>
      </c>
      <c r="G1256" s="6" t="inlineStr">
        <is>
          <t>Афины</t>
        </is>
      </c>
      <c r="H1256" s="6" t="inlineStr">
        <is>
          <t>Афины</t>
        </is>
      </c>
      <c r="I1256" s="6" t="inlineStr">
        <is>
          <t>Ближний Восток</t>
        </is>
      </c>
      <c r="J1256" s="6" t="inlineStr">
        <is>
          <t>Анатолия и Кавказ</t>
        </is>
      </c>
      <c r="K1256" s="8" t="inlineStr">
        <is>
          <t>-0700 — -0200</t>
        </is>
      </c>
      <c r="L1256" s="6" t="inlineStr">
        <is>
          <t>Государство: Объект из OpenHistoricalMap (OHM id 2875405, Wikidata Q844930).</t>
        </is>
      </c>
      <c r="M1256" s="6" t="inlineStr">
        <is>
          <t>Да</t>
        </is>
      </c>
      <c r="N1256" s="6" t="inlineStr">
        <is>
          <t>Название исторического государства/империи; не обязательно современная страна</t>
        </is>
      </c>
      <c r="O1256" s="6" t="n">
        <v>1.1</v>
      </c>
    </row>
    <row r="1257" ht="42" customHeight="1">
      <c r="A1257" s="6" t="inlineStr">
        <is>
          <t>content/entities/sw/ohm_Q846.md</t>
        </is>
      </c>
      <c r="B1257" s="6" t="inlineStr">
        <is>
          <t>content/entities/sw</t>
        </is>
      </c>
      <c r="C1257" s="6" t="inlineStr">
        <is>
          <t>ohm_Q846.md</t>
        </is>
      </c>
      <c r="D1257" s="6" t="inlineStr">
        <is>
          <t>.md</t>
        </is>
      </c>
      <c r="E1257" s="6" t="inlineStr">
        <is>
          <t>Исторический контент</t>
        </is>
      </c>
      <c r="F1257" s="6" t="inlineStr">
        <is>
          <t>Государство</t>
        </is>
      </c>
      <c r="G1257" s="6" t="inlineStr">
        <is>
          <t>Катар</t>
        </is>
      </c>
      <c r="H1257" s="6" t="inlineStr">
        <is>
          <t>Катар</t>
        </is>
      </c>
      <c r="I1257" s="6" t="inlineStr">
        <is>
          <t>Ближний Восток</t>
        </is>
      </c>
      <c r="J1257" s="6" t="inlineStr">
        <is>
          <t>Иранское нагорье</t>
        </is>
      </c>
      <c r="K1257" s="8" t="inlineStr">
        <is>
          <t>1971 — 1992</t>
        </is>
      </c>
      <c r="L1257" s="6" t="inlineStr">
        <is>
          <t>Государство: Объект из OpenHistoricalMap (OHM id 2825869, Wikidata Q846).</t>
        </is>
      </c>
      <c r="M1257" s="6" t="inlineStr">
        <is>
          <t>Да</t>
        </is>
      </c>
      <c r="N1257" s="6" t="inlineStr">
        <is>
          <t>Название исторического государства/империи; не обязательно современная страна</t>
        </is>
      </c>
      <c r="O1257" s="6" t="n">
        <v>1.1</v>
      </c>
    </row>
    <row r="1258" ht="42" customHeight="1">
      <c r="A1258" s="6" t="inlineStr">
        <is>
          <t>content/entities/sw/ohm_Q851.md</t>
        </is>
      </c>
      <c r="B1258" s="6" t="inlineStr">
        <is>
          <t>content/entities/sw</t>
        </is>
      </c>
      <c r="C1258" s="6" t="inlineStr">
        <is>
          <t>ohm_Q851.md</t>
        </is>
      </c>
      <c r="D1258" s="6" t="inlineStr">
        <is>
          <t>.md</t>
        </is>
      </c>
      <c r="E1258" s="6" t="inlineStr">
        <is>
          <t>Исторический контент</t>
        </is>
      </c>
      <c r="F1258" s="6" t="inlineStr">
        <is>
          <t>Государство</t>
        </is>
      </c>
      <c r="G1258" s="6" t="inlineStr">
        <is>
          <t>Саудовская Аравия</t>
        </is>
      </c>
      <c r="H1258" s="6" t="inlineStr">
        <is>
          <t>Саудовская Аравия</t>
        </is>
      </c>
      <c r="I1258" s="6" t="inlineStr">
        <is>
          <t>Ближний Восток</t>
        </is>
      </c>
      <c r="J1258" s="6" t="inlineStr">
        <is>
          <t>Левант и Аравия</t>
        </is>
      </c>
      <c r="K1258" s="8" t="inlineStr">
        <is>
          <t>2000 — 2001</t>
        </is>
      </c>
      <c r="L1258" s="6" t="inlineStr">
        <is>
          <t>Государство: Объект из OpenHistoricalMap (OHM id 2825871, Wikidata Q851).</t>
        </is>
      </c>
      <c r="M1258" s="6" t="inlineStr">
        <is>
          <t>Нет — путь не найден в data/index.json</t>
        </is>
      </c>
      <c r="N1258" s="6" t="inlineStr">
        <is>
          <t>Название исторического государства/империи; не обязательно современная страна</t>
        </is>
      </c>
      <c r="O1258" s="6" t="n">
        <v>1.2</v>
      </c>
    </row>
    <row r="1259" ht="42" customHeight="1">
      <c r="A1259" s="6" t="inlineStr">
        <is>
          <t>content/entities/sw/ohm_Q854415.md</t>
        </is>
      </c>
      <c r="B1259" s="6" t="inlineStr">
        <is>
          <t>content/entities/sw</t>
        </is>
      </c>
      <c r="C1259" s="6" t="inlineStr">
        <is>
          <t>ohm_Q854415.md</t>
        </is>
      </c>
      <c r="D1259" s="6" t="inlineStr">
        <is>
          <t>.md</t>
        </is>
      </c>
      <c r="E1259" s="6" t="inlineStr">
        <is>
          <t>Исторический контент</t>
        </is>
      </c>
      <c r="F1259" s="6" t="inlineStr">
        <is>
          <t>Государство</t>
        </is>
      </c>
      <c r="G1259" s="6" t="inlineStr">
        <is>
          <t>Лангобардское королевство</t>
        </is>
      </c>
      <c r="H1259" s="6" t="inlineStr">
        <is>
          <t>Лангобардское королевство</t>
        </is>
      </c>
      <c r="I1259" s="6" t="inlineStr">
        <is>
          <t>Ближний Восток</t>
        </is>
      </c>
      <c r="J1259" s="6" t="inlineStr">
        <is>
          <t>Анатолия и Кавказ</t>
        </is>
      </c>
      <c r="K1259" s="8" t="inlineStr">
        <is>
          <t>0570 — 0575</t>
        </is>
      </c>
      <c r="L1259" s="6" t="inlineStr">
        <is>
          <t>Государство: Объект из OpenHistoricalMap (OHM id 2805290, Wikidata Q854415).</t>
        </is>
      </c>
      <c r="M1259" s="6" t="inlineStr">
        <is>
          <t>Да</t>
        </is>
      </c>
      <c r="N1259" s="6" t="inlineStr">
        <is>
          <t>Название исторического государства/империи; не обязательно современная страна</t>
        </is>
      </c>
      <c r="O1259" s="6" t="n">
        <v>1.2</v>
      </c>
    </row>
    <row r="1260" ht="42" customHeight="1">
      <c r="A1260" s="6" t="inlineStr">
        <is>
          <t>content/entities/sw/ohm_Q8575586.md</t>
        </is>
      </c>
      <c r="B1260" s="6" t="inlineStr">
        <is>
          <t>content/entities/sw</t>
        </is>
      </c>
      <c r="C1260" s="6" t="inlineStr">
        <is>
          <t>ohm_Q8575586.md</t>
        </is>
      </c>
      <c r="D1260" s="6" t="inlineStr">
        <is>
          <t>.md</t>
        </is>
      </c>
      <c r="E1260" s="6" t="inlineStr">
        <is>
          <t>Исторический контент</t>
        </is>
      </c>
      <c r="F1260" s="6" t="inlineStr">
        <is>
          <t>Государство</t>
        </is>
      </c>
      <c r="G1260" s="6" t="inlineStr">
        <is>
          <t>Омейядский халифат</t>
        </is>
      </c>
      <c r="H1260" s="6" t="inlineStr">
        <is>
          <t>Омейядский халифат</t>
        </is>
      </c>
      <c r="I1260" s="6" t="inlineStr">
        <is>
          <t>Ближний Восток</t>
        </is>
      </c>
      <c r="J1260" s="6" t="inlineStr">
        <is>
          <t>Египет и Нубия</t>
        </is>
      </c>
      <c r="K1260" s="8" t="inlineStr">
        <is>
          <t>0712 — 0750</t>
        </is>
      </c>
      <c r="L1260" s="6" t="inlineStr">
        <is>
          <t>Государство: Объект из OpenHistoricalMap (OHM id 2820428, Wikidata Q8575586).</t>
        </is>
      </c>
      <c r="M1260" s="6" t="inlineStr">
        <is>
          <t>Да</t>
        </is>
      </c>
      <c r="N1260" s="6" t="inlineStr">
        <is>
          <t>Название исторического государства/империи; не обязательно современная страна</t>
        </is>
      </c>
      <c r="O1260" s="6" t="n">
        <v>0.7</v>
      </c>
    </row>
    <row r="1261" ht="42" customHeight="1">
      <c r="A1261" s="6" t="inlineStr">
        <is>
          <t>content/entities/sw/ohm_Q858841.md</t>
        </is>
      </c>
      <c r="B1261" s="6" t="inlineStr">
        <is>
          <t>content/entities/sw</t>
        </is>
      </c>
      <c r="C1261" s="6" t="inlineStr">
        <is>
          <t>ohm_Q858841.md</t>
        </is>
      </c>
      <c r="D1261" s="6" t="inlineStr">
        <is>
          <t>.md</t>
        </is>
      </c>
      <c r="E1261" s="6" t="inlineStr">
        <is>
          <t>Исторический контент</t>
        </is>
      </c>
      <c r="F1261" s="6" t="inlineStr">
        <is>
          <t>Государство</t>
        </is>
      </c>
      <c r="G1261" s="6" t="inlineStr">
        <is>
          <t>Королевство Хорватия</t>
        </is>
      </c>
      <c r="H1261" s="6" t="inlineStr">
        <is>
          <t>Королевство Хорватия</t>
        </is>
      </c>
      <c r="I1261" s="6" t="inlineStr">
        <is>
          <t>Ближний Восток</t>
        </is>
      </c>
      <c r="J1261" s="6" t="inlineStr">
        <is>
          <t>Анатолия и Кавказ</t>
        </is>
      </c>
      <c r="K1261" s="8" t="inlineStr">
        <is>
          <t>0925 — 1102</t>
        </is>
      </c>
      <c r="L1261" s="6" t="inlineStr">
        <is>
          <t>Государство: Объект из OpenHistoricalMap (OHM id 2836111, Wikidata Q858841).</t>
        </is>
      </c>
      <c r="M1261" s="6" t="inlineStr">
        <is>
          <t>Да</t>
        </is>
      </c>
      <c r="N1261" s="6" t="inlineStr">
        <is>
          <t>Название исторического государства/империи; не обязательно современная страна</t>
        </is>
      </c>
      <c r="O1261" s="6" t="n">
        <v>1.1</v>
      </c>
    </row>
    <row r="1262" ht="42" customHeight="1">
      <c r="A1262" s="6" t="inlineStr">
        <is>
          <t>content/entities/sw/ohm_Q861795.md</t>
        </is>
      </c>
      <c r="B1262" s="6" t="inlineStr">
        <is>
          <t>content/entities/sw</t>
        </is>
      </c>
      <c r="C1262" s="6" t="inlineStr">
        <is>
          <t>ohm_Q861795.md</t>
        </is>
      </c>
      <c r="D1262" s="6" t="inlineStr">
        <is>
          <t>.md</t>
        </is>
      </c>
      <c r="E1262" s="6" t="inlineStr">
        <is>
          <t>Исторический контент</t>
        </is>
      </c>
      <c r="F1262" s="6" t="inlineStr">
        <is>
          <t>Государство</t>
        </is>
      </c>
      <c r="G1262" s="6" t="inlineStr">
        <is>
          <t>Фута Торо</t>
        </is>
      </c>
      <c r="H1262" s="6" t="inlineStr">
        <is>
          <t>Фута Торо</t>
        </is>
      </c>
      <c r="I1262" s="6" t="inlineStr">
        <is>
          <t>Ближний Восток</t>
        </is>
      </c>
      <c r="J1262" s="6" t="inlineStr">
        <is>
          <t>Магриб и Сахара</t>
        </is>
      </c>
      <c r="K1262" s="8" t="inlineStr">
        <is>
          <t>1776 — 1859</t>
        </is>
      </c>
      <c r="L1262" s="6" t="inlineStr">
        <is>
          <t>Государство: Объект из OpenHistoricalMap (OHM id 2869648, Wikidata Q861795).</t>
        </is>
      </c>
      <c r="M1262" s="6" t="inlineStr">
        <is>
          <t>Да</t>
        </is>
      </c>
      <c r="N1262" s="6" t="inlineStr">
        <is>
          <t>Название исторического государства/империи; не обязательно современная страна</t>
        </is>
      </c>
      <c r="O1262" s="6" t="n">
        <v>1.1</v>
      </c>
    </row>
    <row r="1263" ht="42" customHeight="1">
      <c r="A1263" s="6" t="inlineStr">
        <is>
          <t>content/entities/sw/ohm_Q862404.md</t>
        </is>
      </c>
      <c r="B1263" s="6" t="inlineStr">
        <is>
          <t>content/entities/sw</t>
        </is>
      </c>
      <c r="C1263" s="6" t="inlineStr">
        <is>
          <t>ohm_Q862404.md</t>
        </is>
      </c>
      <c r="D1263" s="6" t="inlineStr">
        <is>
          <t>.md</t>
        </is>
      </c>
      <c r="E1263" s="6" t="inlineStr">
        <is>
          <t>Исторический контент</t>
        </is>
      </c>
      <c r="F1263" s="6" t="inlineStr">
        <is>
          <t>Государство</t>
        </is>
      </c>
      <c r="G1263" s="6" t="inlineStr">
        <is>
          <t>Султанат Хобьо</t>
        </is>
      </c>
      <c r="H1263" s="6" t="inlineStr">
        <is>
          <t>Султанат Хобьо</t>
        </is>
      </c>
      <c r="I1263" s="6" t="inlineStr">
        <is>
          <t>Ближний Восток</t>
        </is>
      </c>
      <c r="J1263" s="6" t="inlineStr">
        <is>
          <t>Иранское нагорье</t>
        </is>
      </c>
      <c r="K1263" s="8" t="inlineStr">
        <is>
          <t>1875 — 1927</t>
        </is>
      </c>
      <c r="L1263" s="6" t="inlineStr">
        <is>
          <t>Государство: Объект из OpenHistoricalMap (OHM id 2923111, Wikidata Q862404).</t>
        </is>
      </c>
      <c r="M1263" s="6" t="inlineStr">
        <is>
          <t>Да</t>
        </is>
      </c>
      <c r="N1263" s="6" t="inlineStr">
        <is>
          <t>Название исторического государства/империи; не обязательно современная страна</t>
        </is>
      </c>
      <c r="O1263" s="6" t="n">
        <v>1.2</v>
      </c>
    </row>
    <row r="1264" ht="42" customHeight="1">
      <c r="A1264" s="6" t="inlineStr">
        <is>
          <t>content/entities/sw/ohm_Q8680.md</t>
        </is>
      </c>
      <c r="B1264" s="6" t="inlineStr">
        <is>
          <t>content/entities/sw</t>
        </is>
      </c>
      <c r="C1264" s="6" t="inlineStr">
        <is>
          <t>ohm_Q8680.md</t>
        </is>
      </c>
      <c r="D1264" s="6" t="inlineStr">
        <is>
          <t>.md</t>
        </is>
      </c>
      <c r="E1264" s="6" t="inlineStr">
        <is>
          <t>Исторический контент</t>
        </is>
      </c>
      <c r="F1264" s="6" t="inlineStr">
        <is>
          <t>Империя</t>
        </is>
      </c>
      <c r="G1264" s="6" t="inlineStr">
        <is>
          <t>Британская империя</t>
        </is>
      </c>
      <c r="H1264" s="6" t="inlineStr">
        <is>
          <t>Британская империя</t>
        </is>
      </c>
      <c r="I1264" s="6" t="inlineStr">
        <is>
          <t>Ближний Восток</t>
        </is>
      </c>
      <c r="J1264" s="6" t="inlineStr">
        <is>
          <t>Магриб и Сахара</t>
        </is>
      </c>
      <c r="K1264" s="8" t="inlineStr">
        <is>
          <t>1583 — 1997</t>
        </is>
      </c>
      <c r="L1264" s="6" t="inlineStr">
        <is>
          <t>Империя: Объект из OpenHistoricalMap (OHM id 2828396, Wikidata Q8680).</t>
        </is>
      </c>
      <c r="M1264" s="6" t="inlineStr">
        <is>
          <t>Да</t>
        </is>
      </c>
      <c r="N1264" s="6" t="inlineStr">
        <is>
          <t>Название исторического государства/империи; не обязательно современная страна</t>
        </is>
      </c>
      <c r="O1264" s="6" t="n">
        <v>1.2</v>
      </c>
    </row>
    <row r="1265" ht="42" customHeight="1">
      <c r="A1265" s="6" t="inlineStr">
        <is>
          <t>content/entities/sw/ohm_Q874.md</t>
        </is>
      </c>
      <c r="B1265" s="6" t="inlineStr">
        <is>
          <t>content/entities/sw</t>
        </is>
      </c>
      <c r="C1265" s="6" t="inlineStr">
        <is>
          <t>ohm_Q874.md</t>
        </is>
      </c>
      <c r="D1265" s="6" t="inlineStr">
        <is>
          <t>.md</t>
        </is>
      </c>
      <c r="E1265" s="6" t="inlineStr">
        <is>
          <t>Исторический контент</t>
        </is>
      </c>
      <c r="F1265" s="6" t="inlineStr">
        <is>
          <t>Государство</t>
        </is>
      </c>
      <c r="G1265" s="6" t="inlineStr">
        <is>
          <t>Туркменистан</t>
        </is>
      </c>
      <c r="H1265" s="6" t="inlineStr">
        <is>
          <t>Туркменистан</t>
        </is>
      </c>
      <c r="I1265" s="6" t="inlineStr">
        <is>
          <t>Ближний Восток</t>
        </is>
      </c>
      <c r="J1265" s="6" t="inlineStr">
        <is>
          <t>Иранское нагорье</t>
        </is>
      </c>
      <c r="K1265" s="8" t="inlineStr">
        <is>
          <t>1991 — 2018</t>
        </is>
      </c>
      <c r="L1265" s="6" t="inlineStr">
        <is>
          <t>Государство: Объект из OpenHistoricalMap (OHM id 2697940, Wikidata Q874).</t>
        </is>
      </c>
      <c r="M1265" s="6" t="inlineStr">
        <is>
          <t>Да</t>
        </is>
      </c>
      <c r="N1265" s="6" t="inlineStr">
        <is>
          <t>Название исторического государства/империи; не обязательно современная страна</t>
        </is>
      </c>
      <c r="O1265" s="6" t="n">
        <v>1.1</v>
      </c>
    </row>
    <row r="1266" ht="42" customHeight="1">
      <c r="A1266" s="6" t="inlineStr">
        <is>
          <t>content/entities/sw/ohm_Q874954.md</t>
        </is>
      </c>
      <c r="B1266" s="6" t="inlineStr">
        <is>
          <t>content/entities/sw</t>
        </is>
      </c>
      <c r="C1266" s="6" t="inlineStr">
        <is>
          <t>ohm_Q874954.md</t>
        </is>
      </c>
      <c r="D1266" s="6" t="inlineStr">
        <is>
          <t>.md</t>
        </is>
      </c>
      <c r="E1266" s="6" t="inlineStr">
        <is>
          <t>Исторический контент</t>
        </is>
      </c>
      <c r="F1266" s="6" t="inlineStr">
        <is>
          <t>Государство</t>
        </is>
      </c>
      <c r="G1266" s="6" t="inlineStr">
        <is>
          <t>Феодоро</t>
        </is>
      </c>
      <c r="H1266" s="6" t="inlineStr">
        <is>
          <t>Феодоро</t>
        </is>
      </c>
      <c r="I1266" s="6" t="inlineStr">
        <is>
          <t>Ближний Восток</t>
        </is>
      </c>
      <c r="J1266" s="6" t="inlineStr">
        <is>
          <t>Левант и Аравия</t>
        </is>
      </c>
      <c r="K1266" s="8" t="inlineStr">
        <is>
          <t>1300 — 1475</t>
        </is>
      </c>
      <c r="L1266" s="6" t="inlineStr">
        <is>
          <t>Государство: Объект из OpenHistoricalMap (OHM id 2849209, Wikidata Q874954).</t>
        </is>
      </c>
      <c r="M1266" s="6" t="inlineStr">
        <is>
          <t>Да</t>
        </is>
      </c>
      <c r="N1266" s="6" t="inlineStr">
        <is>
          <t>Название исторического государства/империи; не обязательно современная страна</t>
        </is>
      </c>
      <c r="O1266" s="6" t="n">
        <v>1.3</v>
      </c>
    </row>
    <row r="1267" ht="42" customHeight="1">
      <c r="A1267" s="6" t="inlineStr">
        <is>
          <t>content/entities/sw/ohm_Q878.md</t>
        </is>
      </c>
      <c r="B1267" s="6" t="inlineStr">
        <is>
          <t>content/entities/sw</t>
        </is>
      </c>
      <c r="C1267" s="6" t="inlineStr">
        <is>
          <t>ohm_Q878.md</t>
        </is>
      </c>
      <c r="D1267" s="6" t="inlineStr">
        <is>
          <t>.md</t>
        </is>
      </c>
      <c r="E1267" s="6" t="inlineStr">
        <is>
          <t>Исторический контент</t>
        </is>
      </c>
      <c r="F1267" s="6" t="inlineStr">
        <is>
          <t>Государство</t>
        </is>
      </c>
      <c r="G1267" s="6" t="inlineStr">
        <is>
          <t>Йемен</t>
        </is>
      </c>
      <c r="H1267" s="6" t="inlineStr">
        <is>
          <t>Йемен</t>
        </is>
      </c>
      <c r="I1267" s="6" t="inlineStr">
        <is>
          <t>Ближний Восток</t>
        </is>
      </c>
      <c r="J1267" s="6" t="inlineStr">
        <is>
          <t>Иранское нагорье</t>
        </is>
      </c>
      <c r="K1267" s="8" t="inlineStr">
        <is>
          <t>2000 — 2001</t>
        </is>
      </c>
      <c r="L1267" s="6" t="inlineStr">
        <is>
          <t>Государство: Объект из OpenHistoricalMap (OHM id 2825872, Wikidata Q878).</t>
        </is>
      </c>
      <c r="M1267" s="6" t="inlineStr">
        <is>
          <t>Нет — путь не найден в data/index.json</t>
        </is>
      </c>
      <c r="N1267" s="6" t="inlineStr">
        <is>
          <t>Название исторического государства/империи; не обязательно современная страна</t>
        </is>
      </c>
      <c r="O1267" s="6" t="n">
        <v>1</v>
      </c>
    </row>
    <row r="1268" ht="42" customHeight="1">
      <c r="A1268" s="6" t="inlineStr">
        <is>
          <t>content/entities/sw/ohm_Q892272.md</t>
        </is>
      </c>
      <c r="B1268" s="6" t="inlineStr">
        <is>
          <t>content/entities/sw</t>
        </is>
      </c>
      <c r="C1268" s="6" t="inlineStr">
        <is>
          <t>ohm_Q892272.md</t>
        </is>
      </c>
      <c r="D1268" s="6" t="inlineStr">
        <is>
          <t>.md</t>
        </is>
      </c>
      <c r="E1268" s="6" t="inlineStr">
        <is>
          <t>Исторический контент</t>
        </is>
      </c>
      <c r="F1268" s="6" t="inlineStr">
        <is>
          <t>Государство</t>
        </is>
      </c>
      <c r="G1268" s="6" t="inlineStr">
        <is>
          <t>Бунду</t>
        </is>
      </c>
      <c r="H1268" s="6" t="inlineStr">
        <is>
          <t>Бунду</t>
        </is>
      </c>
      <c r="I1268" s="6" t="inlineStr">
        <is>
          <t>Ближний Восток</t>
        </is>
      </c>
      <c r="J1268" s="6" t="inlineStr">
        <is>
          <t>Магриб и Сахара</t>
        </is>
      </c>
      <c r="K1268" s="8" t="inlineStr">
        <is>
          <t>1690 — 1885</t>
        </is>
      </c>
      <c r="L1268" s="6" t="inlineStr">
        <is>
          <t>Государство: Объект из OpenHistoricalMap (OHM id 2879806, Wikidata Q892272).</t>
        </is>
      </c>
      <c r="M1268" s="6" t="inlineStr">
        <is>
          <t>Да</t>
        </is>
      </c>
      <c r="N1268" s="6" t="inlineStr">
        <is>
          <t>Название исторического государства/империи; не обязательно современная страна</t>
        </is>
      </c>
      <c r="O1268" s="6" t="n">
        <v>1</v>
      </c>
    </row>
    <row r="1269" ht="42" customHeight="1">
      <c r="A1269" s="6" t="inlineStr">
        <is>
          <t>content/entities/sw/ohm_Q906822.md</t>
        </is>
      </c>
      <c r="B1269" s="6" t="inlineStr">
        <is>
          <t>content/entities/sw</t>
        </is>
      </c>
      <c r="C1269" s="6" t="inlineStr">
        <is>
          <t>ohm_Q906822.md</t>
        </is>
      </c>
      <c r="D1269" s="6" t="inlineStr">
        <is>
          <t>.md</t>
        </is>
      </c>
      <c r="E1269" s="6" t="inlineStr">
        <is>
          <t>Исторический контент</t>
        </is>
      </c>
      <c r="F1269" s="6" t="inlineStr">
        <is>
          <t>Государство</t>
        </is>
      </c>
      <c r="G1269" s="6" t="inlineStr">
        <is>
          <t>Герзейская культура</t>
        </is>
      </c>
      <c r="H1269" s="6" t="inlineStr">
        <is>
          <t>Герзейская культура</t>
        </is>
      </c>
      <c r="I1269" s="6" t="inlineStr">
        <is>
          <t>Ближний Восток</t>
        </is>
      </c>
      <c r="J1269" s="6" t="inlineStr">
        <is>
          <t>Египет и Нубия</t>
        </is>
      </c>
      <c r="K1269" s="8" t="inlineStr">
        <is>
          <t>-3649 — -3299</t>
        </is>
      </c>
      <c r="L1269" s="6" t="inlineStr">
        <is>
          <t>Государство: Объект из OpenHistoricalMap (OHM id 2827493, Wikidata Q906822).</t>
        </is>
      </c>
      <c r="M1269" s="6" t="inlineStr">
        <is>
          <t>Да</t>
        </is>
      </c>
      <c r="N1269" s="6" t="inlineStr">
        <is>
          <t>Название исторического государства/империи; не обязательно современная страна</t>
        </is>
      </c>
      <c r="O1269" s="6" t="n">
        <v>1.1</v>
      </c>
    </row>
    <row r="1270" ht="42" customHeight="1">
      <c r="A1270" s="6" t="inlineStr">
        <is>
          <t>content/entities/sw/ohm_Q907234.md</t>
        </is>
      </c>
      <c r="B1270" s="6" t="inlineStr">
        <is>
          <t>content/entities/sw</t>
        </is>
      </c>
      <c r="C1270" s="6" t="inlineStr">
        <is>
          <t>ohm_Q907234.md</t>
        </is>
      </c>
      <c r="D1270" s="6" t="inlineStr">
        <is>
          <t>.md</t>
        </is>
      </c>
      <c r="E1270" s="6" t="inlineStr">
        <is>
          <t>Исторический контент</t>
        </is>
      </c>
      <c r="F1270" s="6" t="inlineStr">
        <is>
          <t>Государство</t>
        </is>
      </c>
      <c r="G1270" s="6" t="inlineStr">
        <is>
          <t>Французский протекторат Марокко</t>
        </is>
      </c>
      <c r="H1270" s="6" t="inlineStr">
        <is>
          <t>Французский протекторат Марокко</t>
        </is>
      </c>
      <c r="I1270" s="6" t="inlineStr">
        <is>
          <t>Ближний Восток</t>
        </is>
      </c>
      <c r="J1270" s="6" t="inlineStr">
        <is>
          <t>Магриб и Сахара</t>
        </is>
      </c>
      <c r="K1270" s="8" t="inlineStr">
        <is>
          <t>1926 — 1956</t>
        </is>
      </c>
      <c r="L1270" s="6" t="inlineStr">
        <is>
          <t>Государство: Объект из OpenHistoricalMap (OHM id 2690949, Wikidata Q907234).</t>
        </is>
      </c>
      <c r="M1270" s="6" t="inlineStr">
        <is>
          <t>Да</t>
        </is>
      </c>
      <c r="N1270" s="6" t="inlineStr">
        <is>
          <t>Название исторического государства/империи; не обязательно современная страна</t>
        </is>
      </c>
      <c r="O1270" s="6" t="n">
        <v>1.2</v>
      </c>
    </row>
    <row r="1271" ht="42" customHeight="1">
      <c r="A1271" s="6" t="inlineStr">
        <is>
          <t>content/entities/sw/ohm_Q912.md</t>
        </is>
      </c>
      <c r="B1271" s="6" t="inlineStr">
        <is>
          <t>content/entities/sw</t>
        </is>
      </c>
      <c r="C1271" s="6" t="inlineStr">
        <is>
          <t>ohm_Q912.md</t>
        </is>
      </c>
      <c r="D1271" s="6" t="inlineStr">
        <is>
          <t>.md</t>
        </is>
      </c>
      <c r="E1271" s="6" t="inlineStr">
        <is>
          <t>Исторический контент</t>
        </is>
      </c>
      <c r="F1271" s="6" t="inlineStr">
        <is>
          <t>Государство</t>
        </is>
      </c>
      <c r="G1271" s="6" t="inlineStr">
        <is>
          <t>Мали</t>
        </is>
      </c>
      <c r="H1271" s="6" t="inlineStr">
        <is>
          <t>Мали</t>
        </is>
      </c>
      <c r="I1271" s="6" t="inlineStr">
        <is>
          <t>Ближний Восток</t>
        </is>
      </c>
      <c r="J1271" s="6" t="inlineStr">
        <is>
          <t>Магриб и Сахара</t>
        </is>
      </c>
      <c r="K1271" s="8" t="inlineStr">
        <is>
          <t>1960 — 2000</t>
        </is>
      </c>
      <c r="L1271" s="6" t="inlineStr">
        <is>
          <t>Государство: Объект из OpenHistoricalMap (OHM id 2831356, Wikidata Q912).</t>
        </is>
      </c>
      <c r="M1271" s="6" t="inlineStr">
        <is>
          <t>Да</t>
        </is>
      </c>
      <c r="N1271" s="6" t="inlineStr">
        <is>
          <t>Название исторического государства/империи; не обязательно современная страна</t>
        </is>
      </c>
      <c r="O1271" s="6" t="n">
        <v>1</v>
      </c>
    </row>
    <row r="1272" ht="42" customHeight="1">
      <c r="A1272" s="6" t="inlineStr">
        <is>
          <t>content/entities/sw/ohm_Q926295.md</t>
        </is>
      </c>
      <c r="B1272" s="6" t="inlineStr">
        <is>
          <t>content/entities/sw</t>
        </is>
      </c>
      <c r="C1272" s="6" t="inlineStr">
        <is>
          <t>ohm_Q926295.md</t>
        </is>
      </c>
      <c r="D1272" s="6" t="inlineStr">
        <is>
          <t>.md</t>
        </is>
      </c>
      <c r="E1272" s="6" t="inlineStr">
        <is>
          <t>Исторический контент</t>
        </is>
      </c>
      <c r="F1272" s="6" t="inlineStr">
        <is>
          <t>Государство</t>
        </is>
      </c>
      <c r="G1272" s="6" t="inlineStr">
        <is>
          <t>Италья́нской колониа́льной импе́рией</t>
        </is>
      </c>
      <c r="H1272" s="6" t="inlineStr">
        <is>
          <t>Италья́нской колониа́льной импе́рией</t>
        </is>
      </c>
      <c r="I1272" s="6" t="inlineStr">
        <is>
          <t>Ближний Восток</t>
        </is>
      </c>
      <c r="J1272" s="6" t="inlineStr">
        <is>
          <t>Иранское нагорье</t>
        </is>
      </c>
      <c r="K1272" s="8" t="inlineStr">
        <is>
          <t>1936 — 1939</t>
        </is>
      </c>
      <c r="L1272" s="6" t="inlineStr">
        <is>
          <t>Государство: Объект из OpenHistoricalMap (OHM id 2848501, Wikidata Q926295).</t>
        </is>
      </c>
      <c r="M1272" s="6" t="inlineStr">
        <is>
          <t>Да</t>
        </is>
      </c>
      <c r="N1272" s="6" t="inlineStr">
        <is>
          <t>Название исторического государства/империи; не обязательно современная страна</t>
        </is>
      </c>
      <c r="O1272" s="6" t="n">
        <v>1.2</v>
      </c>
    </row>
    <row r="1273" ht="42" customHeight="1">
      <c r="A1273" s="6" t="inlineStr">
        <is>
          <t>content/entities/sw/ohm_Q929.md</t>
        </is>
      </c>
      <c r="B1273" s="6" t="inlineStr">
        <is>
          <t>content/entities/sw</t>
        </is>
      </c>
      <c r="C1273" s="6" t="inlineStr">
        <is>
          <t>ohm_Q929.md</t>
        </is>
      </c>
      <c r="D1273" s="6" t="inlineStr">
        <is>
          <t>.md</t>
        </is>
      </c>
      <c r="E1273" s="6" t="inlineStr">
        <is>
          <t>Исторический контент</t>
        </is>
      </c>
      <c r="F1273" s="6" t="inlineStr">
        <is>
          <t>Государство</t>
        </is>
      </c>
      <c r="G1273" s="6" t="inlineStr">
        <is>
          <t>Центральноафриканская Республика</t>
        </is>
      </c>
      <c r="H1273" s="6" t="inlineStr">
        <is>
          <t>Центральноафриканская Республика</t>
        </is>
      </c>
      <c r="I1273" s="6" t="inlineStr">
        <is>
          <t>Ближний Восток</t>
        </is>
      </c>
      <c r="J1273" s="6" t="inlineStr">
        <is>
          <t>Египет и Нубия</t>
        </is>
      </c>
      <c r="K1273" s="8" t="inlineStr">
        <is>
          <t>1979 — 2000</t>
        </is>
      </c>
      <c r="L1273" s="6" t="inlineStr">
        <is>
          <t>Государство: Объект из OpenHistoricalMap (OHM id 2831663, Wikidata Q929).</t>
        </is>
      </c>
      <c r="M1273" s="6" t="inlineStr">
        <is>
          <t>Да</t>
        </is>
      </c>
      <c r="N1273" s="6" t="inlineStr">
        <is>
          <t>Название исторического государства/империи; не обязательно современная страна</t>
        </is>
      </c>
      <c r="O1273" s="6" t="n">
        <v>1.2</v>
      </c>
    </row>
    <row r="1274" ht="42" customHeight="1">
      <c r="A1274" s="6" t="inlineStr">
        <is>
          <t>content/entities/sw/ohm_Q929147.md</t>
        </is>
      </c>
      <c r="B1274" s="6" t="inlineStr">
        <is>
          <t>content/entities/sw</t>
        </is>
      </c>
      <c r="C1274" s="6" t="inlineStr">
        <is>
          <t>ohm_Q929147.md</t>
        </is>
      </c>
      <c r="D1274" s="6" t="inlineStr">
        <is>
          <t>.md</t>
        </is>
      </c>
      <c r="E1274" s="6" t="inlineStr">
        <is>
          <t>Исторический контент</t>
        </is>
      </c>
      <c r="F1274" s="6" t="inlineStr">
        <is>
          <t>Государство</t>
        </is>
      </c>
      <c r="G1274" s="6" t="inlineStr">
        <is>
          <t>Рио-де-Оро</t>
        </is>
      </c>
      <c r="H1274" s="6" t="inlineStr">
        <is>
          <t>Рио-де-Оро</t>
        </is>
      </c>
      <c r="I1274" s="6" t="inlineStr">
        <is>
          <t>Ближний Восток</t>
        </is>
      </c>
      <c r="J1274" s="6" t="inlineStr">
        <is>
          <t>Магриб и Сахара</t>
        </is>
      </c>
      <c r="K1274" s="8" t="inlineStr">
        <is>
          <t>1884 — 1899</t>
        </is>
      </c>
      <c r="L1274" s="6" t="inlineStr">
        <is>
          <t>Государство: Объект из OpenHistoricalMap (OHM id 2690848, Wikidata Q929147).</t>
        </is>
      </c>
      <c r="M1274" s="6" t="inlineStr">
        <is>
          <t>Да</t>
        </is>
      </c>
      <c r="N1274" s="6" t="inlineStr">
        <is>
          <t>Название исторического государства/империи; не обязательно современная страна</t>
        </is>
      </c>
      <c r="O1274" s="6" t="n">
        <v>1.1</v>
      </c>
    </row>
    <row r="1275" ht="42" customHeight="1">
      <c r="A1275" s="6" t="inlineStr">
        <is>
          <t>content/entities/sw/ohm_Q933592.md</t>
        </is>
      </c>
      <c r="B1275" s="6" t="inlineStr">
        <is>
          <t>content/entities/sw</t>
        </is>
      </c>
      <c r="C1275" s="6" t="inlineStr">
        <is>
          <t>ohm_Q933592.md</t>
        </is>
      </c>
      <c r="D1275" s="6" t="inlineStr">
        <is>
          <t>.md</t>
        </is>
      </c>
      <c r="E1275" s="6" t="inlineStr">
        <is>
          <t>Исторический контент</t>
        </is>
      </c>
      <c r="F1275" s="6" t="inlineStr">
        <is>
          <t>Государство</t>
        </is>
      </c>
      <c r="G1275" s="6" t="inlineStr">
        <is>
          <t>Герцогство Масса и Каррара</t>
        </is>
      </c>
      <c r="H1275" s="6" t="inlineStr">
        <is>
          <t>Герцогство Масса и Каррара</t>
        </is>
      </c>
      <c r="I1275" s="6" t="inlineStr">
        <is>
          <t>Ближний Восток</t>
        </is>
      </c>
      <c r="J1275" s="6" t="inlineStr">
        <is>
          <t>Анатолия и Кавказ</t>
        </is>
      </c>
      <c r="K1275" s="8" t="inlineStr">
        <is>
          <t>1648 — 1796</t>
        </is>
      </c>
      <c r="L1275" s="6" t="inlineStr">
        <is>
          <t>Государство: Объект из OpenHistoricalMap (OHM id 2696936, Wikidata Q933592).</t>
        </is>
      </c>
      <c r="M1275" s="6" t="inlineStr">
        <is>
          <t>Да</t>
        </is>
      </c>
      <c r="N1275" s="6" t="inlineStr">
        <is>
          <t>Название исторического государства/империи; не обязательно современная страна</t>
        </is>
      </c>
      <c r="O1275" s="6" t="n">
        <v>1.2</v>
      </c>
    </row>
    <row r="1276" ht="42" customHeight="1">
      <c r="A1276" s="6" t="inlineStr">
        <is>
          <t>content/entities/sw/ohm_Q945.md</t>
        </is>
      </c>
      <c r="B1276" s="6" t="inlineStr">
        <is>
          <t>content/entities/sw</t>
        </is>
      </c>
      <c r="C1276" s="6" t="inlineStr">
        <is>
          <t>ohm_Q945.md</t>
        </is>
      </c>
      <c r="D1276" s="6" t="inlineStr">
        <is>
          <t>.md</t>
        </is>
      </c>
      <c r="E1276" s="6" t="inlineStr">
        <is>
          <t>Исторический контент</t>
        </is>
      </c>
      <c r="F1276" s="6" t="inlineStr">
        <is>
          <t>Государство</t>
        </is>
      </c>
      <c r="G1276" s="6" t="inlineStr">
        <is>
          <t>Того</t>
        </is>
      </c>
      <c r="H1276" s="6" t="inlineStr">
        <is>
          <t>Того</t>
        </is>
      </c>
      <c r="I1276" s="6" t="inlineStr">
        <is>
          <t>Ближний Восток</t>
        </is>
      </c>
      <c r="J1276" s="6" t="inlineStr">
        <is>
          <t>Магриб и Сахара</t>
        </is>
      </c>
      <c r="K1276" s="8" t="inlineStr">
        <is>
          <t>1960 — 1977</t>
        </is>
      </c>
      <c r="L1276" s="6" t="inlineStr">
        <is>
          <t>Государство: Объект из OpenHistoricalMap (OHM id 2694160, Wikidata Q945).</t>
        </is>
      </c>
      <c r="M1276" s="6" t="inlineStr">
        <is>
          <t>Да</t>
        </is>
      </c>
      <c r="N1276" s="6" t="inlineStr">
        <is>
          <t>Название исторического государства/империи; не обязательно современная страна</t>
        </is>
      </c>
      <c r="O1276" s="6" t="n">
        <v>1</v>
      </c>
    </row>
    <row r="1277" ht="42" customHeight="1">
      <c r="A1277" s="6" t="inlineStr">
        <is>
          <t>content/entities/sw/ohm_Q948.md</t>
        </is>
      </c>
      <c r="B1277" s="6" t="inlineStr">
        <is>
          <t>content/entities/sw</t>
        </is>
      </c>
      <c r="C1277" s="6" t="inlineStr">
        <is>
          <t>ohm_Q948.md</t>
        </is>
      </c>
      <c r="D1277" s="6" t="inlineStr">
        <is>
          <t>.md</t>
        </is>
      </c>
      <c r="E1277" s="6" t="inlineStr">
        <is>
          <t>Исторический контент</t>
        </is>
      </c>
      <c r="F1277" s="6" t="inlineStr">
        <is>
          <t>Государство</t>
        </is>
      </c>
      <c r="G1277" s="6" t="inlineStr">
        <is>
          <t>Тунис</t>
        </is>
      </c>
      <c r="H1277" s="6" t="inlineStr">
        <is>
          <t>Тунис</t>
        </is>
      </c>
      <c r="I1277" s="6" t="inlineStr">
        <is>
          <t>Ближний Восток</t>
        </is>
      </c>
      <c r="J1277" s="6" t="inlineStr">
        <is>
          <t>Магриб и Сахара</t>
        </is>
      </c>
      <c r="K1277" s="8" t="inlineStr">
        <is>
          <t>1956 — 1973</t>
        </is>
      </c>
      <c r="L1277" s="6" t="inlineStr">
        <is>
          <t>Государство: Объект из OpenHistoricalMap (OHM id 2801170, Wikidata Q948).</t>
        </is>
      </c>
      <c r="M1277" s="6" t="inlineStr">
        <is>
          <t>Да</t>
        </is>
      </c>
      <c r="N1277" s="6" t="inlineStr">
        <is>
          <t>Название исторического государства/империи; не обязательно современная страна</t>
        </is>
      </c>
      <c r="O1277" s="6" t="n">
        <v>1</v>
      </c>
    </row>
    <row r="1278" ht="42" customHeight="1">
      <c r="A1278" s="6" t="inlineStr">
        <is>
          <t>content/entities/sw/ohm_Q953432.md</t>
        </is>
      </c>
      <c r="B1278" s="6" t="inlineStr">
        <is>
          <t>content/entities/sw</t>
        </is>
      </c>
      <c r="C1278" s="6" t="inlineStr">
        <is>
          <t>ohm_Q953432.md</t>
        </is>
      </c>
      <c r="D1278" s="6" t="inlineStr">
        <is>
          <t>.md</t>
        </is>
      </c>
      <c r="E1278" s="6" t="inlineStr">
        <is>
          <t>Исторический контент</t>
        </is>
      </c>
      <c r="F1278" s="6" t="inlineStr">
        <is>
          <t>Государство</t>
        </is>
      </c>
      <c r="G1278" s="6" t="inlineStr">
        <is>
          <t>Коту-Мишту</t>
        </is>
      </c>
      <c r="H1278" s="6" t="inlineStr">
        <is>
          <t>Коту-Мишту</t>
        </is>
      </c>
      <c r="I1278" s="6" t="inlineStr">
        <is>
          <t>Ближний Восток</t>
        </is>
      </c>
      <c r="J1278" s="6" t="inlineStr">
        <is>
          <t>Анатолия и Кавказ</t>
        </is>
      </c>
      <c r="K1278" s="8" t="inlineStr">
        <is>
          <t>1000 — 1868</t>
        </is>
      </c>
      <c r="L1278" s="6" t="inlineStr">
        <is>
          <t>Государство: Объект из OpenHistoricalMap (OHM id 2835764, Wikidata Q953432).</t>
        </is>
      </c>
      <c r="M1278" s="6" t="inlineStr">
        <is>
          <t>Да</t>
        </is>
      </c>
      <c r="N1278" s="6" t="inlineStr">
        <is>
          <t>Название исторического государства/империи; не обязательно современная страна</t>
        </is>
      </c>
      <c r="O1278" s="6" t="n">
        <v>1.1</v>
      </c>
    </row>
    <row r="1279" ht="42" customHeight="1">
      <c r="A1279" s="6" t="inlineStr">
        <is>
          <t>content/entities/sw/ohm_Q958.md</t>
        </is>
      </c>
      <c r="B1279" s="6" t="inlineStr">
        <is>
          <t>content/entities/sw</t>
        </is>
      </c>
      <c r="C1279" s="6" t="inlineStr">
        <is>
          <t>ohm_Q958.md</t>
        </is>
      </c>
      <c r="D1279" s="6" t="inlineStr">
        <is>
          <t>.md</t>
        </is>
      </c>
      <c r="E1279" s="6" t="inlineStr">
        <is>
          <t>Исторический контент</t>
        </is>
      </c>
      <c r="F1279" s="6" t="inlineStr">
        <is>
          <t>Государство</t>
        </is>
      </c>
      <c r="G1279" s="6" t="inlineStr">
        <is>
          <t>Южный Судан</t>
        </is>
      </c>
      <c r="H1279" s="6" t="inlineStr">
        <is>
          <t>Южный Судан</t>
        </is>
      </c>
      <c r="I1279" s="6" t="inlineStr">
        <is>
          <t>Ближний Восток</t>
        </is>
      </c>
      <c r="J1279" s="6" t="inlineStr">
        <is>
          <t>Египет и Нубия</t>
        </is>
      </c>
      <c r="K1279" s="8" t="inlineStr">
        <is>
          <t>2011 — 2012</t>
        </is>
      </c>
      <c r="L1279" s="6" t="inlineStr">
        <is>
          <t>Государство: Объект из OpenHistoricalMap (OHM id 2801038, Wikidata Q958).</t>
        </is>
      </c>
      <c r="M1279" s="6" t="inlineStr">
        <is>
          <t>Нет — путь не найден в data/index.json</t>
        </is>
      </c>
      <c r="N1279" s="6" t="inlineStr">
        <is>
          <t>Название исторического государства/империи; не обязательно современная страна</t>
        </is>
      </c>
      <c r="O1279" s="6" t="n">
        <v>1.1</v>
      </c>
    </row>
    <row r="1280" ht="42" customHeight="1">
      <c r="A1280" s="6" t="inlineStr">
        <is>
          <t>content/entities/sw/ohm_Q958291.md</t>
        </is>
      </c>
      <c r="B1280" s="6" t="inlineStr">
        <is>
          <t>content/entities/sw</t>
        </is>
      </c>
      <c r="C1280" s="6" t="inlineStr">
        <is>
          <t>ohm_Q958291.md</t>
        </is>
      </c>
      <c r="D1280" s="6" t="inlineStr">
        <is>
          <t>.md</t>
        </is>
      </c>
      <c r="E1280" s="6" t="inlineStr">
        <is>
          <t>Исторический контент</t>
        </is>
      </c>
      <c r="F1280" s="6" t="inlineStr">
        <is>
          <t>Государство</t>
        </is>
      </c>
      <c r="G1280" s="6" t="inlineStr">
        <is>
          <t>Соединённые княжества Молдавии и Валахии</t>
        </is>
      </c>
      <c r="H1280" s="6" t="inlineStr">
        <is>
          <t>Соединённые княжества Молдавии и Валахии</t>
        </is>
      </c>
      <c r="I1280" s="6" t="inlineStr">
        <is>
          <t>Ближний Восток</t>
        </is>
      </c>
      <c r="J1280" s="6" t="inlineStr">
        <is>
          <t>Анатолия и Кавказ</t>
        </is>
      </c>
      <c r="K1280" s="8" t="inlineStr">
        <is>
          <t>1878 — 1881</t>
        </is>
      </c>
      <c r="L1280" s="6" t="inlineStr">
        <is>
          <t>Государство: Объект из OpenHistoricalMap (OHM id 2692354, Wikidata Q958291).</t>
        </is>
      </c>
      <c r="M1280" s="6" t="inlineStr">
        <is>
          <t>Да</t>
        </is>
      </c>
      <c r="N1280" s="6" t="inlineStr">
        <is>
          <t>Название исторического государства/империи; не обязательно современная страна</t>
        </is>
      </c>
      <c r="O1280" s="6" t="n">
        <v>1.2</v>
      </c>
    </row>
    <row r="1281" ht="42" customHeight="1">
      <c r="A1281" s="6" t="inlineStr">
        <is>
          <t>content/entities/sw/ohm_Q962.md</t>
        </is>
      </c>
      <c r="B1281" s="6" t="inlineStr">
        <is>
          <t>content/entities/sw</t>
        </is>
      </c>
      <c r="C1281" s="6" t="inlineStr">
        <is>
          <t>ohm_Q962.md</t>
        </is>
      </c>
      <c r="D1281" s="6" t="inlineStr">
        <is>
          <t>.md</t>
        </is>
      </c>
      <c r="E1281" s="6" t="inlineStr">
        <is>
          <t>Исторический контент</t>
        </is>
      </c>
      <c r="F1281" s="6" t="inlineStr">
        <is>
          <t>Государство</t>
        </is>
      </c>
      <c r="G1281" s="6" t="inlineStr">
        <is>
          <t>Бенин</t>
        </is>
      </c>
      <c r="H1281" s="6" t="inlineStr">
        <is>
          <t>Бенин</t>
        </is>
      </c>
      <c r="I1281" s="6" t="inlineStr">
        <is>
          <t>Ближний Восток</t>
        </is>
      </c>
      <c r="J1281" s="6" t="inlineStr">
        <is>
          <t>Магриб и Сахара</t>
        </is>
      </c>
      <c r="K1281" s="8" t="inlineStr">
        <is>
          <t>1975 — 1976</t>
        </is>
      </c>
      <c r="L1281" s="6" t="inlineStr">
        <is>
          <t>Государство: Объект из OpenHistoricalMap (OHM id 2828682, Wikidata Q962).</t>
        </is>
      </c>
      <c r="M1281" s="6" t="inlineStr">
        <is>
          <t>Да</t>
        </is>
      </c>
      <c r="N1281" s="6" t="inlineStr">
        <is>
          <t>Название исторического государства/империи; не обязательно современная страна</t>
        </is>
      </c>
      <c r="O1281" s="6" t="n">
        <v>1</v>
      </c>
    </row>
    <row r="1282" ht="42" customHeight="1">
      <c r="A1282" s="6" t="inlineStr">
        <is>
          <t>content/entities/sw/ohm_Q962354.md</t>
        </is>
      </c>
      <c r="B1282" s="6" t="inlineStr">
        <is>
          <t>content/entities/sw</t>
        </is>
      </c>
      <c r="C1282" s="6" t="inlineStr">
        <is>
          <t>ohm_Q962354.md</t>
        </is>
      </c>
      <c r="D1282" s="6" t="inlineStr">
        <is>
          <t>.md</t>
        </is>
      </c>
      <c r="E1282" s="6" t="inlineStr">
        <is>
          <t>Исторический контент</t>
        </is>
      </c>
      <c r="F1282" s="6" t="inlineStr">
        <is>
          <t>Государство</t>
        </is>
      </c>
      <c r="G1282" s="6" t="inlineStr">
        <is>
          <t>Амратская культура</t>
        </is>
      </c>
      <c r="H1282" s="6" t="inlineStr">
        <is>
          <t>Амратская культура</t>
        </is>
      </c>
      <c r="I1282" s="6" t="inlineStr">
        <is>
          <t>Ближний Восток</t>
        </is>
      </c>
      <c r="J1282" s="6" t="inlineStr">
        <is>
          <t>Египет и Нубия</t>
        </is>
      </c>
      <c r="K1282" s="8" t="inlineStr">
        <is>
          <t>-3999 — -3599</t>
        </is>
      </c>
      <c r="L1282" s="6" t="inlineStr">
        <is>
          <t>Государство: Объект из OpenHistoricalMap (OHM id 2827484, Wikidata Q962354).</t>
        </is>
      </c>
      <c r="M1282" s="6" t="inlineStr">
        <is>
          <t>Да</t>
        </is>
      </c>
      <c r="N1282" s="6" t="inlineStr">
        <is>
          <t>Название исторического государства/империи; не обязательно современная страна</t>
        </is>
      </c>
      <c r="O1282" s="6" t="n">
        <v>1.1</v>
      </c>
    </row>
    <row r="1283" ht="42" customHeight="1">
      <c r="A1283" s="6" t="inlineStr">
        <is>
          <t>content/entities/sw/ohm_Q96372444.md</t>
        </is>
      </c>
      <c r="B1283" s="6" t="inlineStr">
        <is>
          <t>content/entities/sw</t>
        </is>
      </c>
      <c r="C1283" s="6" t="inlineStr">
        <is>
          <t>ohm_Q96372444.md</t>
        </is>
      </c>
      <c r="D1283" s="6" t="inlineStr">
        <is>
          <t>.md</t>
        </is>
      </c>
      <c r="E1283" s="6" t="inlineStr">
        <is>
          <t>Исторический контент</t>
        </is>
      </c>
      <c r="F1283" s="6" t="inlineStr">
        <is>
          <t>Государство</t>
        </is>
      </c>
      <c r="G1283" s="6" t="inlineStr">
        <is>
          <t>Колония Ашанти</t>
        </is>
      </c>
      <c r="H1283" s="6" t="inlineStr">
        <is>
          <t>Колония Ашанти</t>
        </is>
      </c>
      <c r="I1283" s="6" t="inlineStr">
        <is>
          <t>Ближний Восток</t>
        </is>
      </c>
      <c r="J1283" s="6" t="inlineStr">
        <is>
          <t>Магриб и Сахара</t>
        </is>
      </c>
      <c r="K1283" s="8" t="inlineStr">
        <is>
          <t>1901 — 1957</t>
        </is>
      </c>
      <c r="L1283" s="6" t="inlineStr">
        <is>
          <t>Государство: Объект из OpenHistoricalMap (OHM id 2923088, Wikidata Q96372444).</t>
        </is>
      </c>
      <c r="M1283" s="6" t="inlineStr">
        <is>
          <t>Да</t>
        </is>
      </c>
      <c r="N1283" s="6" t="inlineStr">
        <is>
          <t>Название исторического государства/империи; не обязательно современная страна</t>
        </is>
      </c>
      <c r="O1283" s="6" t="n">
        <v>1.1</v>
      </c>
    </row>
    <row r="1284" ht="42" customHeight="1">
      <c r="A1284" s="6" t="inlineStr">
        <is>
          <t>content/entities/sw/ohm_Q965.md</t>
        </is>
      </c>
      <c r="B1284" s="6" t="inlineStr">
        <is>
          <t>content/entities/sw</t>
        </is>
      </c>
      <c r="C1284" s="6" t="inlineStr">
        <is>
          <t>ohm_Q965.md</t>
        </is>
      </c>
      <c r="D1284" s="6" t="inlineStr">
        <is>
          <t>.md</t>
        </is>
      </c>
      <c r="E1284" s="6" t="inlineStr">
        <is>
          <t>Исторический контент</t>
        </is>
      </c>
      <c r="F1284" s="6" t="inlineStr">
        <is>
          <t>Государство</t>
        </is>
      </c>
      <c r="G1284" s="6" t="inlineStr">
        <is>
          <t>Буркина-Фасо</t>
        </is>
      </c>
      <c r="H1284" s="6" t="inlineStr">
        <is>
          <t>Буркина-Фасо</t>
        </is>
      </c>
      <c r="I1284" s="6" t="inlineStr">
        <is>
          <t>Ближний Восток</t>
        </is>
      </c>
      <c r="J1284" s="6" t="inlineStr">
        <is>
          <t>Магриб и Сахара</t>
        </is>
      </c>
      <c r="K1284" s="8" t="inlineStr">
        <is>
          <t>1984 — 2000</t>
        </is>
      </c>
      <c r="L1284" s="6" t="inlineStr">
        <is>
          <t>Государство: Объект из OpenHistoricalMap (OHM id 2831373, Wikidata Q965).</t>
        </is>
      </c>
      <c r="M1284" s="6" t="inlineStr">
        <is>
          <t>Да</t>
        </is>
      </c>
      <c r="N1284" s="6" t="inlineStr">
        <is>
          <t>Название исторического государства/империи; не обязательно современная страна</t>
        </is>
      </c>
      <c r="O1284" s="6" t="n">
        <v>1.1</v>
      </c>
    </row>
    <row r="1285" ht="42" customHeight="1">
      <c r="A1285" s="6" t="inlineStr">
        <is>
          <t>content/entities/sw/ohm_Q977.md</t>
        </is>
      </c>
      <c r="B1285" s="6" t="inlineStr">
        <is>
          <t>content/entities/sw</t>
        </is>
      </c>
      <c r="C1285" s="6" t="inlineStr">
        <is>
          <t>ohm_Q977.md</t>
        </is>
      </c>
      <c r="D1285" s="6" t="inlineStr">
        <is>
          <t>.md</t>
        </is>
      </c>
      <c r="E1285" s="6" t="inlineStr">
        <is>
          <t>Исторический контент</t>
        </is>
      </c>
      <c r="F1285" s="6" t="inlineStr">
        <is>
          <t>Государство</t>
        </is>
      </c>
      <c r="G1285" s="6" t="inlineStr">
        <is>
          <t>Джибути</t>
        </is>
      </c>
      <c r="H1285" s="6" t="inlineStr">
        <is>
          <t>Джибути</t>
        </is>
      </c>
      <c r="I1285" s="6" t="inlineStr">
        <is>
          <t>Ближний Восток</t>
        </is>
      </c>
      <c r="J1285" s="6" t="inlineStr">
        <is>
          <t>Анатолия и Кавказ</t>
        </is>
      </c>
      <c r="K1285" s="8" t="inlineStr">
        <is>
          <t>1977 — 2000</t>
        </is>
      </c>
      <c r="L1285" s="6" t="inlineStr">
        <is>
          <t>Государство: Объект из OpenHistoricalMap (OHM id 2803444, Wikidata Q977).</t>
        </is>
      </c>
      <c r="M1285" s="6" t="inlineStr">
        <is>
          <t>Да</t>
        </is>
      </c>
      <c r="N1285" s="6" t="inlineStr">
        <is>
          <t>Название исторического государства/империи; не обязательно современная страна</t>
        </is>
      </c>
      <c r="O1285" s="6" t="n">
        <v>1.1</v>
      </c>
    </row>
    <row r="1286" ht="42" customHeight="1">
      <c r="A1286" s="6" t="inlineStr">
        <is>
          <t>content/entities/sw/ohm_Q98605707.md</t>
        </is>
      </c>
      <c r="B1286" s="6" t="inlineStr">
        <is>
          <t>content/entities/sw</t>
        </is>
      </c>
      <c r="C1286" s="6" t="inlineStr">
        <is>
          <t>ohm_Q98605707.md</t>
        </is>
      </c>
      <c r="D1286" s="6" t="inlineStr">
        <is>
          <t>.md</t>
        </is>
      </c>
      <c r="E1286" s="6" t="inlineStr">
        <is>
          <t>Исторический контент</t>
        </is>
      </c>
      <c r="F1286" s="6" t="inlineStr">
        <is>
          <t>Государство</t>
        </is>
      </c>
      <c r="G1286" s="6" t="inlineStr">
        <is>
          <t>Гвинейская Народная Революционная Республика</t>
        </is>
      </c>
      <c r="H1286" s="6" t="inlineStr">
        <is>
          <t>Гвинейская Народная Революционная Республика</t>
        </is>
      </c>
      <c r="I1286" s="6" t="inlineStr">
        <is>
          <t>Ближний Восток</t>
        </is>
      </c>
      <c r="J1286" s="6" t="inlineStr">
        <is>
          <t>Магриб и Сахара</t>
        </is>
      </c>
      <c r="K1286" s="8" t="inlineStr">
        <is>
          <t>1977 — 1980</t>
        </is>
      </c>
      <c r="L1286" s="6" t="inlineStr">
        <is>
          <t>Государство: Объект из OpenHistoricalMap (OHM id 2862618, Wikidata Q98605707).</t>
        </is>
      </c>
      <c r="M1286" s="6" t="inlineStr">
        <is>
          <t>Да</t>
        </is>
      </c>
      <c r="N1286" s="6" t="inlineStr">
        <is>
          <t>Название исторического государства/империи; не обязательно современная страна</t>
        </is>
      </c>
      <c r="O1286" s="6" t="n">
        <v>1.3</v>
      </c>
    </row>
    <row r="1287" ht="42" customHeight="1">
      <c r="A1287" s="6" t="inlineStr">
        <is>
          <t>content/entities/sw/ohm_rel_2691839.md</t>
        </is>
      </c>
      <c r="B1287" s="6" t="inlineStr">
        <is>
          <t>content/entities/sw</t>
        </is>
      </c>
      <c r="C1287" s="6" t="inlineStr">
        <is>
          <t>ohm_rel_2691839.md</t>
        </is>
      </c>
      <c r="D1287" s="6" t="inlineStr">
        <is>
          <t>.md</t>
        </is>
      </c>
      <c r="E1287" s="6" t="inlineStr">
        <is>
          <t>Исторический контент</t>
        </is>
      </c>
      <c r="F1287" s="6" t="inlineStr">
        <is>
          <t>Государство</t>
        </is>
      </c>
      <c r="G1287" s="6" t="inlineStr">
        <is>
          <t>Нижний Египет</t>
        </is>
      </c>
      <c r="H1287" s="6" t="inlineStr">
        <is>
          <t>Нижний Египет</t>
        </is>
      </c>
      <c r="I1287" s="6" t="inlineStr">
        <is>
          <t>Ближний Восток</t>
        </is>
      </c>
      <c r="J1287" s="6" t="inlineStr">
        <is>
          <t>Египет и Нубия</t>
        </is>
      </c>
      <c r="K1287" s="8" t="inlineStr">
        <is>
          <t>-3500 — -3150</t>
        </is>
      </c>
      <c r="L1287" s="6" t="inlineStr">
        <is>
          <t>Государство: Объект OpenHistoricalMap (OHM relation 2691839).</t>
        </is>
      </c>
      <c r="M1287" s="6" t="inlineStr">
        <is>
          <t>Да</t>
        </is>
      </c>
      <c r="N1287" s="6" t="inlineStr">
        <is>
          <t>Название исторического государства/империи; не обязательно современная страна</t>
        </is>
      </c>
      <c r="O1287" s="6" t="n">
        <v>0.9</v>
      </c>
    </row>
    <row r="1288" ht="42" customHeight="1">
      <c r="A1288" s="6" t="inlineStr">
        <is>
          <t>content/entities/sw/ohm_rel_2741420.md</t>
        </is>
      </c>
      <c r="B1288" s="6" t="inlineStr">
        <is>
          <t>content/entities/sw</t>
        </is>
      </c>
      <c r="C1288" s="6" t="inlineStr">
        <is>
          <t>ohm_rel_2741420.md</t>
        </is>
      </c>
      <c r="D1288" s="6" t="inlineStr">
        <is>
          <t>.md</t>
        </is>
      </c>
      <c r="E1288" s="6" t="inlineStr">
        <is>
          <t>Исторический контент</t>
        </is>
      </c>
      <c r="F1288" s="6" t="inlineStr">
        <is>
          <t>Государство</t>
        </is>
      </c>
      <c r="G1288" s="6" t="inlineStr">
        <is>
          <t>Тинитская конфедерация (додинастический Египет)</t>
        </is>
      </c>
      <c r="H1288" s="6" t="inlineStr">
        <is>
          <t>Тинитская конфедерация (додинастический Египет)</t>
        </is>
      </c>
      <c r="I1288" s="6" t="inlineStr">
        <is>
          <t>Ближний Восток</t>
        </is>
      </c>
      <c r="J1288" s="6" t="inlineStr">
        <is>
          <t>Египет и Нубия</t>
        </is>
      </c>
      <c r="K1288" s="8" t="inlineStr">
        <is>
          <t>-3299 — -3259</t>
        </is>
      </c>
      <c r="L1288" s="6" t="inlineStr">
        <is>
          <t>Государство: Объект OpenHistoricalMap (OHM relation 2741420).</t>
        </is>
      </c>
      <c r="M1288" s="6" t="inlineStr">
        <is>
          <t>Да</t>
        </is>
      </c>
      <c r="N1288" s="6" t="inlineStr">
        <is>
          <t>Название исторического государства/империи; не обязательно современная страна</t>
        </is>
      </c>
      <c r="O1288" s="6" t="n">
        <v>1.1</v>
      </c>
    </row>
    <row r="1289" ht="42" customHeight="1">
      <c r="A1289" s="6" t="inlineStr">
        <is>
          <t>content/entities/sw/ohm_rel_2741592.md</t>
        </is>
      </c>
      <c r="B1289" s="6" t="inlineStr">
        <is>
          <t>content/entities/sw</t>
        </is>
      </c>
      <c r="C1289" s="6" t="inlineStr">
        <is>
          <t>ohm_rel_2741592.md</t>
        </is>
      </c>
      <c r="D1289" s="6" t="inlineStr">
        <is>
          <t>.md</t>
        </is>
      </c>
      <c r="E1289" s="6" t="inlineStr">
        <is>
          <t>Исторический контент</t>
        </is>
      </c>
      <c r="F1289" s="6" t="inlineStr">
        <is>
          <t>Государство</t>
        </is>
      </c>
      <c r="G1289" s="6" t="inlineStr">
        <is>
          <t>Нагада</t>
        </is>
      </c>
      <c r="H1289" s="6" t="inlineStr">
        <is>
          <t>Нагада</t>
        </is>
      </c>
      <c r="I1289" s="6" t="inlineStr">
        <is>
          <t>Ближний Восток</t>
        </is>
      </c>
      <c r="J1289" s="6" t="inlineStr">
        <is>
          <t>Египет и Нубия</t>
        </is>
      </c>
      <c r="K1289" s="8" t="inlineStr">
        <is>
          <t>-3299 — -3259</t>
        </is>
      </c>
      <c r="L1289" s="6" t="inlineStr">
        <is>
          <t>Государство: Объект OpenHistoricalMap (OHM relation 2741592).</t>
        </is>
      </c>
      <c r="M1289" s="6" t="inlineStr">
        <is>
          <t>Да</t>
        </is>
      </c>
      <c r="N1289" s="6" t="inlineStr">
        <is>
          <t>Название исторического государства/империи; не обязательно современная страна</t>
        </is>
      </c>
      <c r="O1289" s="6" t="n">
        <v>0.9</v>
      </c>
    </row>
    <row r="1290" ht="42" customHeight="1">
      <c r="A1290" s="6" t="inlineStr">
        <is>
          <t>content/entities/sw/ohm_rel_2741593.md</t>
        </is>
      </c>
      <c r="B1290" s="6" t="inlineStr">
        <is>
          <t>content/entities/sw</t>
        </is>
      </c>
      <c r="C1290" s="6" t="inlineStr">
        <is>
          <t>ohm_rel_2741593.md</t>
        </is>
      </c>
      <c r="D1290" s="6" t="inlineStr">
        <is>
          <t>.md</t>
        </is>
      </c>
      <c r="E1290" s="6" t="inlineStr">
        <is>
          <t>Исторический контент</t>
        </is>
      </c>
      <c r="F1290" s="6" t="inlineStr">
        <is>
          <t>Государство</t>
        </is>
      </c>
      <c r="G1290" s="6" t="inlineStr">
        <is>
          <t>Вождество Нехен (Иераконполь)</t>
        </is>
      </c>
      <c r="H1290" s="6" t="inlineStr">
        <is>
          <t>Вождество Нехен (Иераконполь)</t>
        </is>
      </c>
      <c r="I1290" s="6" t="inlineStr">
        <is>
          <t>Ближний Восток</t>
        </is>
      </c>
      <c r="J1290" s="6" t="inlineStr">
        <is>
          <t>Египет и Нубия</t>
        </is>
      </c>
      <c r="K1290" s="8" t="inlineStr">
        <is>
          <t>-3299 — -3149</t>
        </is>
      </c>
      <c r="L1290" s="6" t="inlineStr">
        <is>
          <t>Государство: Объект OpenHistoricalMap (OHM relation 2741593).</t>
        </is>
      </c>
      <c r="M1290" s="6" t="inlineStr">
        <is>
          <t>Да</t>
        </is>
      </c>
      <c r="N1290" s="6" t="inlineStr">
        <is>
          <t>Название исторического государства/империи; не обязательно современная страна</t>
        </is>
      </c>
      <c r="O1290" s="6" t="n">
        <v>1</v>
      </c>
    </row>
    <row r="1291" ht="42" customHeight="1">
      <c r="A1291" s="6" t="inlineStr">
        <is>
          <t>content/entities/sw/ohm_rel_2827454.md</t>
        </is>
      </c>
      <c r="B1291" s="6" t="inlineStr">
        <is>
          <t>content/entities/sw</t>
        </is>
      </c>
      <c r="C1291" s="6" t="inlineStr">
        <is>
          <t>ohm_rel_2827454.md</t>
        </is>
      </c>
      <c r="D1291" s="6" t="inlineStr">
        <is>
          <t>.md</t>
        </is>
      </c>
      <c r="E1291" s="6" t="inlineStr">
        <is>
          <t>Исторический контент</t>
        </is>
      </c>
      <c r="F1291" s="6" t="inlineStr">
        <is>
          <t>Культура</t>
        </is>
      </c>
      <c r="G1291" s="6" t="inlineStr">
        <is>
          <t>Куро-аракская культура</t>
        </is>
      </c>
      <c r="H1291" s="6" t="inlineStr">
        <is>
          <t>Не указана в карточке</t>
        </is>
      </c>
      <c r="I1291" s="6" t="inlineStr">
        <is>
          <t>Ближний Восток</t>
        </is>
      </c>
      <c r="J1291" s="6" t="inlineStr">
        <is>
          <t>Анатолия и Кавказ</t>
        </is>
      </c>
      <c r="K1291" s="8" t="inlineStr">
        <is>
          <t>-3600 — -2800</t>
        </is>
      </c>
      <c r="L1291" s="6" t="inlineStr">
        <is>
          <t>Культура: Объект OpenHistoricalMap (OHM relation 2827454).</t>
        </is>
      </c>
      <c r="M1291" s="6" t="inlineStr">
        <is>
          <t>Да</t>
        </is>
      </c>
      <c r="N1291" s="6" t="inlineStr">
        <is>
          <t>В карточке нет поля страны/точного места; показаны геозона и дорожка проекта</t>
        </is>
      </c>
      <c r="O1291" s="6" t="n">
        <v>0.9</v>
      </c>
    </row>
    <row r="1292" ht="42" customHeight="1">
      <c r="A1292" s="6" t="inlineStr">
        <is>
          <t>content/entities/sw/ohm_rel_2827455.md</t>
        </is>
      </c>
      <c r="B1292" s="6" t="inlineStr">
        <is>
          <t>content/entities/sw</t>
        </is>
      </c>
      <c r="C1292" s="6" t="inlineStr">
        <is>
          <t>ohm_rel_2827455.md</t>
        </is>
      </c>
      <c r="D1292" s="6" t="inlineStr">
        <is>
          <t>.md</t>
        </is>
      </c>
      <c r="E1292" s="6" t="inlineStr">
        <is>
          <t>Исторический контент</t>
        </is>
      </c>
      <c r="F1292" s="6" t="inlineStr">
        <is>
          <t>Культура</t>
        </is>
      </c>
      <c r="G1292" s="6" t="inlineStr">
        <is>
          <t>Протоэламская культура</t>
        </is>
      </c>
      <c r="H1292" s="6" t="inlineStr">
        <is>
          <t>Не указана в карточке</t>
        </is>
      </c>
      <c r="I1292" s="6" t="inlineStr">
        <is>
          <t>Ближний Восток</t>
        </is>
      </c>
      <c r="J1292" s="6" t="inlineStr">
        <is>
          <t>Иранское нагорье</t>
        </is>
      </c>
      <c r="K1292" s="8" t="inlineStr">
        <is>
          <t>-3100 — -2700</t>
        </is>
      </c>
      <c r="L1292" s="6" t="inlineStr">
        <is>
          <t>Культура: Объект OpenHistoricalMap (OHM relation 2827455).</t>
        </is>
      </c>
      <c r="M1292" s="6" t="inlineStr">
        <is>
          <t>Да</t>
        </is>
      </c>
      <c r="N1292" s="6" t="inlineStr">
        <is>
          <t>В карточке нет поля страны/точного места; показаны геозона и дорожка проекта</t>
        </is>
      </c>
      <c r="O1292" s="6" t="n">
        <v>0.9</v>
      </c>
    </row>
    <row r="1293" ht="42" customHeight="1">
      <c r="A1293" s="6" t="inlineStr">
        <is>
          <t>content/entities/sw/ohm_rel_2827481.md</t>
        </is>
      </c>
      <c r="B1293" s="6" t="inlineStr">
        <is>
          <t>content/entities/sw</t>
        </is>
      </c>
      <c r="C1293" s="6" t="inlineStr">
        <is>
          <t>ohm_rel_2827481.md</t>
        </is>
      </c>
      <c r="D1293" s="6" t="inlineStr">
        <is>
          <t>.md</t>
        </is>
      </c>
      <c r="E1293" s="6" t="inlineStr">
        <is>
          <t>Исторический контент</t>
        </is>
      </c>
      <c r="F1293" s="6" t="inlineStr">
        <is>
          <t>Культура</t>
        </is>
      </c>
      <c r="G1293" s="6" t="inlineStr">
        <is>
          <t>Майкопская культура</t>
        </is>
      </c>
      <c r="H1293" s="6" t="inlineStr">
        <is>
          <t>Не указана в карточке</t>
        </is>
      </c>
      <c r="I1293" s="6" t="inlineStr">
        <is>
          <t>Ближний Восток</t>
        </is>
      </c>
      <c r="J1293" s="6" t="inlineStr">
        <is>
          <t>Анатолия и Кавказ</t>
        </is>
      </c>
      <c r="K1293" s="8" t="inlineStr">
        <is>
          <t>-3899 — -2899</t>
        </is>
      </c>
      <c r="L1293" s="6" t="inlineStr">
        <is>
          <t>Культура: Объект OpenHistoricalMap (OHM relation 2827481).</t>
        </is>
      </c>
      <c r="M1293" s="6" t="inlineStr">
        <is>
          <t>Да</t>
        </is>
      </c>
      <c r="N1293" s="6" t="inlineStr">
        <is>
          <t>В карточке нет поля страны/точного места; показаны геозона и дорожка проекта</t>
        </is>
      </c>
      <c r="O1293" s="6" t="n">
        <v>0.9</v>
      </c>
    </row>
    <row r="1294" ht="42" customHeight="1">
      <c r="A1294" s="6" t="inlineStr">
        <is>
          <t>content/entities/sw/ohm_rel_2827506.md</t>
        </is>
      </c>
      <c r="B1294" s="6" t="inlineStr">
        <is>
          <t>content/entities/sw</t>
        </is>
      </c>
      <c r="C1294" s="6" t="inlineStr">
        <is>
          <t>ohm_rel_2827506.md</t>
        </is>
      </c>
      <c r="D1294" s="6" t="inlineStr">
        <is>
          <t>.md</t>
        </is>
      </c>
      <c r="E1294" s="6" t="inlineStr">
        <is>
          <t>Исторический контент</t>
        </is>
      </c>
      <c r="F1294" s="6" t="inlineStr">
        <is>
          <t>Государство</t>
        </is>
      </c>
      <c r="G1294" s="6" t="inlineStr">
        <is>
          <t>Тинитская конфедерация (додинастический Египет)</t>
        </is>
      </c>
      <c r="H1294" s="6" t="inlineStr">
        <is>
          <t>Тинитская конфедерация (додинастический Египет)</t>
        </is>
      </c>
      <c r="I1294" s="6" t="inlineStr">
        <is>
          <t>Ближний Восток</t>
        </is>
      </c>
      <c r="J1294" s="6" t="inlineStr">
        <is>
          <t>Египет и Нубия</t>
        </is>
      </c>
      <c r="K1294" s="8" t="inlineStr">
        <is>
          <t>-3259 — -3149</t>
        </is>
      </c>
      <c r="L1294" s="6" t="inlineStr">
        <is>
          <t>Государство: Объект OpenHistoricalMap (OHM relation 2827506).</t>
        </is>
      </c>
      <c r="M1294" s="6" t="inlineStr">
        <is>
          <t>Да</t>
        </is>
      </c>
      <c r="N1294" s="6" t="inlineStr">
        <is>
          <t>Название исторического государства/империи; не обязательно современная страна</t>
        </is>
      </c>
      <c r="O1294" s="6" t="n">
        <v>1.1</v>
      </c>
    </row>
    <row r="1295" ht="42" customHeight="1">
      <c r="A1295" s="6" t="inlineStr">
        <is>
          <t>content/entities/sw/ohm_rel_2827507.md</t>
        </is>
      </c>
      <c r="B1295" s="6" t="inlineStr">
        <is>
          <t>content/entities/sw</t>
        </is>
      </c>
      <c r="C1295" s="6" t="inlineStr">
        <is>
          <t>ohm_rel_2827507.md</t>
        </is>
      </c>
      <c r="D1295" s="6" t="inlineStr">
        <is>
          <t>.md</t>
        </is>
      </c>
      <c r="E1295" s="6" t="inlineStr">
        <is>
          <t>Исторический контент</t>
        </is>
      </c>
      <c r="F1295" s="6" t="inlineStr">
        <is>
          <t>Государство</t>
        </is>
      </c>
      <c r="G1295" s="6" t="inlineStr">
        <is>
          <t>Тинитская конфедерация (додинастический Египет)</t>
        </is>
      </c>
      <c r="H1295" s="6" t="inlineStr">
        <is>
          <t>Тинитская конфедерация (додинастический Египет)</t>
        </is>
      </c>
      <c r="I1295" s="6" t="inlineStr">
        <is>
          <t>Ближний Восток</t>
        </is>
      </c>
      <c r="J1295" s="6" t="inlineStr">
        <is>
          <t>Египет и Нубия</t>
        </is>
      </c>
      <c r="K1295" s="8" t="inlineStr">
        <is>
          <t>-3149 — -3109</t>
        </is>
      </c>
      <c r="L1295" s="6" t="inlineStr">
        <is>
          <t>Государство: Объект OpenHistoricalMap (OHM relation 2827507).</t>
        </is>
      </c>
      <c r="M1295" s="6" t="inlineStr">
        <is>
          <t>Да</t>
        </is>
      </c>
      <c r="N1295" s="6" t="inlineStr">
        <is>
          <t>Название исторического государства/империи; не обязательно современная страна</t>
        </is>
      </c>
      <c r="O1295" s="6" t="n">
        <v>1.1</v>
      </c>
    </row>
    <row r="1296" ht="42" customHeight="1">
      <c r="A1296" s="6" t="inlineStr">
        <is>
          <t>content/entities/sw/ohm_rel_2827631.md</t>
        </is>
      </c>
      <c r="B1296" s="6" t="inlineStr">
        <is>
          <t>content/entities/sw</t>
        </is>
      </c>
      <c r="C1296" s="6" t="inlineStr">
        <is>
          <t>ohm_rel_2827631.md</t>
        </is>
      </c>
      <c r="D1296" s="6" t="inlineStr">
        <is>
          <t>.md</t>
        </is>
      </c>
      <c r="E1296" s="6" t="inlineStr">
        <is>
          <t>Исторический контент</t>
        </is>
      </c>
      <c r="F1296" s="6" t="inlineStr">
        <is>
          <t>Культура</t>
        </is>
      </c>
      <c r="G1296" s="6" t="inlineStr">
        <is>
          <t>Ямная культура</t>
        </is>
      </c>
      <c r="H1296" s="6" t="inlineStr">
        <is>
          <t>Не указана в карточке</t>
        </is>
      </c>
      <c r="I1296" s="6" t="inlineStr">
        <is>
          <t>Ближний Восток</t>
        </is>
      </c>
      <c r="J1296" s="6" t="inlineStr">
        <is>
          <t>Анатолия и Кавказ</t>
        </is>
      </c>
      <c r="K1296" s="8" t="inlineStr">
        <is>
          <t>-3299 — -3199</t>
        </is>
      </c>
      <c r="L1296" s="6" t="inlineStr">
        <is>
          <t>Культура: Объект OpenHistoricalMap (OHM relation 2827631).</t>
        </is>
      </c>
      <c r="M1296" s="6" t="inlineStr">
        <is>
          <t>Да</t>
        </is>
      </c>
      <c r="N1296" s="6" t="inlineStr">
        <is>
          <t>В карточке нет поля страны/точного места; показаны геозона и дорожка проекта</t>
        </is>
      </c>
      <c r="O1296" s="6" t="n">
        <v>0.9</v>
      </c>
    </row>
    <row r="1297" ht="42" customHeight="1">
      <c r="A1297" s="6" t="inlineStr">
        <is>
          <t>content/entities/sw/ohm_rel_2827632.md</t>
        </is>
      </c>
      <c r="B1297" s="6" t="inlineStr">
        <is>
          <t>content/entities/sw</t>
        </is>
      </c>
      <c r="C1297" s="6" t="inlineStr">
        <is>
          <t>ohm_rel_2827632.md</t>
        </is>
      </c>
      <c r="D1297" s="6" t="inlineStr">
        <is>
          <t>.md</t>
        </is>
      </c>
      <c r="E1297" s="6" t="inlineStr">
        <is>
          <t>Исторический контент</t>
        </is>
      </c>
      <c r="F1297" s="6" t="inlineStr">
        <is>
          <t>Культура</t>
        </is>
      </c>
      <c r="G1297" s="6" t="inlineStr">
        <is>
          <t>Ямная культура</t>
        </is>
      </c>
      <c r="H1297" s="6" t="inlineStr">
        <is>
          <t>Не указана в карточке</t>
        </is>
      </c>
      <c r="I1297" s="6" t="inlineStr">
        <is>
          <t>Ближний Восток</t>
        </is>
      </c>
      <c r="J1297" s="6" t="inlineStr">
        <is>
          <t>Анатолия и Кавказ</t>
        </is>
      </c>
      <c r="K1297" s="8" t="inlineStr">
        <is>
          <t>-3399 — -3299</t>
        </is>
      </c>
      <c r="L1297" s="6" t="inlineStr">
        <is>
          <t>Культура: Объект OpenHistoricalMap (OHM relation 2827632).</t>
        </is>
      </c>
      <c r="M1297" s="6" t="inlineStr">
        <is>
          <t>Да</t>
        </is>
      </c>
      <c r="N1297" s="6" t="inlineStr">
        <is>
          <t>В карточке нет поля страны/точного места; показаны геозона и дорожка проекта</t>
        </is>
      </c>
      <c r="O1297" s="6" t="n">
        <v>0.9</v>
      </c>
    </row>
    <row r="1298" ht="42" customHeight="1">
      <c r="A1298" s="6" t="inlineStr">
        <is>
          <t>content/entities/sw/ohm_rel_2827656.md</t>
        </is>
      </c>
      <c r="B1298" s="6" t="inlineStr">
        <is>
          <t>content/entities/sw</t>
        </is>
      </c>
      <c r="C1298" s="6" t="inlineStr">
        <is>
          <t>ohm_rel_2827656.md</t>
        </is>
      </c>
      <c r="D1298" s="6" t="inlineStr">
        <is>
          <t>.md</t>
        </is>
      </c>
      <c r="E1298" s="6" t="inlineStr">
        <is>
          <t>Исторический контент</t>
        </is>
      </c>
      <c r="F1298" s="6" t="inlineStr">
        <is>
          <t>Культура</t>
        </is>
      </c>
      <c r="G1298" s="6" t="inlineStr">
        <is>
          <t>Культура Триполье-Кукутень</t>
        </is>
      </c>
      <c r="H1298" s="6" t="inlineStr">
        <is>
          <t>Не указана в карточке</t>
        </is>
      </c>
      <c r="I1298" s="6" t="inlineStr">
        <is>
          <t>Ближний Восток</t>
        </is>
      </c>
      <c r="J1298" s="6" t="inlineStr">
        <is>
          <t>Анатолия и Кавказ</t>
        </is>
      </c>
      <c r="K1298" s="8" t="inlineStr">
        <is>
          <t>-4999 — -3499</t>
        </is>
      </c>
      <c r="L1298" s="6" t="inlineStr">
        <is>
          <t>Культура: Объект OpenHistoricalMap (OHM relation 2827656). Wikidata Q1162419.</t>
        </is>
      </c>
      <c r="M1298" s="6" t="inlineStr">
        <is>
          <t>Да</t>
        </is>
      </c>
      <c r="N1298" s="6" t="inlineStr">
        <is>
          <t>В карточке нет поля страны/точного места; показаны геозона и дорожка проекта</t>
        </is>
      </c>
      <c r="O1298" s="6" t="n">
        <v>1</v>
      </c>
    </row>
    <row r="1299" ht="42" customHeight="1">
      <c r="A1299" s="6" t="inlineStr">
        <is>
          <t>content/entities/sw/ohm_rel_2827677.md</t>
        </is>
      </c>
      <c r="B1299" s="6" t="inlineStr">
        <is>
          <t>content/entities/sw</t>
        </is>
      </c>
      <c r="C1299" s="6" t="inlineStr">
        <is>
          <t>ohm_rel_2827677.md</t>
        </is>
      </c>
      <c r="D1299" s="6" t="inlineStr">
        <is>
          <t>.md</t>
        </is>
      </c>
      <c r="E1299" s="6" t="inlineStr">
        <is>
          <t>Исторический контент</t>
        </is>
      </c>
      <c r="F1299" s="6" t="inlineStr">
        <is>
          <t>Культура</t>
        </is>
      </c>
      <c r="G1299" s="6" t="inlineStr">
        <is>
          <t>Культура Чернаводэ</t>
        </is>
      </c>
      <c r="H1299" s="6" t="inlineStr">
        <is>
          <t>Не указана в карточке</t>
        </is>
      </c>
      <c r="I1299" s="6" t="inlineStr">
        <is>
          <t>Ближний Восток</t>
        </is>
      </c>
      <c r="J1299" s="6" t="inlineStr">
        <is>
          <t>Анатолия и Кавказ</t>
        </is>
      </c>
      <c r="K1299" s="8" t="inlineStr">
        <is>
          <t>-4000 — -3200</t>
        </is>
      </c>
      <c r="L1299" s="6" t="inlineStr">
        <is>
          <t>Культура: Объект OpenHistoricalMap (OHM relation 2827677).</t>
        </is>
      </c>
      <c r="M1299" s="6" t="inlineStr">
        <is>
          <t>Да</t>
        </is>
      </c>
      <c r="N1299" s="6" t="inlineStr">
        <is>
          <t>В карточке нет поля страны/точного места; показаны геозона и дорожка проекта</t>
        </is>
      </c>
      <c r="O1299" s="6" t="n">
        <v>0.9</v>
      </c>
    </row>
    <row r="1300" ht="42" customHeight="1">
      <c r="A1300" s="6" t="inlineStr">
        <is>
          <t>content/entities/sw/ohm_rel_2852413.md</t>
        </is>
      </c>
      <c r="B1300" s="6" t="inlineStr">
        <is>
          <t>content/entities/sw</t>
        </is>
      </c>
      <c r="C1300" s="6" t="inlineStr">
        <is>
          <t>ohm_rel_2852413.md</t>
        </is>
      </c>
      <c r="D1300" s="6" t="inlineStr">
        <is>
          <t>.md</t>
        </is>
      </c>
      <c r="E1300" s="6" t="inlineStr">
        <is>
          <t>Исторический контент</t>
        </is>
      </c>
      <c r="F1300" s="6" t="inlineStr">
        <is>
          <t>Государство</t>
        </is>
      </c>
      <c r="G1300" s="6" t="inlineStr">
        <is>
          <t>Древний Египет</t>
        </is>
      </c>
      <c r="H1300" s="6" t="inlineStr">
        <is>
          <t>Древний Египет</t>
        </is>
      </c>
      <c r="I1300" s="6" t="inlineStr">
        <is>
          <t>Ближний Восток</t>
        </is>
      </c>
      <c r="J1300" s="6" t="inlineStr">
        <is>
          <t>Египет и Нубия</t>
        </is>
      </c>
      <c r="K1300" s="8" t="inlineStr">
        <is>
          <t>-3150 — -2686</t>
        </is>
      </c>
      <c r="L1300" s="6" t="inlineStr">
        <is>
          <t>Государство: Объект OpenHistoricalMap (OHM relation 2852413).</t>
        </is>
      </c>
      <c r="M1300" s="6" t="inlineStr">
        <is>
          <t>Да</t>
        </is>
      </c>
      <c r="N1300" s="6" t="inlineStr">
        <is>
          <t>Название исторического государства/империи; не обязательно современная страна</t>
        </is>
      </c>
      <c r="O1300" s="6" t="n">
        <v>0.8</v>
      </c>
    </row>
    <row r="1301" ht="42" customHeight="1">
      <c r="A1301" s="6" t="inlineStr">
        <is>
          <t>content/entities/sw/ohm_rel_2852440.md</t>
        </is>
      </c>
      <c r="B1301" s="6" t="inlineStr">
        <is>
          <t>content/entities/sw</t>
        </is>
      </c>
      <c r="C1301" s="6" t="inlineStr">
        <is>
          <t>ohm_rel_2852440.md</t>
        </is>
      </c>
      <c r="D1301" s="6" t="inlineStr">
        <is>
          <t>.md</t>
        </is>
      </c>
      <c r="E1301" s="6" t="inlineStr">
        <is>
          <t>Исторический контент</t>
        </is>
      </c>
      <c r="F1301" s="6" t="inlineStr">
        <is>
          <t>Государство</t>
        </is>
      </c>
      <c r="G1301" s="6" t="inlineStr">
        <is>
          <t>Верхнее Царство</t>
        </is>
      </c>
      <c r="H1301" s="6" t="inlineStr">
        <is>
          <t>Верхнее Царство</t>
        </is>
      </c>
      <c r="I1301" s="6" t="inlineStr">
        <is>
          <t>Ближний Восток</t>
        </is>
      </c>
      <c r="J1301" s="6" t="inlineStr">
        <is>
          <t>Египет и Нубия</t>
        </is>
      </c>
      <c r="K1301" s="8" t="inlineStr">
        <is>
          <t>-2181 — -2055</t>
        </is>
      </c>
      <c r="L1301" s="6" t="inlineStr">
        <is>
          <t>Государство: Объект OpenHistoricalMap (OHM relation 2852440).</t>
        </is>
      </c>
      <c r="M1301" s="6" t="inlineStr">
        <is>
          <t>Да</t>
        </is>
      </c>
      <c r="N1301" s="6" t="inlineStr">
        <is>
          <t>Название исторического государства/империи; не обязательно современная страна</t>
        </is>
      </c>
      <c r="O1301" s="6" t="n">
        <v>1</v>
      </c>
    </row>
    <row r="1302" ht="42" customHeight="1">
      <c r="A1302" s="6" t="inlineStr">
        <is>
          <t>content/entities/sw/ohm_rel_2852441.md</t>
        </is>
      </c>
      <c r="B1302" s="6" t="inlineStr">
        <is>
          <t>content/entities/sw</t>
        </is>
      </c>
      <c r="C1302" s="6" t="inlineStr">
        <is>
          <t>ohm_rel_2852441.md</t>
        </is>
      </c>
      <c r="D1302" s="6" t="inlineStr">
        <is>
          <t>.md</t>
        </is>
      </c>
      <c r="E1302" s="6" t="inlineStr">
        <is>
          <t>Исторический контент</t>
        </is>
      </c>
      <c r="F1302" s="6" t="inlineStr">
        <is>
          <t>Государство</t>
        </is>
      </c>
      <c r="G1302" s="6" t="inlineStr">
        <is>
          <t>Нижнее Царство</t>
        </is>
      </c>
      <c r="H1302" s="6" t="inlineStr">
        <is>
          <t>Нижнее Царство</t>
        </is>
      </c>
      <c r="I1302" s="6" t="inlineStr">
        <is>
          <t>Ближний Восток</t>
        </is>
      </c>
      <c r="J1302" s="6" t="inlineStr">
        <is>
          <t>Египет и Нубия</t>
        </is>
      </c>
      <c r="K1302" s="8" t="inlineStr">
        <is>
          <t>-2181 — -2055</t>
        </is>
      </c>
      <c r="L1302" s="6" t="inlineStr">
        <is>
          <t>Государство: Объект OpenHistoricalMap (OHM relation 2852441).</t>
        </is>
      </c>
      <c r="M1302" s="6" t="inlineStr">
        <is>
          <t>Да</t>
        </is>
      </c>
      <c r="N1302" s="6" t="inlineStr">
        <is>
          <t>Название исторического государства/империи; не обязательно современная страна</t>
        </is>
      </c>
      <c r="O1302" s="6" t="n">
        <v>1</v>
      </c>
    </row>
    <row r="1303" ht="42" customHeight="1">
      <c r="A1303" s="6" t="inlineStr">
        <is>
          <t>content/entities/sw/ohm_rel_2852442.md</t>
        </is>
      </c>
      <c r="B1303" s="6" t="inlineStr">
        <is>
          <t>content/entities/sw</t>
        </is>
      </c>
      <c r="C1303" s="6" t="inlineStr">
        <is>
          <t>ohm_rel_2852442.md</t>
        </is>
      </c>
      <c r="D1303" s="6" t="inlineStr">
        <is>
          <t>.md</t>
        </is>
      </c>
      <c r="E1303" s="6" t="inlineStr">
        <is>
          <t>Исторический контент</t>
        </is>
      </c>
      <c r="F1303" s="6" t="inlineStr">
        <is>
          <t>Государство</t>
        </is>
      </c>
      <c r="G1303" s="6" t="inlineStr">
        <is>
          <t>Древний Египет</t>
        </is>
      </c>
      <c r="H1303" s="6" t="inlineStr">
        <is>
          <t>Древний Египет</t>
        </is>
      </c>
      <c r="I1303" s="6" t="inlineStr">
        <is>
          <t>Ближний Восток</t>
        </is>
      </c>
      <c r="J1303" s="6" t="inlineStr">
        <is>
          <t>Египет и Нубия</t>
        </is>
      </c>
      <c r="K1303" s="8" t="inlineStr">
        <is>
          <t>-2686 — -2181</t>
        </is>
      </c>
      <c r="L1303" s="6" t="inlineStr">
        <is>
          <t>Государство: Объект OpenHistoricalMap (OHM relation 2852442).</t>
        </is>
      </c>
      <c r="M1303" s="6" t="inlineStr">
        <is>
          <t>Да</t>
        </is>
      </c>
      <c r="N1303" s="6" t="inlineStr">
        <is>
          <t>Название исторического государства/империи; не обязательно современная страна</t>
        </is>
      </c>
      <c r="O1303" s="6" t="n">
        <v>0.9</v>
      </c>
    </row>
    <row r="1304" ht="42" customHeight="1">
      <c r="A1304" s="6" t="inlineStr">
        <is>
          <t>content/entities/sw/ohm_rel_2854667.md</t>
        </is>
      </c>
      <c r="B1304" s="6" t="inlineStr">
        <is>
          <t>content/entities/sw</t>
        </is>
      </c>
      <c r="C1304" s="6" t="inlineStr">
        <is>
          <t>ohm_rel_2854667.md</t>
        </is>
      </c>
      <c r="D1304" s="6" t="inlineStr">
        <is>
          <t>.md</t>
        </is>
      </c>
      <c r="E1304" s="6" t="inlineStr">
        <is>
          <t>Исторический контент</t>
        </is>
      </c>
      <c r="F1304" s="6" t="inlineStr">
        <is>
          <t>Государство</t>
        </is>
      </c>
      <c r="G1304" s="6" t="inlineStr">
        <is>
          <t>Финикия</t>
        </is>
      </c>
      <c r="H1304" s="6" t="inlineStr">
        <is>
          <t>Финикия</t>
        </is>
      </c>
      <c r="I1304" s="6" t="inlineStr">
        <is>
          <t>Ближний Восток</t>
        </is>
      </c>
      <c r="J1304" s="6" t="inlineStr">
        <is>
          <t>Левант и Аравия</t>
        </is>
      </c>
      <c r="K1304" s="8" t="inlineStr">
        <is>
          <t>-1055 — -0865</t>
        </is>
      </c>
      <c r="L1304" s="6" t="inlineStr">
        <is>
          <t>Государство: Объект OpenHistoricalMap (OHM relation 2854667). Wikidata Q41642.</t>
        </is>
      </c>
      <c r="M1304" s="6" t="inlineStr">
        <is>
          <t>Да</t>
        </is>
      </c>
      <c r="N1304" s="6" t="inlineStr">
        <is>
          <t>Название исторического государства/империи; не обязательно современная страна</t>
        </is>
      </c>
      <c r="O1304" s="6" t="n">
        <v>0.9</v>
      </c>
    </row>
    <row r="1305" ht="42" customHeight="1">
      <c r="A1305" s="6" t="inlineStr">
        <is>
          <t>content/entities/sw/ohm_rel_2854668.md</t>
        </is>
      </c>
      <c r="B1305" s="6" t="inlineStr">
        <is>
          <t>content/entities/sw</t>
        </is>
      </c>
      <c r="C1305" s="6" t="inlineStr">
        <is>
          <t>ohm_rel_2854668.md</t>
        </is>
      </c>
      <c r="D1305" s="6" t="inlineStr">
        <is>
          <t>.md</t>
        </is>
      </c>
      <c r="E1305" s="6" t="inlineStr">
        <is>
          <t>Исторический контент</t>
        </is>
      </c>
      <c r="F1305" s="6" t="inlineStr">
        <is>
          <t>Государство</t>
        </is>
      </c>
      <c r="G1305" s="6" t="inlineStr">
        <is>
          <t>Финикия</t>
        </is>
      </c>
      <c r="H1305" s="6" t="inlineStr">
        <is>
          <t>Финикия</t>
        </is>
      </c>
      <c r="I1305" s="6" t="inlineStr">
        <is>
          <t>Ближний Восток</t>
        </is>
      </c>
      <c r="J1305" s="6" t="inlineStr">
        <is>
          <t>Левант и Аравия</t>
        </is>
      </c>
      <c r="K1305" s="8" t="inlineStr">
        <is>
          <t>-1199 — -1115</t>
        </is>
      </c>
      <c r="L1305" s="6" t="inlineStr">
        <is>
          <t>Государство: Объект OpenHistoricalMap (OHM relation 2854668). Wikidata Q41642.</t>
        </is>
      </c>
      <c r="M1305" s="6" t="inlineStr">
        <is>
          <t>Да</t>
        </is>
      </c>
      <c r="N1305" s="6" t="inlineStr">
        <is>
          <t>Название исторического государства/империи; не обязательно современная страна</t>
        </is>
      </c>
      <c r="O1305" s="6" t="n">
        <v>0.9</v>
      </c>
    </row>
    <row r="1306" ht="42" customHeight="1">
      <c r="A1306" s="6" t="inlineStr">
        <is>
          <t>content/entities/sw/ohm_rel_2854811.md</t>
        </is>
      </c>
      <c r="B1306" s="6" t="inlineStr">
        <is>
          <t>content/entities/sw</t>
        </is>
      </c>
      <c r="C1306" s="6" t="inlineStr">
        <is>
          <t>ohm_rel_2854811.md</t>
        </is>
      </c>
      <c r="D1306" s="6" t="inlineStr">
        <is>
          <t>.md</t>
        </is>
      </c>
      <c r="E1306" s="6" t="inlineStr">
        <is>
          <t>Исторический контент</t>
        </is>
      </c>
      <c r="F1306" s="6" t="inlineStr">
        <is>
          <t>Государство</t>
        </is>
      </c>
      <c r="G1306" s="6" t="inlineStr">
        <is>
          <t>Новоассирийское царство</t>
        </is>
      </c>
      <c r="H1306" s="6" t="inlineStr">
        <is>
          <t>Новоассирийское царство</t>
        </is>
      </c>
      <c r="I1306" s="6" t="inlineStr">
        <is>
          <t>Ближний Восток</t>
        </is>
      </c>
      <c r="J1306" s="6" t="inlineStr">
        <is>
          <t>Месопотамия</t>
        </is>
      </c>
      <c r="K1306" s="8" t="inlineStr">
        <is>
          <t>-0743 — -0739</t>
        </is>
      </c>
      <c r="L1306" s="6" t="inlineStr">
        <is>
          <t>Государство: Объект OpenHistoricalMap (OHM relation 2854811). Wikidata Q10914393.</t>
        </is>
      </c>
      <c r="M1306" s="6" t="inlineStr">
        <is>
          <t>Да</t>
        </is>
      </c>
      <c r="N1306" s="6" t="inlineStr">
        <is>
          <t>Название исторического государства/империи; не обязательно современная страна</t>
        </is>
      </c>
      <c r="O1306" s="6" t="n">
        <v>1</v>
      </c>
    </row>
    <row r="1307" ht="42" customHeight="1">
      <c r="A1307" s="6" t="inlineStr">
        <is>
          <t>content/entities/sw/ohm_rel_2854958.md</t>
        </is>
      </c>
      <c r="B1307" s="6" t="inlineStr">
        <is>
          <t>content/entities/sw</t>
        </is>
      </c>
      <c r="C1307" s="6" t="inlineStr">
        <is>
          <t>ohm_rel_2854958.md</t>
        </is>
      </c>
      <c r="D1307" s="6" t="inlineStr">
        <is>
          <t>.md</t>
        </is>
      </c>
      <c r="E1307" s="6" t="inlineStr">
        <is>
          <t>Исторический контент</t>
        </is>
      </c>
      <c r="F1307" s="6" t="inlineStr">
        <is>
          <t>Государство</t>
        </is>
      </c>
      <c r="G1307" s="6" t="inlineStr">
        <is>
          <t>Ларса</t>
        </is>
      </c>
      <c r="H1307" s="6" t="inlineStr">
        <is>
          <t>Ларса</t>
        </is>
      </c>
      <c r="I1307" s="6" t="inlineStr">
        <is>
          <t>Ближний Восток</t>
        </is>
      </c>
      <c r="J1307" s="6" t="inlineStr">
        <is>
          <t>Месопотамия</t>
        </is>
      </c>
      <c r="K1307" s="8" t="inlineStr">
        <is>
          <t>-1791 — -1761</t>
        </is>
      </c>
      <c r="L1307" s="6" t="inlineStr">
        <is>
          <t>Государство: Объект OpenHistoricalMap (OHM relation 2854958).</t>
        </is>
      </c>
      <c r="M1307" s="6" t="inlineStr">
        <is>
          <t>Да</t>
        </is>
      </c>
      <c r="N1307" s="6" t="inlineStr">
        <is>
          <t>Название исторического государства/империи; не обязательно современная страна</t>
        </is>
      </c>
      <c r="O1307" s="6" t="n">
        <v>0.9</v>
      </c>
    </row>
    <row r="1308" ht="42" customHeight="1">
      <c r="A1308" s="6" t="inlineStr">
        <is>
          <t>content/entities/sw/wd_Q389688.md</t>
        </is>
      </c>
      <c r="B1308" s="6" t="inlineStr">
        <is>
          <t>content/entities/sw</t>
        </is>
      </c>
      <c r="C1308" s="6" t="inlineStr">
        <is>
          <t>wd_Q389688.md</t>
        </is>
      </c>
      <c r="D1308" s="6" t="inlineStr">
        <is>
          <t>.md</t>
        </is>
      </c>
      <c r="E1308" s="6" t="inlineStr">
        <is>
          <t>Исторический контент</t>
        </is>
      </c>
      <c r="F1308" s="6" t="inlineStr">
        <is>
          <t>Империя</t>
        </is>
      </c>
      <c r="G1308" s="6" t="inlineStr">
        <is>
          <t>Держава Ахеменидов</t>
        </is>
      </c>
      <c r="H1308" s="6" t="inlineStr">
        <is>
          <t>Держава Ахеменидов</t>
        </is>
      </c>
      <c r="I1308" s="6" t="inlineStr">
        <is>
          <t>Ближний Восток</t>
        </is>
      </c>
      <c r="J1308" s="6" t="inlineStr">
        <is>
          <t>Иранское нагорье</t>
        </is>
      </c>
      <c r="K1308" s="8" t="inlineStr">
        <is>
          <t>-0550 — -0330</t>
        </is>
      </c>
      <c r="L1308" s="6" t="inlineStr">
        <is>
          <t>Империя: Историческое политическое образование; Wikidata Q389688. Исторические границы не представлены в OHM.</t>
        </is>
      </c>
      <c r="M1308" s="6" t="inlineStr">
        <is>
          <t>Да</t>
        </is>
      </c>
      <c r="N1308" s="6" t="inlineStr">
        <is>
          <t>Название исторического государства/империи; не обязательно современная страна</t>
        </is>
      </c>
      <c r="O1308" s="6" t="n">
        <v>1.2</v>
      </c>
    </row>
  </sheetData>
  <conditionalFormatting sqref="M2:M1308">
    <cfRule type="expression" priority="1" dxfId="0">
      <formula>LEFT($M2,3)="Нет"</formula>
    </cfRule>
  </conditionalFormatting>
  <pageMargins left="0.25" right="0.2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O17"/>
  <sheetViews>
    <sheetView showGridLines="0"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16" customWidth="1" min="4" max="4"/>
    <col width="30" customWidth="1" min="5" max="5"/>
    <col width="30" customWidth="1" min="6" max="6"/>
    <col width="42" customWidth="1" min="7" max="7"/>
    <col width="43" customWidth="1" min="8" max="8"/>
    <col width="32" customWidth="1" min="9" max="9"/>
    <col width="40" customWidth="1" min="10" max="10"/>
    <col width="28" customWidth="1" min="11" max="11"/>
    <col width="82" customWidth="1" min="12" max="12"/>
    <col width="32" customWidth="1" min="13" max="13"/>
    <col width="60" customWidth="1" min="14" max="14"/>
    <col width="14" customWidth="1" min="15" max="15"/>
  </cols>
  <sheetData>
    <row r="1" ht="34" customHeight="1">
      <c r="A1" s="7" t="inlineStr">
        <is>
          <t>Путь</t>
        </is>
      </c>
      <c r="B1" s="7" t="inlineStr">
        <is>
          <t>Папка</t>
        </is>
      </c>
      <c r="C1" s="7" t="inlineStr">
        <is>
          <t>Имя файла</t>
        </is>
      </c>
      <c r="D1" s="7" t="inlineStr">
        <is>
          <t>Расширение</t>
        </is>
      </c>
      <c r="E1" s="7" t="inlineStr">
        <is>
          <t>Раздел проекта</t>
        </is>
      </c>
      <c r="F1" s="7" t="inlineStr">
        <is>
          <t>Вид материала / объекта</t>
        </is>
      </c>
      <c r="G1" s="7" t="inlineStr">
        <is>
          <t>Название объекта</t>
        </is>
      </c>
      <c r="H1" s="7" t="inlineStr">
        <is>
          <t>Страна / место (как указано)</t>
        </is>
      </c>
      <c r="I1" s="7" t="inlineStr">
        <is>
          <t>Макрорегион</t>
        </is>
      </c>
      <c r="J1" s="7" t="inlineStr">
        <is>
          <t>Субрегион / дорожка</t>
        </is>
      </c>
      <c r="K1" s="7" t="inlineStr">
        <is>
          <t>Дата / период</t>
        </is>
      </c>
      <c r="L1" s="7" t="inlineStr">
        <is>
          <t>Краткое пояснение / назначение</t>
        </is>
      </c>
      <c r="M1" s="7" t="inlineStr">
        <is>
          <t>В data/index.json</t>
        </is>
      </c>
      <c r="N1" s="7" t="inlineStr">
        <is>
          <t>Основание географии</t>
        </is>
      </c>
      <c r="O1" s="7" t="inlineStr">
        <is>
          <t>Размер, КБ</t>
        </is>
      </c>
    </row>
    <row r="2" ht="42" customHeight="1">
      <c r="A2" s="6" t="inlineStr">
        <is>
          <t>content/eras/axial.md</t>
        </is>
      </c>
      <c r="B2" s="6" t="inlineStr">
        <is>
          <t>content/eras</t>
        </is>
      </c>
      <c r="C2" s="6" t="inlineStr">
        <is>
          <t>axial.md</t>
        </is>
      </c>
      <c r="D2" s="6" t="inlineStr">
        <is>
          <t>.md</t>
        </is>
      </c>
      <c r="E2" s="6" t="inlineStr">
        <is>
          <t>Исторический контент</t>
        </is>
      </c>
      <c r="F2" s="6" t="inlineStr">
        <is>
          <t>Эпоха</t>
        </is>
      </c>
      <c r="G2" s="6" t="inlineStr">
        <is>
          <t>Осевое время и классика</t>
        </is>
      </c>
      <c r="H2" s="6" t="inlineStr">
        <is>
          <t>Весь мир / несколько регионов</t>
        </is>
      </c>
      <c r="I2" s="6" t="inlineStr">
        <is>
          <t>Весь мир</t>
        </is>
      </c>
      <c r="J2" s="6" t="n"/>
      <c r="K2" s="8" t="inlineStr">
        <is>
          <t>-0500 — 0300</t>
        </is>
      </c>
      <c r="L2" s="6" t="inlineStr">
        <is>
          <t>Эпоха: Мировые религии и философии, Ахемениды, эллинизм, Рим, Хань, Маурьи.</t>
        </is>
      </c>
      <c r="M2" s="6" t="inlineStr">
        <is>
          <t>Да</t>
        </is>
      </c>
      <c r="N2" s="6" t="inlineStr">
        <is>
          <t>Эпоха проекта</t>
        </is>
      </c>
      <c r="O2" s="6" t="n">
        <v>0.4</v>
      </c>
    </row>
    <row r="3" ht="42" customHeight="1">
      <c r="A3" s="6" t="inlineStr">
        <is>
          <t>content/eras/bronze.md</t>
        </is>
      </c>
      <c r="B3" s="6" t="inlineStr">
        <is>
          <t>content/eras</t>
        </is>
      </c>
      <c r="C3" s="6" t="inlineStr">
        <is>
          <t>bronze.md</t>
        </is>
      </c>
      <c r="D3" s="6" t="inlineStr">
        <is>
          <t>.md</t>
        </is>
      </c>
      <c r="E3" s="6" t="inlineStr">
        <is>
          <t>Исторический контент</t>
        </is>
      </c>
      <c r="F3" s="6" t="inlineStr">
        <is>
          <t>Эпоха</t>
        </is>
      </c>
      <c r="G3" s="6" t="inlineStr">
        <is>
          <t>Бронзовый век</t>
        </is>
      </c>
      <c r="H3" s="6" t="inlineStr">
        <is>
          <t>Весь мир / несколько регионов</t>
        </is>
      </c>
      <c r="I3" s="6" t="inlineStr">
        <is>
          <t>Весь мир</t>
        </is>
      </c>
      <c r="J3" s="6" t="n"/>
      <c r="K3" s="8" t="inlineStr">
        <is>
          <t>-2000 — -1200</t>
        </is>
      </c>
      <c r="L3" s="6" t="inlineStr">
        <is>
          <t>Эпоха: Империи бронзового века, колесничные армии, первая международная система.</t>
        </is>
      </c>
      <c r="M3" s="6" t="inlineStr">
        <is>
          <t>Да</t>
        </is>
      </c>
      <c r="N3" s="6" t="inlineStr">
        <is>
          <t>Эпоха проекта</t>
        </is>
      </c>
      <c r="O3" s="6" t="n">
        <v>0.4</v>
      </c>
    </row>
    <row r="4" ht="42" customHeight="1">
      <c r="A4" s="6" t="inlineStr">
        <is>
          <t>content/eras/contemp.md</t>
        </is>
      </c>
      <c r="B4" s="6" t="inlineStr">
        <is>
          <t>content/eras</t>
        </is>
      </c>
      <c r="C4" s="6" t="inlineStr">
        <is>
          <t>contemp.md</t>
        </is>
      </c>
      <c r="D4" s="6" t="inlineStr">
        <is>
          <t>.md</t>
        </is>
      </c>
      <c r="E4" s="6" t="inlineStr">
        <is>
          <t>Исторический контент</t>
        </is>
      </c>
      <c r="F4" s="6" t="inlineStr">
        <is>
          <t>Эпоха</t>
        </is>
      </c>
      <c r="G4" s="6" t="inlineStr">
        <is>
          <t>Новейшее время</t>
        </is>
      </c>
      <c r="H4" s="6" t="inlineStr">
        <is>
          <t>Весь мир / несколько регионов</t>
        </is>
      </c>
      <c r="I4" s="6" t="inlineStr">
        <is>
          <t>Весь мир</t>
        </is>
      </c>
      <c r="J4" s="6" t="n"/>
      <c r="K4" s="8" t="inlineStr">
        <is>
          <t>1945 — 2000</t>
        </is>
      </c>
      <c r="L4" s="6" t="inlineStr">
        <is>
          <t>Эпоха: Деколонизация, холодная война, глобализация.</t>
        </is>
      </c>
      <c r="M4" s="6" t="inlineStr">
        <is>
          <t>Да</t>
        </is>
      </c>
      <c r="N4" s="6" t="inlineStr">
        <is>
          <t>Эпоха проекта</t>
        </is>
      </c>
      <c r="O4" s="6" t="n">
        <v>0.3</v>
      </c>
    </row>
    <row r="5" ht="42" customHeight="1">
      <c r="A5" s="6" t="inlineStr">
        <is>
          <t>content/eras/early_civ.md</t>
        </is>
      </c>
      <c r="B5" s="6" t="inlineStr">
        <is>
          <t>content/eras</t>
        </is>
      </c>
      <c r="C5" s="6" t="inlineStr">
        <is>
          <t>early_civ.md</t>
        </is>
      </c>
      <c r="D5" s="6" t="inlineStr">
        <is>
          <t>.md</t>
        </is>
      </c>
      <c r="E5" s="6" t="inlineStr">
        <is>
          <t>Исторический контент</t>
        </is>
      </c>
      <c r="F5" s="6" t="inlineStr">
        <is>
          <t>Эпоха</t>
        </is>
      </c>
      <c r="G5" s="6" t="inlineStr">
        <is>
          <t>Ранние цивилизации</t>
        </is>
      </c>
      <c r="H5" s="6" t="inlineStr">
        <is>
          <t>Весь мир / несколько регионов</t>
        </is>
      </c>
      <c r="I5" s="6" t="inlineStr">
        <is>
          <t>Весь мир</t>
        </is>
      </c>
      <c r="J5" s="6" t="n"/>
      <c r="K5" s="8" t="inlineStr">
        <is>
          <t>-3300 — -2000</t>
        </is>
      </c>
      <c r="L5" s="6" t="inlineStr">
        <is>
          <t>Эпоха: Письменность, города и государства Междуречья, Египта, Инда; медь и бронза, колесо, парус.</t>
        </is>
      </c>
      <c r="M5" s="6" t="inlineStr">
        <is>
          <t>Да</t>
        </is>
      </c>
      <c r="N5" s="6" t="inlineStr">
        <is>
          <t>Эпоха проекта</t>
        </is>
      </c>
      <c r="O5" s="6" t="n">
        <v>0.4</v>
      </c>
    </row>
    <row r="6" ht="42" customHeight="1">
      <c r="A6" s="6" t="inlineStr">
        <is>
          <t>content/eras/early_hominins.md</t>
        </is>
      </c>
      <c r="B6" s="6" t="inlineStr">
        <is>
          <t>content/eras</t>
        </is>
      </c>
      <c r="C6" s="6" t="inlineStr">
        <is>
          <t>early_hominins.md</t>
        </is>
      </c>
      <c r="D6" s="6" t="inlineStr">
        <is>
          <t>.md</t>
        </is>
      </c>
      <c r="E6" s="6" t="inlineStr">
        <is>
          <t>Исторический контент</t>
        </is>
      </c>
      <c r="F6" s="6" t="inlineStr">
        <is>
          <t>Эпоха</t>
        </is>
      </c>
      <c r="G6" s="6" t="inlineStr">
        <is>
          <t>Эволюция ранних гоминин</t>
        </is>
      </c>
      <c r="H6" s="6" t="inlineStr">
        <is>
          <t>Весь мир / несколько регионов</t>
        </is>
      </c>
      <c r="I6" s="6" t="inlineStr">
        <is>
          <t>Весь мир</t>
        </is>
      </c>
      <c r="J6" s="6" t="n"/>
      <c r="K6" s="8" t="inlineStr">
        <is>
          <t>-4198050 — -2598050</t>
        </is>
      </c>
      <c r="L6" s="6" t="inlineStr">
        <is>
          <t>Эпоха: От ранних австралопитеков до первых широко засвидетельствованных каменных индустрий. Несколько видов сосуществуют; эволюция не является линейной лестницей.</t>
        </is>
      </c>
      <c r="M6" s="6" t="inlineStr">
        <is>
          <t>Да</t>
        </is>
      </c>
      <c r="N6" s="6" t="inlineStr">
        <is>
          <t>Эпоха проекта</t>
        </is>
      </c>
      <c r="O6" s="6" t="n">
        <v>1.1</v>
      </c>
    </row>
    <row r="7" ht="42" customHeight="1">
      <c r="A7" s="6" t="inlineStr">
        <is>
          <t>content/eras/early_med.md</t>
        </is>
      </c>
      <c r="B7" s="6" t="inlineStr">
        <is>
          <t>content/eras</t>
        </is>
      </c>
      <c r="C7" s="6" t="inlineStr">
        <is>
          <t>early_med.md</t>
        </is>
      </c>
      <c r="D7" s="6" t="inlineStr">
        <is>
          <t>.md</t>
        </is>
      </c>
      <c r="E7" s="6" t="inlineStr">
        <is>
          <t>Исторический контент</t>
        </is>
      </c>
      <c r="F7" s="6" t="inlineStr">
        <is>
          <t>Эпоха</t>
        </is>
      </c>
      <c r="G7" s="6" t="inlineStr">
        <is>
          <t>Раннее Средневековье</t>
        </is>
      </c>
      <c r="H7" s="6" t="inlineStr">
        <is>
          <t>Весь мир / несколько регионов</t>
        </is>
      </c>
      <c r="I7" s="6" t="inlineStr">
        <is>
          <t>Весь мир</t>
        </is>
      </c>
      <c r="J7" s="6" t="n"/>
      <c r="K7" s="8" t="inlineStr">
        <is>
          <t>0300 — 1000</t>
        </is>
      </c>
      <c r="L7" s="6" t="inlineStr">
        <is>
          <t>Эпоха: Великое переселение народов, ислам, Танская и Каролингская державы.</t>
        </is>
      </c>
      <c r="M7" s="6" t="inlineStr">
        <is>
          <t>Да</t>
        </is>
      </c>
      <c r="N7" s="6" t="inlineStr">
        <is>
          <t>Эпоха проекта</t>
        </is>
      </c>
      <c r="O7" s="6" t="n">
        <v>0.4</v>
      </c>
    </row>
    <row r="8" ht="42" customHeight="1">
      <c r="A8" s="6" t="inlineStr">
        <is>
          <t>content/eras/early_mod.md</t>
        </is>
      </c>
      <c r="B8" s="6" t="inlineStr">
        <is>
          <t>content/eras</t>
        </is>
      </c>
      <c r="C8" s="6" t="inlineStr">
        <is>
          <t>early_mod.md</t>
        </is>
      </c>
      <c r="D8" s="6" t="inlineStr">
        <is>
          <t>.md</t>
        </is>
      </c>
      <c r="E8" s="6" t="inlineStr">
        <is>
          <t>Исторический контент</t>
        </is>
      </c>
      <c r="F8" s="6" t="inlineStr">
        <is>
          <t>Эпоха</t>
        </is>
      </c>
      <c r="G8" s="6" t="inlineStr">
        <is>
          <t>Новое время</t>
        </is>
      </c>
      <c r="H8" s="6" t="inlineStr">
        <is>
          <t>Весь мир / несколько регионов</t>
        </is>
      </c>
      <c r="I8" s="6" t="inlineStr">
        <is>
          <t>Весь мир</t>
        </is>
      </c>
      <c r="J8" s="6" t="n"/>
      <c r="K8" s="8" t="inlineStr">
        <is>
          <t>1500 — 1800</t>
        </is>
      </c>
      <c r="L8" s="6" t="inlineStr">
        <is>
          <t>Эпоха: Колумбов обмен, пороховые империи, мировые колониальные системы.</t>
        </is>
      </c>
      <c r="M8" s="6" t="inlineStr">
        <is>
          <t>Да</t>
        </is>
      </c>
      <c r="N8" s="6" t="inlineStr">
        <is>
          <t>Эпоха проекта</t>
        </is>
      </c>
      <c r="O8" s="6" t="n">
        <v>0.4</v>
      </c>
    </row>
    <row r="9" ht="42" customHeight="1">
      <c r="A9" s="6" t="inlineStr">
        <is>
          <t>content/eras/high_med.md</t>
        </is>
      </c>
      <c r="B9" s="6" t="inlineStr">
        <is>
          <t>content/eras</t>
        </is>
      </c>
      <c r="C9" s="6" t="inlineStr">
        <is>
          <t>high_med.md</t>
        </is>
      </c>
      <c r="D9" s="6" t="inlineStr">
        <is>
          <t>.md</t>
        </is>
      </c>
      <c r="E9" s="6" t="inlineStr">
        <is>
          <t>Исторический контент</t>
        </is>
      </c>
      <c r="F9" s="6" t="inlineStr">
        <is>
          <t>Эпоха</t>
        </is>
      </c>
      <c r="G9" s="6" t="inlineStr">
        <is>
          <t>Высокое и позднее Средневековье</t>
        </is>
      </c>
      <c r="H9" s="6" t="inlineStr">
        <is>
          <t>Весь мир / несколько регионов</t>
        </is>
      </c>
      <c r="I9" s="6" t="inlineStr">
        <is>
          <t>Весь мир</t>
        </is>
      </c>
      <c r="J9" s="6" t="n"/>
      <c r="K9" s="8" t="inlineStr">
        <is>
          <t>1000 — 1500</t>
        </is>
      </c>
      <c r="L9" s="6" t="inlineStr">
        <is>
          <t>Эпоха: Монгольская мир-система, крестовые походы, Чума, Ренессанс.</t>
        </is>
      </c>
      <c r="M9" s="6" t="inlineStr">
        <is>
          <t>Да</t>
        </is>
      </c>
      <c r="N9" s="6" t="inlineStr">
        <is>
          <t>Эпоха проекта</t>
        </is>
      </c>
      <c r="O9" s="6" t="n">
        <v>0.4</v>
      </c>
    </row>
    <row r="10" ht="42" customHeight="1">
      <c r="A10" s="6" t="inlineStr">
        <is>
          <t>content/eras/iceend.md</t>
        </is>
      </c>
      <c r="B10" s="6" t="inlineStr">
        <is>
          <t>content/eras</t>
        </is>
      </c>
      <c r="C10" s="6" t="inlineStr">
        <is>
          <t>iceend.md</t>
        </is>
      </c>
      <c r="D10" s="6" t="inlineStr">
        <is>
          <t>.md</t>
        </is>
      </c>
      <c r="E10" s="6" t="inlineStr">
        <is>
          <t>Исторический контент</t>
        </is>
      </c>
      <c r="F10" s="6" t="inlineStr">
        <is>
          <t>Эпоха</t>
        </is>
      </c>
      <c r="G10" s="6" t="inlineStr">
        <is>
          <t>Поздний ледниковый период и переход к голоцену</t>
        </is>
      </c>
      <c r="H10" s="6" t="inlineStr">
        <is>
          <t>Весь мир / несколько регионов</t>
        </is>
      </c>
      <c r="I10" s="6" t="inlineStr">
        <is>
          <t>Весь мир</t>
        </is>
      </c>
      <c r="J10" s="6" t="n"/>
      <c r="K10" s="8" t="inlineStr">
        <is>
          <t>-17050 — -9700</t>
        </is>
      </c>
      <c r="L10" s="6" t="inlineStr">
        <is>
          <t>Эпоха: Дегляциация началась задолго до прежнего начала таблицы; поздний дриас прервал потепление, а голоцен начался около 11 700 лет b2k.</t>
        </is>
      </c>
      <c r="M10" s="6" t="inlineStr">
        <is>
          <t>Да</t>
        </is>
      </c>
      <c r="N10" s="6" t="inlineStr">
        <is>
          <t>Эпоха проекта</t>
        </is>
      </c>
      <c r="O10" s="6" t="n">
        <v>2.4</v>
      </c>
    </row>
    <row r="11" ht="42" customHeight="1">
      <c r="A11" s="6" t="inlineStr">
        <is>
          <t>content/eras/iron.md</t>
        </is>
      </c>
      <c r="B11" s="6" t="inlineStr">
        <is>
          <t>content/eras</t>
        </is>
      </c>
      <c r="C11" s="6" t="inlineStr">
        <is>
          <t>iron.md</t>
        </is>
      </c>
      <c r="D11" s="6" t="inlineStr">
        <is>
          <t>.md</t>
        </is>
      </c>
      <c r="E11" s="6" t="inlineStr">
        <is>
          <t>Исторический контент</t>
        </is>
      </c>
      <c r="F11" s="6" t="inlineStr">
        <is>
          <t>Эпоха</t>
        </is>
      </c>
      <c r="G11" s="6" t="inlineStr">
        <is>
          <t>Железный век</t>
        </is>
      </c>
      <c r="H11" s="6" t="inlineStr">
        <is>
          <t>Весь мир / несколько регионов</t>
        </is>
      </c>
      <c r="I11" s="6" t="inlineStr">
        <is>
          <t>Весь мир</t>
        </is>
      </c>
      <c r="J11" s="6" t="n"/>
      <c r="K11" s="8" t="inlineStr">
        <is>
          <t>-1200 — -0500</t>
        </is>
      </c>
      <c r="L11" s="6" t="inlineStr">
        <is>
          <t>Эпоха: Крах дворцовых систем, алфавит, финикийская и греческая колонизация.</t>
        </is>
      </c>
      <c r="M11" s="6" t="inlineStr">
        <is>
          <t>Да</t>
        </is>
      </c>
      <c r="N11" s="6" t="inlineStr">
        <is>
          <t>Эпоха проекта</t>
        </is>
      </c>
      <c r="O11" s="6" t="n">
        <v>0.4</v>
      </c>
    </row>
    <row r="12" ht="42" customHeight="1">
      <c r="A12" s="6" t="inlineStr">
        <is>
          <t>content/eras/lower_paleolithic.md</t>
        </is>
      </c>
      <c r="B12" s="6" t="inlineStr">
        <is>
          <t>content/eras</t>
        </is>
      </c>
      <c r="C12" s="6" t="inlineStr">
        <is>
          <t>lower_paleolithic.md</t>
        </is>
      </c>
      <c r="D12" s="6" t="inlineStr">
        <is>
          <t>.md</t>
        </is>
      </c>
      <c r="E12" s="6" t="inlineStr">
        <is>
          <t>Исторический контент</t>
        </is>
      </c>
      <c r="F12" s="6" t="inlineStr">
        <is>
          <t>Эпоха</t>
        </is>
      </c>
      <c r="G12" s="6" t="inlineStr">
        <is>
          <t>Нижний палеолит</t>
        </is>
      </c>
      <c r="H12" s="6" t="inlineStr">
        <is>
          <t>Весь мир / несколько регионов</t>
        </is>
      </c>
      <c r="I12" s="6" t="inlineStr">
        <is>
          <t>Весь мир</t>
        </is>
      </c>
      <c r="J12" s="6" t="n"/>
      <c r="K12" s="8" t="inlineStr">
        <is>
          <t>-2598050 — -298050</t>
        </is>
      </c>
      <c r="L12" s="6" t="inlineStr">
        <is>
          <t>Эпоха: Олдувайская и ашельская индустрии; ранние виды Homo распространяются за пределы Африки.</t>
        </is>
      </c>
      <c r="M12" s="6" t="inlineStr">
        <is>
          <t>Да</t>
        </is>
      </c>
      <c r="N12" s="6" t="inlineStr">
        <is>
          <t>Эпоха проекта</t>
        </is>
      </c>
      <c r="O12" s="6" t="n">
        <v>1</v>
      </c>
    </row>
    <row r="13" ht="42" customHeight="1">
      <c r="A13" s="6" t="inlineStr">
        <is>
          <t>content/eras/meso.md</t>
        </is>
      </c>
      <c r="B13" s="6" t="inlineStr">
        <is>
          <t>content/eras</t>
        </is>
      </c>
      <c r="C13" s="6" t="inlineStr">
        <is>
          <t>meso.md</t>
        </is>
      </c>
      <c r="D13" s="6" t="inlineStr">
        <is>
          <t>.md</t>
        </is>
      </c>
      <c r="E13" s="6" t="inlineStr">
        <is>
          <t>Исторический контент</t>
        </is>
      </c>
      <c r="F13" s="6" t="inlineStr">
        <is>
          <t>Эпоха</t>
        </is>
      </c>
      <c r="G13" s="6" t="inlineStr">
        <is>
          <t>Ранний голоцен и региональные мезолитические традиции</t>
        </is>
      </c>
      <c r="H13" s="6" t="inlineStr">
        <is>
          <t>Весь мир / несколько регионов</t>
        </is>
      </c>
      <c r="I13" s="6" t="inlineStr">
        <is>
          <t>Весь мир</t>
        </is>
      </c>
      <c r="J13" s="6" t="n"/>
      <c r="K13" s="8" t="inlineStr">
        <is>
          <t>-9700 — -7000</t>
        </is>
      </c>
      <c r="L13" s="6" t="inlineStr">
        <is>
          <t>Эпоха: Потепление голоцена меняет ландшафты; охотники-собиратели и местные технологии продолжают развиваться, но «мезолит» начинается не везде одновременно.</t>
        </is>
      </c>
      <c r="M13" s="6" t="inlineStr">
        <is>
          <t>Да</t>
        </is>
      </c>
      <c r="N13" s="6" t="inlineStr">
        <is>
          <t>Эпоха проекта</t>
        </is>
      </c>
      <c r="O13" s="6" t="n">
        <v>2.1</v>
      </c>
    </row>
    <row r="14" ht="42" customHeight="1">
      <c r="A14" s="6" t="inlineStr">
        <is>
          <t>content/eras/middle_paleolithic.md</t>
        </is>
      </c>
      <c r="B14" s="6" t="inlineStr">
        <is>
          <t>content/eras</t>
        </is>
      </c>
      <c r="C14" s="6" t="inlineStr">
        <is>
          <t>middle_paleolithic.md</t>
        </is>
      </c>
      <c r="D14" s="6" t="inlineStr">
        <is>
          <t>.md</t>
        </is>
      </c>
      <c r="E14" s="6" t="inlineStr">
        <is>
          <t>Исторический контент</t>
        </is>
      </c>
      <c r="F14" s="6" t="inlineStr">
        <is>
          <t>Эпоха</t>
        </is>
      </c>
      <c r="G14" s="6" t="inlineStr">
        <is>
          <t>Средний палеолит и средний каменный век</t>
        </is>
      </c>
      <c r="H14" s="6" t="inlineStr">
        <is>
          <t>Весь мир / несколько регионов</t>
        </is>
      </c>
      <c r="I14" s="6" t="inlineStr">
        <is>
          <t>Весь мир</t>
        </is>
      </c>
      <c r="J14" s="6" t="n"/>
      <c r="K14" s="8" t="inlineStr">
        <is>
          <t>-298050 — -48050</t>
        </is>
      </c>
      <c r="L14" s="6" t="inlineStr">
        <is>
          <t>Эпоха: В разных частях Африки и Евразии одновременно живут Homo sapiens, неандертальцы, денисовская линия и другие гоминины.</t>
        </is>
      </c>
      <c r="M14" s="6" t="inlineStr">
        <is>
          <t>Да</t>
        </is>
      </c>
      <c r="N14" s="6" t="inlineStr">
        <is>
          <t>Эпоха проекта</t>
        </is>
      </c>
      <c r="O14" s="6" t="n">
        <v>1.2</v>
      </c>
    </row>
    <row r="15" ht="42" customHeight="1">
      <c r="A15" s="6" t="inlineStr">
        <is>
          <t>content/eras/modern.md</t>
        </is>
      </c>
      <c r="B15" s="6" t="inlineStr">
        <is>
          <t>content/eras</t>
        </is>
      </c>
      <c r="C15" s="6" t="inlineStr">
        <is>
          <t>modern.md</t>
        </is>
      </c>
      <c r="D15" s="6" t="inlineStr">
        <is>
          <t>.md</t>
        </is>
      </c>
      <c r="E15" s="6" t="inlineStr">
        <is>
          <t>Исторический контент</t>
        </is>
      </c>
      <c r="F15" s="6" t="inlineStr">
        <is>
          <t>Эпоха</t>
        </is>
      </c>
      <c r="G15" s="6" t="inlineStr">
        <is>
          <t>Индустриальная эпоха</t>
        </is>
      </c>
      <c r="H15" s="6" t="inlineStr">
        <is>
          <t>Весь мир / несколько регионов</t>
        </is>
      </c>
      <c r="I15" s="6" t="inlineStr">
        <is>
          <t>Весь мир</t>
        </is>
      </c>
      <c r="J15" s="6" t="n"/>
      <c r="K15" s="8" t="inlineStr">
        <is>
          <t>1800 — 1945</t>
        </is>
      </c>
      <c r="L15" s="6" t="inlineStr">
        <is>
          <t>Эпоха: Промышленная революция, национальные государства, мировые войны.</t>
        </is>
      </c>
      <c r="M15" s="6" t="inlineStr">
        <is>
          <t>Да</t>
        </is>
      </c>
      <c r="N15" s="6" t="inlineStr">
        <is>
          <t>Эпоха проекта</t>
        </is>
      </c>
      <c r="O15" s="6" t="n">
        <v>0.4</v>
      </c>
    </row>
    <row r="16" ht="42" customHeight="1">
      <c r="A16" s="6" t="inlineStr">
        <is>
          <t>content/eras/neo.md</t>
        </is>
      </c>
      <c r="B16" s="6" t="inlineStr">
        <is>
          <t>content/eras</t>
        </is>
      </c>
      <c r="C16" s="6" t="inlineStr">
        <is>
          <t>neo.md</t>
        </is>
      </c>
      <c r="D16" s="6" t="inlineStr">
        <is>
          <t>.md</t>
        </is>
      </c>
      <c r="E16" s="6" t="inlineStr">
        <is>
          <t>Исторический контент</t>
        </is>
      </c>
      <c r="F16" s="6" t="inlineStr">
        <is>
          <t>Эпоха</t>
        </is>
      </c>
      <c r="G16" s="6" t="inlineStr">
        <is>
          <t>Неолит</t>
        </is>
      </c>
      <c r="H16" s="6" t="inlineStr">
        <is>
          <t>Весь мир / несколько регионов</t>
        </is>
      </c>
      <c r="I16" s="6" t="inlineStr">
        <is>
          <t>Весь мир</t>
        </is>
      </c>
      <c r="J16" s="6" t="n"/>
      <c r="K16" s="8" t="inlineStr">
        <is>
          <t>-7000 — -3300</t>
        </is>
      </c>
      <c r="L16" s="6" t="inlineStr">
        <is>
          <t>Эпоха: Земледелие и скотоводство расходятся по миру, керамика, деревни, мегалиты, первые города-святилища.</t>
        </is>
      </c>
      <c r="M16" s="6" t="inlineStr">
        <is>
          <t>Да</t>
        </is>
      </c>
      <c r="N16" s="6" t="inlineStr">
        <is>
          <t>Эпоха проекта</t>
        </is>
      </c>
      <c r="O16" s="6" t="n">
        <v>0.4</v>
      </c>
    </row>
    <row r="17" ht="42" customHeight="1">
      <c r="A17" s="6" t="inlineStr">
        <is>
          <t>content/eras/upper_paleolithic.md</t>
        </is>
      </c>
      <c r="B17" s="6" t="inlineStr">
        <is>
          <t>content/eras</t>
        </is>
      </c>
      <c r="C17" s="6" t="inlineStr">
        <is>
          <t>upper_paleolithic.md</t>
        </is>
      </c>
      <c r="D17" s="6" t="inlineStr">
        <is>
          <t>.md</t>
        </is>
      </c>
      <c r="E17" s="6" t="inlineStr">
        <is>
          <t>Исторический контент</t>
        </is>
      </c>
      <c r="F17" s="6" t="inlineStr">
        <is>
          <t>Эпоха</t>
        </is>
      </c>
      <c r="G17" s="6" t="inlineStr">
        <is>
          <t>Верхний палеолит и позднеплейстоценовые индустрии</t>
        </is>
      </c>
      <c r="H17" s="6" t="inlineStr">
        <is>
          <t>Весь мир / несколько регионов</t>
        </is>
      </c>
      <c r="I17" s="6" t="inlineStr">
        <is>
          <t>Весь мир</t>
        </is>
      </c>
      <c r="J17" s="6" t="n"/>
      <c r="K17" s="8" t="inlineStr">
        <is>
          <t>-48050 — -17050</t>
        </is>
      </c>
      <c r="L17" s="6" t="inlineStr">
        <is>
          <t>Эпоха: Homo sapiens расширяет ареал по Евразии и Сахулу; в разных регионах формируются разнообразные каменные и костяные индустрии.</t>
        </is>
      </c>
      <c r="M17" s="6" t="inlineStr">
        <is>
          <t>Да</t>
        </is>
      </c>
      <c r="N17" s="6" t="inlineStr">
        <is>
          <t>Эпоха проекта</t>
        </is>
      </c>
      <c r="O17" s="6" t="n">
        <v>2</v>
      </c>
    </row>
  </sheetData>
  <conditionalFormatting sqref="M2:M17">
    <cfRule type="expression" priority="1" dxfId="0">
      <formula>LEFT($M2,3)="Нет"</formula>
    </cfRule>
  </conditionalFormatting>
  <pageMargins left="0.25" right="0.2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O204"/>
  <sheetViews>
    <sheetView showGridLines="0"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16" customWidth="1" min="4" max="4"/>
    <col width="30" customWidth="1" min="5" max="5"/>
    <col width="30" customWidth="1" min="6" max="6"/>
    <col width="42" customWidth="1" min="7" max="7"/>
    <col width="43" customWidth="1" min="8" max="8"/>
    <col width="32" customWidth="1" min="9" max="9"/>
    <col width="40" customWidth="1" min="10" max="10"/>
    <col width="28" customWidth="1" min="11" max="11"/>
    <col width="82" customWidth="1" min="12" max="12"/>
    <col width="32" customWidth="1" min="13" max="13"/>
    <col width="60" customWidth="1" min="14" max="14"/>
    <col width="14" customWidth="1" min="15" max="15"/>
  </cols>
  <sheetData>
    <row r="1" ht="34" customHeight="1">
      <c r="A1" s="7" t="inlineStr">
        <is>
          <t>Путь</t>
        </is>
      </c>
      <c r="B1" s="7" t="inlineStr">
        <is>
          <t>Папка</t>
        </is>
      </c>
      <c r="C1" s="7" t="inlineStr">
        <is>
          <t>Имя файла</t>
        </is>
      </c>
      <c r="D1" s="7" t="inlineStr">
        <is>
          <t>Расширение</t>
        </is>
      </c>
      <c r="E1" s="7" t="inlineStr">
        <is>
          <t>Раздел проекта</t>
        </is>
      </c>
      <c r="F1" s="7" t="inlineStr">
        <is>
          <t>Вид материала / объекта</t>
        </is>
      </c>
      <c r="G1" s="7" t="inlineStr">
        <is>
          <t>Название объекта</t>
        </is>
      </c>
      <c r="H1" s="7" t="inlineStr">
        <is>
          <t>Страна / место (как указано)</t>
        </is>
      </c>
      <c r="I1" s="7" t="inlineStr">
        <is>
          <t>Макрорегион</t>
        </is>
      </c>
      <c r="J1" s="7" t="inlineStr">
        <is>
          <t>Субрегион / дорожка</t>
        </is>
      </c>
      <c r="K1" s="7" t="inlineStr">
        <is>
          <t>Дата / период</t>
        </is>
      </c>
      <c r="L1" s="7" t="inlineStr">
        <is>
          <t>Краткое пояснение / назначение</t>
        </is>
      </c>
      <c r="M1" s="7" t="inlineStr">
        <is>
          <t>В data/index.json</t>
        </is>
      </c>
      <c r="N1" s="7" t="inlineStr">
        <is>
          <t>Основание географии</t>
        </is>
      </c>
      <c r="O1" s="7" t="inlineStr">
        <is>
          <t>Размер, КБ</t>
        </is>
      </c>
    </row>
    <row r="2" ht="42" customHeight="1">
      <c r="A2" s="6" t="inlineStr">
        <is>
          <t>content/events/adrianople.md</t>
        </is>
      </c>
      <c r="B2" s="6" t="inlineStr">
        <is>
          <t>content/events</t>
        </is>
      </c>
      <c r="C2" s="6" t="inlineStr">
        <is>
          <t>adrianople.md</t>
        </is>
      </c>
      <c r="D2" s="6" t="inlineStr">
        <is>
          <t>.md</t>
        </is>
      </c>
      <c r="E2" s="6" t="inlineStr">
        <is>
          <t>Исторический контент</t>
        </is>
      </c>
      <c r="F2" s="6" t="inlineStr">
        <is>
          <t>Событие — битва</t>
        </is>
      </c>
      <c r="G2" s="6" t="inlineStr">
        <is>
          <t>Битва при Адрианополе</t>
        </is>
      </c>
      <c r="H2" s="6" t="inlineStr">
        <is>
          <t>Восточная Европа</t>
        </is>
      </c>
      <c r="I2" s="6" t="inlineStr">
        <is>
          <t>Европа</t>
        </is>
      </c>
      <c r="J2" s="6" t="inlineStr">
        <is>
          <t>Восточная Европа</t>
        </is>
      </c>
      <c r="K2" s="8" t="inlineStr">
        <is>
          <t>0378</t>
        </is>
      </c>
      <c r="L2" s="6" t="inlineStr">
        <is>
          <t>Событие — битва: Готы уничтожают римскую армию — символ начала переселения народов.</t>
        </is>
      </c>
      <c r="M2" s="6" t="inlineStr">
        <is>
          <t>Да</t>
        </is>
      </c>
      <c r="N2" s="6" t="inlineStr">
        <is>
          <t>Поле «Место/География» в Markdown-карточке</t>
        </is>
      </c>
      <c r="O2" s="6" t="n">
        <v>0.7</v>
      </c>
    </row>
    <row r="3" ht="42" customHeight="1">
      <c r="A3" s="6" t="inlineStr">
        <is>
          <t>content/events/af_ev_adwa.md</t>
        </is>
      </c>
      <c r="B3" s="6" t="inlineStr">
        <is>
          <t>content/events</t>
        </is>
      </c>
      <c r="C3" s="6" t="inlineStr">
        <is>
          <t>af_ev_adwa.md</t>
        </is>
      </c>
      <c r="D3" s="6" t="inlineStr">
        <is>
          <t>.md</t>
        </is>
      </c>
      <c r="E3" s="6" t="inlineStr">
        <is>
          <t>Исторический контент</t>
        </is>
      </c>
      <c r="F3" s="6" t="inlineStr">
        <is>
          <t>Событие — битва</t>
        </is>
      </c>
      <c r="G3" s="6" t="inlineStr">
        <is>
          <t>Битва при Адуа</t>
        </is>
      </c>
      <c r="H3" s="6" t="inlineStr">
        <is>
          <t>Нубия, Эфиопия, Рог</t>
        </is>
      </c>
      <c r="I3" s="6" t="inlineStr">
        <is>
          <t>Африка</t>
        </is>
      </c>
      <c r="J3" s="6" t="inlineStr">
        <is>
          <t>Нубия, Эфиопия, Рог</t>
        </is>
      </c>
      <c r="K3" s="8" t="inlineStr">
        <is>
          <t>1896</t>
        </is>
      </c>
      <c r="L3" s="6" t="inlineStr">
        <is>
          <t>Событие — битва: Эфиопия разбивает итальянскую армию и сохраняет независимость.</t>
        </is>
      </c>
      <c r="M3" s="6" t="inlineStr">
        <is>
          <t>Да</t>
        </is>
      </c>
      <c r="N3" s="6" t="inlineStr">
        <is>
          <t>Поле «Место/География» в Markdown-карточке</t>
        </is>
      </c>
      <c r="O3" s="6" t="n">
        <v>0.7</v>
      </c>
    </row>
    <row r="4" ht="42" customHeight="1">
      <c r="A4" s="6" t="inlineStr">
        <is>
          <t>content/events/af_ev_axum_christ.md</t>
        </is>
      </c>
      <c r="B4" s="6" t="inlineStr">
        <is>
          <t>content/events</t>
        </is>
      </c>
      <c r="C4" s="6" t="inlineStr">
        <is>
          <t>af_ev_axum_christ.md</t>
        </is>
      </c>
      <c r="D4" s="6" t="inlineStr">
        <is>
          <t>.md</t>
        </is>
      </c>
      <c r="E4" s="6" t="inlineStr">
        <is>
          <t>Исторический контент</t>
        </is>
      </c>
      <c r="F4" s="6" t="inlineStr">
        <is>
          <t>Событие — идея / технология</t>
        </is>
      </c>
      <c r="G4" s="6" t="inlineStr">
        <is>
          <t>Христианизация Аксума</t>
        </is>
      </c>
      <c r="H4" s="6" t="inlineStr">
        <is>
          <t>Нубия, Эфиопия, Рог</t>
        </is>
      </c>
      <c r="I4" s="6" t="inlineStr">
        <is>
          <t>Африка</t>
        </is>
      </c>
      <c r="J4" s="6" t="inlineStr">
        <is>
          <t>Нубия, Эфиопия, Рог</t>
        </is>
      </c>
      <c r="K4" s="8" t="inlineStr">
        <is>
          <t>0330</t>
        </is>
      </c>
      <c r="L4" s="6" t="inlineStr">
        <is>
          <t>Событие — идея / технология: Царь Эзана принимает христианство почти одновременно с Римом.</t>
        </is>
      </c>
      <c r="M4" s="6" t="inlineStr">
        <is>
          <t>Да</t>
        </is>
      </c>
      <c r="N4" s="6" t="inlineStr">
        <is>
          <t>Поле «Место/География» в Markdown-карточке</t>
        </is>
      </c>
      <c r="O4" s="6" t="n">
        <v>0.7</v>
      </c>
    </row>
    <row r="5" ht="42" customHeight="1">
      <c r="A5" s="6" t="inlineStr">
        <is>
          <t>content/events/af_ev_ghana.md</t>
        </is>
      </c>
      <c r="B5" s="6" t="inlineStr">
        <is>
          <t>content/events</t>
        </is>
      </c>
      <c r="C5" s="6" t="inlineStr">
        <is>
          <t>af_ev_ghana.md</t>
        </is>
      </c>
      <c r="D5" s="6" t="inlineStr">
        <is>
          <t>.md</t>
        </is>
      </c>
      <c r="E5" s="6" t="inlineStr">
        <is>
          <t>Исторический контент</t>
        </is>
      </c>
      <c r="F5" s="6" t="inlineStr">
        <is>
          <t>Событие — революция</t>
        </is>
      </c>
      <c r="G5" s="6" t="inlineStr">
        <is>
          <t>Независимость Ганы</t>
        </is>
      </c>
      <c r="H5" s="6" t="inlineStr">
        <is>
          <t>Западная Африка</t>
        </is>
      </c>
      <c r="I5" s="6" t="inlineStr">
        <is>
          <t>Африка</t>
        </is>
      </c>
      <c r="J5" s="6" t="inlineStr">
        <is>
          <t>Западная Африка</t>
        </is>
      </c>
      <c r="K5" s="8" t="inlineStr">
        <is>
          <t>1957</t>
        </is>
      </c>
      <c r="L5" s="6" t="inlineStr">
        <is>
          <t>Событие — революция: Первая освободившаяся колония Чёрной Африки запускает цепную реакцию.</t>
        </is>
      </c>
      <c r="M5" s="6" t="inlineStr">
        <is>
          <t>Да</t>
        </is>
      </c>
      <c r="N5" s="6" t="inlineStr">
        <is>
          <t>Поле «Место/География» в Markdown-карточке</t>
        </is>
      </c>
      <c r="O5" s="6" t="n">
        <v>0.7</v>
      </c>
    </row>
    <row r="6" ht="42" customHeight="1">
      <c r="A6" s="6" t="inlineStr">
        <is>
          <t>content/events/af_ev_mansa.md</t>
        </is>
      </c>
      <c r="B6" s="6" t="inlineStr">
        <is>
          <t>content/events</t>
        </is>
      </c>
      <c r="C6" s="6" t="inlineStr">
        <is>
          <t>af_ev_mansa.md</t>
        </is>
      </c>
      <c r="D6" s="6" t="inlineStr">
        <is>
          <t>.md</t>
        </is>
      </c>
      <c r="E6" s="6" t="inlineStr">
        <is>
          <t>Исторический контент</t>
        </is>
      </c>
      <c r="F6" s="6" t="inlineStr">
        <is>
          <t>Событие — событие большого масштаба</t>
        </is>
      </c>
      <c r="G6" s="6" t="inlineStr">
        <is>
          <t>Хадж Мансы Мусы</t>
        </is>
      </c>
      <c r="H6" s="6" t="inlineStr">
        <is>
          <t>Западная Африка</t>
        </is>
      </c>
      <c r="I6" s="6" t="inlineStr">
        <is>
          <t>Африка</t>
        </is>
      </c>
      <c r="J6" s="6" t="inlineStr">
        <is>
          <t>Западная Африка</t>
        </is>
      </c>
      <c r="K6" s="8" t="inlineStr">
        <is>
          <t>1324</t>
        </is>
      </c>
      <c r="L6" s="6" t="inlineStr">
        <is>
          <t>Событие — событие большого масштаба: Золото правителя Мали обрушивает цены в Каире и прославляет Сахель в Европе.</t>
        </is>
      </c>
      <c r="M6" s="6" t="inlineStr">
        <is>
          <t>Да</t>
        </is>
      </c>
      <c r="N6" s="6" t="inlineStr">
        <is>
          <t>Поле «Место/География» в Markdown-карточке</t>
        </is>
      </c>
      <c r="O6" s="6" t="n">
        <v>0.8</v>
      </c>
    </row>
    <row r="7" ht="42" customHeight="1">
      <c r="A7" s="6" t="inlineStr">
        <is>
          <t>content/events/af_ev_nok_iron.md</t>
        </is>
      </c>
      <c r="B7" s="6" t="inlineStr">
        <is>
          <t>content/events</t>
        </is>
      </c>
      <c r="C7" s="6" t="inlineStr">
        <is>
          <t>af_ev_nok_iron.md</t>
        </is>
      </c>
      <c r="D7" s="6" t="inlineStr">
        <is>
          <t>.md</t>
        </is>
      </c>
      <c r="E7" s="6" t="inlineStr">
        <is>
          <t>Исторический контент</t>
        </is>
      </c>
      <c r="F7" s="6" t="inlineStr">
        <is>
          <t>Событие — металлургия</t>
        </is>
      </c>
      <c r="G7" s="6" t="inlineStr">
        <is>
          <t>Железо культуры Нок</t>
        </is>
      </c>
      <c r="H7" s="6" t="inlineStr">
        <is>
          <t>Западная Африка</t>
        </is>
      </c>
      <c r="I7" s="6" t="inlineStr">
        <is>
          <t>Африка</t>
        </is>
      </c>
      <c r="J7" s="6" t="inlineStr">
        <is>
          <t>Западная Африка</t>
        </is>
      </c>
      <c r="K7" s="8" t="inlineStr">
        <is>
          <t>-0500</t>
        </is>
      </c>
      <c r="L7" s="6" t="inlineStr">
        <is>
          <t>Событие — металлургия: Терракотовые головы и собственная металлургия Западной Африки.</t>
        </is>
      </c>
      <c r="M7" s="6" t="inlineStr">
        <is>
          <t>Да</t>
        </is>
      </c>
      <c r="N7" s="6" t="inlineStr">
        <is>
          <t>Поле «Место/География» в Markdown-карточке</t>
        </is>
      </c>
      <c r="O7" s="6" t="n">
        <v>0.7</v>
      </c>
    </row>
    <row r="8" ht="42" customHeight="1">
      <c r="A8" s="6" t="inlineStr">
        <is>
          <t>content/events/af_ev_slave_coast.md</t>
        </is>
      </c>
      <c r="B8" s="6" t="inlineStr">
        <is>
          <t>content/events</t>
        </is>
      </c>
      <c r="C8" s="6" t="inlineStr">
        <is>
          <t>af_ev_slave_coast.md</t>
        </is>
      </c>
      <c r="D8" s="6" t="inlineStr">
        <is>
          <t>.md</t>
        </is>
      </c>
      <c r="E8" s="6" t="inlineStr">
        <is>
          <t>Исторический контент</t>
        </is>
      </c>
      <c r="F8" s="6" t="inlineStr">
        <is>
          <t>Событие — катастрофа</t>
        </is>
      </c>
      <c r="G8" s="6" t="inlineStr">
        <is>
          <t>Работорговля на побережье Африки</t>
        </is>
      </c>
      <c r="H8" s="6" t="inlineStr">
        <is>
          <t>Западная Африка</t>
        </is>
      </c>
      <c r="I8" s="6" t="inlineStr">
        <is>
          <t>Африка</t>
        </is>
      </c>
      <c r="J8" s="6" t="inlineStr">
        <is>
          <t>Западная Африка</t>
        </is>
      </c>
      <c r="K8" s="8" t="inlineStr">
        <is>
          <t>1550 — 1850</t>
        </is>
      </c>
      <c r="L8" s="6" t="inlineStr">
        <is>
          <t>Событие — катастрофа: Форты европейцев и войны вглубь материка ради живого товара.</t>
        </is>
      </c>
      <c r="M8" s="6" t="inlineStr">
        <is>
          <t>Да</t>
        </is>
      </c>
      <c r="N8" s="6" t="inlineStr">
        <is>
          <t>Поле «Место/География» в Markdown-карточке</t>
        </is>
      </c>
      <c r="O8" s="6" t="n">
        <v>0.8</v>
      </c>
    </row>
    <row r="9" ht="42" customHeight="1">
      <c r="A9" s="6" t="inlineStr">
        <is>
          <t>content/events/af_ev_zimbabwe.md</t>
        </is>
      </c>
      <c r="B9" s="6" t="inlineStr">
        <is>
          <t>content/events</t>
        </is>
      </c>
      <c r="C9" s="6" t="inlineStr">
        <is>
          <t>af_ev_zimbabwe.md</t>
        </is>
      </c>
      <c r="D9" s="6" t="inlineStr">
        <is>
          <t>.md</t>
        </is>
      </c>
      <c r="E9" s="6" t="inlineStr">
        <is>
          <t>Исторический контент</t>
        </is>
      </c>
      <c r="F9" s="6" t="inlineStr">
        <is>
          <t>Событие — идея / технология</t>
        </is>
      </c>
      <c r="G9" s="6" t="inlineStr">
        <is>
          <t>Великое Зимбабве</t>
        </is>
      </c>
      <c r="H9" s="6" t="inlineStr">
        <is>
          <t>Юг Африки и Мадагаскар</t>
        </is>
      </c>
      <c r="I9" s="6" t="inlineStr">
        <is>
          <t>Африка</t>
        </is>
      </c>
      <c r="J9" s="6" t="inlineStr">
        <is>
          <t>Юг Африки и Мадагаскар</t>
        </is>
      </c>
      <c r="K9" s="8" t="inlineStr">
        <is>
          <t>1250</t>
        </is>
      </c>
      <c r="L9" s="6" t="inlineStr">
        <is>
          <t>Событие — идея / технология: Каменные стены без раствора — столица золотой державы Южной Африки.</t>
        </is>
      </c>
      <c r="M9" s="6" t="inlineStr">
        <is>
          <t>Да</t>
        </is>
      </c>
      <c r="N9" s="6" t="inlineStr">
        <is>
          <t>Поле «Место/География» в Markdown-карточке</t>
        </is>
      </c>
      <c r="O9" s="6" t="n">
        <v>0.7</v>
      </c>
    </row>
    <row r="10" ht="42" customHeight="1">
      <c r="A10" s="6" t="inlineStr">
        <is>
          <t>content/events/ain_jalut.md</t>
        </is>
      </c>
      <c r="B10" s="6" t="inlineStr">
        <is>
          <t>content/events</t>
        </is>
      </c>
      <c r="C10" s="6" t="inlineStr">
        <is>
          <t>ain_jalut.md</t>
        </is>
      </c>
      <c r="D10" s="6" t="inlineStr">
        <is>
          <t>.md</t>
        </is>
      </c>
      <c r="E10" s="6" t="inlineStr">
        <is>
          <t>Исторический контент</t>
        </is>
      </c>
      <c r="F10" s="6" t="inlineStr">
        <is>
          <t>Событие — битва</t>
        </is>
      </c>
      <c r="G10" s="6" t="inlineStr">
        <is>
          <t>Айн-Джалут</t>
        </is>
      </c>
      <c r="H10" s="6" t="inlineStr">
        <is>
          <t>Левант и Аравия</t>
        </is>
      </c>
      <c r="I10" s="6" t="inlineStr">
        <is>
          <t>Ближний Восток</t>
        </is>
      </c>
      <c r="J10" s="6" t="inlineStr">
        <is>
          <t>Левант и Аравия</t>
        </is>
      </c>
      <c r="K10" s="8" t="inlineStr">
        <is>
          <t>1260</t>
        </is>
      </c>
      <c r="L10" s="6" t="inlineStr">
        <is>
          <t>Событие — битва: Мамлюки впервые останавливают монгольское наступление.</t>
        </is>
      </c>
      <c r="M10" s="6" t="inlineStr">
        <is>
          <t>Да</t>
        </is>
      </c>
      <c r="N10" s="6" t="inlineStr">
        <is>
          <t>Поле «Место/География» в Markdown-карточке</t>
        </is>
      </c>
      <c r="O10" s="6" t="n">
        <v>0.6</v>
      </c>
    </row>
    <row r="11" ht="42" customHeight="1">
      <c r="A11" s="6" t="inlineStr">
        <is>
          <t>content/events/akkad_drought.md</t>
        </is>
      </c>
      <c r="B11" s="6" t="inlineStr">
        <is>
          <t>content/events</t>
        </is>
      </c>
      <c r="C11" s="6" t="inlineStr">
        <is>
          <t>akkad_drought.md</t>
        </is>
      </c>
      <c r="D11" s="6" t="inlineStr">
        <is>
          <t>.md</t>
        </is>
      </c>
      <c r="E11" s="6" t="inlineStr">
        <is>
          <t>Исторический контент</t>
        </is>
      </c>
      <c r="F11" s="6" t="inlineStr">
        <is>
          <t>Событие — катастрофа</t>
        </is>
      </c>
      <c r="G11" s="6" t="inlineStr">
        <is>
          <t>Засуха 4.2 ka</t>
        </is>
      </c>
      <c r="H11" s="6" t="inlineStr">
        <is>
          <t>Месопотамия</t>
        </is>
      </c>
      <c r="I11" s="6" t="inlineStr">
        <is>
          <t>Ближний Восток</t>
        </is>
      </c>
      <c r="J11" s="6" t="inlineStr">
        <is>
          <t>Месопотамия</t>
        </is>
      </c>
      <c r="K11" s="8" t="inlineStr">
        <is>
          <t>-2200</t>
        </is>
      </c>
      <c r="L11" s="6" t="inlineStr">
        <is>
          <t>Событие — катастрофа: Климатический сдвиг совпадает с крахом Аккада и Древнего царства Египта.</t>
        </is>
      </c>
      <c r="M11" s="6" t="inlineStr">
        <is>
          <t>Да</t>
        </is>
      </c>
      <c r="N11" s="6" t="inlineStr">
        <is>
          <t>Поле «Место/География» в Markdown-карточке</t>
        </is>
      </c>
      <c r="O11" s="6" t="n">
        <v>0.7</v>
      </c>
    </row>
    <row r="12" ht="42" customHeight="1">
      <c r="A12" s="6" t="inlineStr">
        <is>
          <t>content/events/alphabet.md</t>
        </is>
      </c>
      <c r="B12" s="6" t="inlineStr">
        <is>
          <t>content/events</t>
        </is>
      </c>
      <c r="C12" s="6" t="inlineStr">
        <is>
          <t>alphabet.md</t>
        </is>
      </c>
      <c r="D12" s="6" t="inlineStr">
        <is>
          <t>.md</t>
        </is>
      </c>
      <c r="E12" s="6" t="inlineStr">
        <is>
          <t>Исторический контент</t>
        </is>
      </c>
      <c r="F12" s="6" t="inlineStr">
        <is>
          <t>Событие — идея / технология</t>
        </is>
      </c>
      <c r="G12" s="6" t="inlineStr">
        <is>
          <t>Финикийский алфавит</t>
        </is>
      </c>
      <c r="H12" s="6" t="inlineStr">
        <is>
          <t>Левант и Аравия</t>
        </is>
      </c>
      <c r="I12" s="6" t="inlineStr">
        <is>
          <t>Ближний Восток</t>
        </is>
      </c>
      <c r="J12" s="6" t="inlineStr">
        <is>
          <t>Левант и Аравия</t>
        </is>
      </c>
      <c r="K12" s="8" t="inlineStr">
        <is>
          <t>-1050</t>
        </is>
      </c>
      <c r="L12" s="6" t="inlineStr">
        <is>
          <t>Событие — идея / технология: 22 знака вместо сотен — письменность становится доступной.</t>
        </is>
      </c>
      <c r="M12" s="6" t="inlineStr">
        <is>
          <t>Да</t>
        </is>
      </c>
      <c r="N12" s="6" t="inlineStr">
        <is>
          <t>Поле «Место/География» в Markdown-карточке</t>
        </is>
      </c>
      <c r="O12" s="6" t="n">
        <v>0.7</v>
      </c>
    </row>
    <row r="13" ht="42" customHeight="1">
      <c r="A13" s="6" t="inlineStr">
        <is>
          <t>content/events/am_ev_bolivar.md</t>
        </is>
      </c>
      <c r="B13" s="6" t="inlineStr">
        <is>
          <t>content/events</t>
        </is>
      </c>
      <c r="C13" s="6" t="inlineStr">
        <is>
          <t>am_ev_bolivar.md</t>
        </is>
      </c>
      <c r="D13" s="6" t="inlineStr">
        <is>
          <t>.md</t>
        </is>
      </c>
      <c r="E13" s="6" t="inlineStr">
        <is>
          <t>Исторический контент</t>
        </is>
      </c>
      <c r="F13" s="6" t="inlineStr">
        <is>
          <t>Событие — революция</t>
        </is>
      </c>
      <c r="G13" s="6" t="inlineStr">
        <is>
          <t>Войны за независимость Латинской Америки</t>
        </is>
      </c>
      <c r="H13" s="6" t="inlineStr">
        <is>
          <t>Анды</t>
        </is>
      </c>
      <c r="I13" s="6" t="inlineStr">
        <is>
          <t>Юж. Америка</t>
        </is>
      </c>
      <c r="J13" s="6" t="inlineStr">
        <is>
          <t>Анды</t>
        </is>
      </c>
      <c r="K13" s="8" t="inlineStr">
        <is>
          <t>1810 — 1826</t>
        </is>
      </c>
      <c r="L13" s="6" t="inlineStr">
        <is>
          <t>Событие — революция: Боливар и Сан-Мартин освобождают испанские вице-королевства.</t>
        </is>
      </c>
      <c r="M13" s="6" t="inlineStr">
        <is>
          <t>Да</t>
        </is>
      </c>
      <c r="N13" s="6" t="inlineStr">
        <is>
          <t>Поле «Место/География» в Markdown-карточке</t>
        </is>
      </c>
      <c r="O13" s="6" t="n">
        <v>0.8</v>
      </c>
    </row>
    <row r="14" ht="42" customHeight="1">
      <c r="A14" s="6" t="inlineStr">
        <is>
          <t>content/events/am_ev_cahokia.md</t>
        </is>
      </c>
      <c r="B14" s="6" t="inlineStr">
        <is>
          <t>content/events</t>
        </is>
      </c>
      <c r="C14" s="6" t="inlineStr">
        <is>
          <t>am_ev_cahokia.md</t>
        </is>
      </c>
      <c r="D14" s="6" t="inlineStr">
        <is>
          <t>.md</t>
        </is>
      </c>
      <c r="E14" s="6" t="inlineStr">
        <is>
          <t>Исторический контент</t>
        </is>
      </c>
      <c r="F14" s="6" t="inlineStr">
        <is>
          <t>Событие — идея / технология</t>
        </is>
      </c>
      <c r="G14" s="6" t="inlineStr">
        <is>
          <t>Расцвет Кахокии</t>
        </is>
      </c>
      <c r="H14" s="6" t="inlineStr">
        <is>
          <t>Миссисипи и Восток</t>
        </is>
      </c>
      <c r="I14" s="6" t="inlineStr">
        <is>
          <t>Сев. Америка</t>
        </is>
      </c>
      <c r="J14" s="6" t="inlineStr">
        <is>
          <t>Миссисипи и Восток</t>
        </is>
      </c>
      <c r="K14" s="8" t="inlineStr">
        <is>
          <t>1100</t>
        </is>
      </c>
      <c r="L14" s="6" t="inlineStr">
        <is>
          <t>Событие — идея / технология: Крупнейший город к северу от Мексики: до 20 тысяч жителей и Монахов курган.</t>
        </is>
      </c>
      <c r="M14" s="6" t="inlineStr">
        <is>
          <t>Да</t>
        </is>
      </c>
      <c r="N14" s="6" t="inlineStr">
        <is>
          <t>Поле «Место/География» в Markdown-карточке</t>
        </is>
      </c>
      <c r="O14" s="6" t="n">
        <v>0.7</v>
      </c>
    </row>
    <row r="15" ht="42" customHeight="1">
      <c r="A15" s="6" t="inlineStr">
        <is>
          <t>content/events/am_ev_cajamarca.md</t>
        </is>
      </c>
      <c r="B15" s="6" t="inlineStr">
        <is>
          <t>content/events</t>
        </is>
      </c>
      <c r="C15" s="6" t="inlineStr">
        <is>
          <t>am_ev_cajamarca.md</t>
        </is>
      </c>
      <c r="D15" s="6" t="inlineStr">
        <is>
          <t>.md</t>
        </is>
      </c>
      <c r="E15" s="6" t="inlineStr">
        <is>
          <t>Исторический контент</t>
        </is>
      </c>
      <c r="F15" s="6" t="inlineStr">
        <is>
          <t>Событие — вторжение / завоевание</t>
        </is>
      </c>
      <c r="G15" s="6" t="inlineStr">
        <is>
          <t>Пленение Атауальпы в Кахамарке</t>
        </is>
      </c>
      <c r="H15" s="6" t="inlineStr">
        <is>
          <t>Анды</t>
        </is>
      </c>
      <c r="I15" s="6" t="inlineStr">
        <is>
          <t>Юж. Америка</t>
        </is>
      </c>
      <c r="J15" s="6" t="inlineStr">
        <is>
          <t>Анды</t>
        </is>
      </c>
      <c r="K15" s="8" t="inlineStr">
        <is>
          <t>1532</t>
        </is>
      </c>
      <c r="L15" s="6" t="inlineStr">
        <is>
          <t>Событие — вторжение / завоевание: Полторы сотни испанцев обезглавливают империю инков.</t>
        </is>
      </c>
      <c r="M15" s="6" t="inlineStr">
        <is>
          <t>Да</t>
        </is>
      </c>
      <c r="N15" s="6" t="inlineStr">
        <is>
          <t>Поле «Место/География» в Markdown-карточке</t>
        </is>
      </c>
      <c r="O15" s="6" t="n">
        <v>0.7</v>
      </c>
    </row>
    <row r="16" ht="42" customHeight="1">
      <c r="A16" s="6" t="inlineStr">
        <is>
          <t>content/events/am_ev_caral.md</t>
        </is>
      </c>
      <c r="B16" s="6" t="inlineStr">
        <is>
          <t>content/events</t>
        </is>
      </c>
      <c r="C16" s="6" t="inlineStr">
        <is>
          <t>am_ev_caral.md</t>
        </is>
      </c>
      <c r="D16" s="6" t="inlineStr">
        <is>
          <t>.md</t>
        </is>
      </c>
      <c r="E16" s="6" t="inlineStr">
        <is>
          <t>Исторический контент</t>
        </is>
      </c>
      <c r="F16" s="6" t="inlineStr">
        <is>
          <t>Событие — идея / технология</t>
        </is>
      </c>
      <c r="G16" s="6" t="inlineStr">
        <is>
          <t>Караль — древнейший город Америки</t>
        </is>
      </c>
      <c r="H16" s="6" t="inlineStr">
        <is>
          <t>Анды</t>
        </is>
      </c>
      <c r="I16" s="6" t="inlineStr">
        <is>
          <t>Юж. Америка</t>
        </is>
      </c>
      <c r="J16" s="6" t="inlineStr">
        <is>
          <t>Анды</t>
        </is>
      </c>
      <c r="K16" s="8" t="inlineStr">
        <is>
          <t>-2600</t>
        </is>
      </c>
      <c r="L16" s="6" t="inlineStr">
        <is>
          <t>Событие — идея / технология: Пирамиды и площади Супе построены одновременно с египетскими.</t>
        </is>
      </c>
      <c r="M16" s="6" t="inlineStr">
        <is>
          <t>Да</t>
        </is>
      </c>
      <c r="N16" s="6" t="inlineStr">
        <is>
          <t>Поле «Место/География» в Markdown-карточке</t>
        </is>
      </c>
      <c r="O16" s="6" t="n">
        <v>0.7</v>
      </c>
    </row>
    <row r="17" ht="42" customHeight="1">
      <c r="A17" s="6" t="inlineStr">
        <is>
          <t>content/events/am_ev_chaco.md</t>
        </is>
      </c>
      <c r="B17" s="6" t="inlineStr">
        <is>
          <t>content/events</t>
        </is>
      </c>
      <c r="C17" s="6" t="inlineStr">
        <is>
          <t>am_ev_chaco.md</t>
        </is>
      </c>
      <c r="D17" s="6" t="inlineStr">
        <is>
          <t>.md</t>
        </is>
      </c>
      <c r="E17" s="6" t="inlineStr">
        <is>
          <t>Исторический контент</t>
        </is>
      </c>
      <c r="F17" s="6" t="inlineStr">
        <is>
          <t>Событие — идея / технология</t>
        </is>
      </c>
      <c r="G17" s="6" t="inlineStr">
        <is>
          <t>Великие дома Чако-Каньона</t>
        </is>
      </c>
      <c r="H17" s="6" t="inlineStr">
        <is>
          <t>Юго-Запад (Пуэбло)</t>
        </is>
      </c>
      <c r="I17" s="6" t="inlineStr">
        <is>
          <t>Сев. Америка</t>
        </is>
      </c>
      <c r="J17" s="6" t="inlineStr">
        <is>
          <t>Юго-Запад (Пуэбло)</t>
        </is>
      </c>
      <c r="K17" s="8" t="inlineStr">
        <is>
          <t>1050</t>
        </is>
      </c>
      <c r="L17" s="6" t="inlineStr">
        <is>
          <t>Событие — идея / технология: Пуэбло-Бонито и сеть дорог — центр мира анасази.</t>
        </is>
      </c>
      <c r="M17" s="6" t="inlineStr">
        <is>
          <t>Да</t>
        </is>
      </c>
      <c r="N17" s="6" t="inlineStr">
        <is>
          <t>Поле «Место/География» в Markdown-карточке</t>
        </is>
      </c>
      <c r="O17" s="6" t="n">
        <v>0.7</v>
      </c>
    </row>
    <row r="18" ht="42" customHeight="1">
      <c r="A18" s="6" t="inlineStr">
        <is>
          <t>content/events/am_ev_conquest_mx.md</t>
        </is>
      </c>
      <c r="B18" s="6" t="inlineStr">
        <is>
          <t>content/events</t>
        </is>
      </c>
      <c r="C18" s="6" t="inlineStr">
        <is>
          <t>am_ev_conquest_mx.md</t>
        </is>
      </c>
      <c r="D18" s="6" t="inlineStr">
        <is>
          <t>.md</t>
        </is>
      </c>
      <c r="E18" s="6" t="inlineStr">
        <is>
          <t>Исторический контент</t>
        </is>
      </c>
      <c r="F18" s="6" t="inlineStr">
        <is>
          <t>Событие — вторжение / завоевание</t>
        </is>
      </c>
      <c r="G18" s="6" t="inlineStr">
        <is>
          <t>Падение Теночтитлана</t>
        </is>
      </c>
      <c r="H18" s="6" t="inlineStr">
        <is>
          <t>Мексика и Мезоамерика</t>
        </is>
      </c>
      <c r="I18" s="6" t="inlineStr">
        <is>
          <t>Сев. Америка</t>
        </is>
      </c>
      <c r="J18" s="6" t="inlineStr">
        <is>
          <t>Мексика и Мезоамерика</t>
        </is>
      </c>
      <c r="K18" s="8" t="inlineStr">
        <is>
          <t>1521</t>
        </is>
      </c>
      <c r="L18" s="6" t="inlineStr">
        <is>
          <t>Событие — вторжение / завоевание: Кортес и его союзники-тлашкальтеки берут столицу ацтеков.</t>
        </is>
      </c>
      <c r="M18" s="6" t="inlineStr">
        <is>
          <t>Да</t>
        </is>
      </c>
      <c r="N18" s="6" t="inlineStr">
        <is>
          <t>Поле «Место/География» в Markdown-карточке</t>
        </is>
      </c>
      <c r="O18" s="6" t="n">
        <v>0.7</v>
      </c>
    </row>
    <row r="19" ht="42" customHeight="1">
      <c r="A19" s="6" t="inlineStr">
        <is>
          <t>content/events/am_ev_haiti.md</t>
        </is>
      </c>
      <c r="B19" s="6" t="inlineStr">
        <is>
          <t>content/events</t>
        </is>
      </c>
      <c r="C19" s="6" t="inlineStr">
        <is>
          <t>am_ev_haiti.md</t>
        </is>
      </c>
      <c r="D19" s="6" t="inlineStr">
        <is>
          <t>.md</t>
        </is>
      </c>
      <c r="E19" s="6" t="inlineStr">
        <is>
          <t>Исторический контент</t>
        </is>
      </c>
      <c r="F19" s="6" t="inlineStr">
        <is>
          <t>Событие — революция</t>
        </is>
      </c>
      <c r="G19" s="6" t="inlineStr">
        <is>
          <t>Гаитянская революция</t>
        </is>
      </c>
      <c r="H19" s="6" t="inlineStr">
        <is>
          <t>Центр. Америка и Карибы</t>
        </is>
      </c>
      <c r="I19" s="6" t="inlineStr">
        <is>
          <t>Юж. Америка</t>
        </is>
      </c>
      <c r="J19" s="6" t="inlineStr">
        <is>
          <t>Центр. Америка и Карибы</t>
        </is>
      </c>
      <c r="K19" s="8" t="inlineStr">
        <is>
          <t>1791 — 1804</t>
        </is>
      </c>
      <c r="L19" s="6" t="inlineStr">
        <is>
          <t>Событие — революция: Первое в мире успешное восстание рабов создаёт независимое государство.</t>
        </is>
      </c>
      <c r="M19" s="6" t="inlineStr">
        <is>
          <t>Да</t>
        </is>
      </c>
      <c r="N19" s="6" t="inlineStr">
        <is>
          <t>Поле «Место/География» в Markdown-карточке</t>
        </is>
      </c>
      <c r="O19" s="6" t="n">
        <v>0.8</v>
      </c>
    </row>
    <row r="20" ht="42" customHeight="1">
      <c r="A20" s="6" t="inlineStr">
        <is>
          <t>content/events/am_ev_maize.md</t>
        </is>
      </c>
      <c r="B20" s="6" t="inlineStr">
        <is>
          <t>content/events</t>
        </is>
      </c>
      <c r="C20" s="6" t="inlineStr">
        <is>
          <t>am_ev_maize.md</t>
        </is>
      </c>
      <c r="D20" s="6" t="inlineStr">
        <is>
          <t>.md</t>
        </is>
      </c>
      <c r="E20" s="6" t="inlineStr">
        <is>
          <t>Исторический контент</t>
        </is>
      </c>
      <c r="F20" s="6" t="inlineStr">
        <is>
          <t>Событие — керамика / технология</t>
        </is>
      </c>
      <c r="G20" s="6" t="inlineStr">
        <is>
          <t>Одомашнивание кукурузы</t>
        </is>
      </c>
      <c r="H20" s="6" t="inlineStr">
        <is>
          <t>Мексика и Мезоамерика</t>
        </is>
      </c>
      <c r="I20" s="6" t="inlineStr">
        <is>
          <t>Сев. Америка</t>
        </is>
      </c>
      <c r="J20" s="6" t="inlineStr">
        <is>
          <t>Мексика и Мезоамерика</t>
        </is>
      </c>
      <c r="K20" s="8" t="inlineStr">
        <is>
          <t>-7000</t>
        </is>
      </c>
      <c r="L20" s="6" t="inlineStr">
        <is>
          <t>Событие — керамика / технология: Из дикого теосинте выводят растение, прокормившее все цивилизации Америки.</t>
        </is>
      </c>
      <c r="M20" s="6" t="inlineStr">
        <is>
          <t>Нет — путь не найден в data/index.json</t>
        </is>
      </c>
      <c r="N20" s="6" t="inlineStr">
        <is>
          <t>Поле «Место/География» в Markdown-карточке</t>
        </is>
      </c>
      <c r="O20" s="6" t="n">
        <v>0.8</v>
      </c>
    </row>
    <row r="21" ht="42" customHeight="1">
      <c r="A21" s="6" t="inlineStr">
        <is>
          <t>content/events/am_ev_maya_collapse.md</t>
        </is>
      </c>
      <c r="B21" s="6" t="inlineStr">
        <is>
          <t>content/events</t>
        </is>
      </c>
      <c r="C21" s="6" t="inlineStr">
        <is>
          <t>am_ev_maya_collapse.md</t>
        </is>
      </c>
      <c r="D21" s="6" t="inlineStr">
        <is>
          <t>.md</t>
        </is>
      </c>
      <c r="E21" s="6" t="inlineStr">
        <is>
          <t>Исторический контент</t>
        </is>
      </c>
      <c r="F21" s="6" t="inlineStr">
        <is>
          <t>Событие — катастрофа</t>
        </is>
      </c>
      <c r="G21" s="6" t="inlineStr">
        <is>
          <t>Коллапс классических майя</t>
        </is>
      </c>
      <c r="H21" s="6" t="inlineStr">
        <is>
          <t>Мексика и Мезоамерика</t>
        </is>
      </c>
      <c r="I21" s="6" t="inlineStr">
        <is>
          <t>Сев. Америка</t>
        </is>
      </c>
      <c r="J21" s="6" t="inlineStr">
        <is>
          <t>Мексика и Мезоамерика</t>
        </is>
      </c>
      <c r="K21" s="8" t="inlineStr">
        <is>
          <t>0900</t>
        </is>
      </c>
      <c r="L21" s="6" t="inlineStr">
        <is>
          <t>Событие — катастрофа: Южные города пустеют после серии засух и войн.</t>
        </is>
      </c>
      <c r="M21" s="6" t="inlineStr">
        <is>
          <t>Да</t>
        </is>
      </c>
      <c r="N21" s="6" t="inlineStr">
        <is>
          <t>Поле «Место/География» в Markdown-карточке</t>
        </is>
      </c>
      <c r="O21" s="6" t="n">
        <v>0.7</v>
      </c>
    </row>
    <row r="22" ht="42" customHeight="1">
      <c r="A22" s="6" t="inlineStr">
        <is>
          <t>content/events/am_ev_olmec.md</t>
        </is>
      </c>
      <c r="B22" s="6" t="inlineStr">
        <is>
          <t>content/events</t>
        </is>
      </c>
      <c r="C22" s="6" t="inlineStr">
        <is>
          <t>am_ev_olmec.md</t>
        </is>
      </c>
      <c r="D22" s="6" t="inlineStr">
        <is>
          <t>.md</t>
        </is>
      </c>
      <c r="E22" s="6" t="inlineStr">
        <is>
          <t>Исторический контент</t>
        </is>
      </c>
      <c r="F22" s="6" t="inlineStr">
        <is>
          <t>Событие — идея / технология</t>
        </is>
      </c>
      <c r="G22" s="6" t="inlineStr">
        <is>
          <t>Колоссальные головы ольмеков</t>
        </is>
      </c>
      <c r="H22" s="6" t="inlineStr">
        <is>
          <t>Мексика и Мезоамерика</t>
        </is>
      </c>
      <c r="I22" s="6" t="inlineStr">
        <is>
          <t>Сев. Америка</t>
        </is>
      </c>
      <c r="J22" s="6" t="inlineStr">
        <is>
          <t>Мексика и Мезоамерика</t>
        </is>
      </c>
      <c r="K22" s="8" t="inlineStr">
        <is>
          <t>-1200</t>
        </is>
      </c>
      <c r="L22" s="6" t="inlineStr">
        <is>
          <t>Событие — идея / технология: Сан-Лоренсо и Ла-Вента: «материнская культура» Мезоамерики.</t>
        </is>
      </c>
      <c r="M22" s="6" t="inlineStr">
        <is>
          <t>Да</t>
        </is>
      </c>
      <c r="N22" s="6" t="inlineStr">
        <is>
          <t>Поле «Место/География» в Markdown-карточке</t>
        </is>
      </c>
      <c r="O22" s="6" t="n">
        <v>0.8</v>
      </c>
    </row>
    <row r="23" ht="42" customHeight="1">
      <c r="A23" s="6" t="inlineStr">
        <is>
          <t>content/events/am_ev_potato.md</t>
        </is>
      </c>
      <c r="B23" s="6" t="inlineStr">
        <is>
          <t>content/events</t>
        </is>
      </c>
      <c r="C23" s="6" t="inlineStr">
        <is>
          <t>am_ev_potato.md</t>
        </is>
      </c>
      <c r="D23" s="6" t="inlineStr">
        <is>
          <t>.md</t>
        </is>
      </c>
      <c r="E23" s="6" t="inlineStr">
        <is>
          <t>Исторический контент</t>
        </is>
      </c>
      <c r="F23" s="6" t="inlineStr">
        <is>
          <t>Событие — керамика / технология</t>
        </is>
      </c>
      <c r="G23" s="6" t="inlineStr">
        <is>
          <t>Одомашнивание картофеля и ламы</t>
        </is>
      </c>
      <c r="H23" s="6" t="inlineStr">
        <is>
          <t>Анды</t>
        </is>
      </c>
      <c r="I23" s="6" t="inlineStr">
        <is>
          <t>Юж. Америка</t>
        </is>
      </c>
      <c r="J23" s="6" t="inlineStr">
        <is>
          <t>Анды</t>
        </is>
      </c>
      <c r="K23" s="8" t="inlineStr">
        <is>
          <t>-5000</t>
        </is>
      </c>
      <c r="L23" s="6" t="inlineStr">
        <is>
          <t>Событие — керамика / технология: Андская триада — картофель, киноа и верблюдовые — основа горного хозяйства.</t>
        </is>
      </c>
      <c r="M23" s="6" t="inlineStr">
        <is>
          <t>Нет — путь не найден в data/index.json</t>
        </is>
      </c>
      <c r="N23" s="6" t="inlineStr">
        <is>
          <t>Поле «Место/География» в Markdown-карточке</t>
        </is>
      </c>
      <c r="O23" s="6" t="n">
        <v>0.8</v>
      </c>
    </row>
    <row r="24" ht="42" customHeight="1">
      <c r="A24" s="6" t="inlineStr">
        <is>
          <t>content/events/am_ev_qhapaq.md</t>
        </is>
      </c>
      <c r="B24" s="6" t="inlineStr">
        <is>
          <t>content/events</t>
        </is>
      </c>
      <c r="C24" s="6" t="inlineStr">
        <is>
          <t>am_ev_qhapaq.md</t>
        </is>
      </c>
      <c r="D24" s="6" t="inlineStr">
        <is>
          <t>.md</t>
        </is>
      </c>
      <c r="E24" s="6" t="inlineStr">
        <is>
          <t>Исторический контент</t>
        </is>
      </c>
      <c r="F24" s="6" t="inlineStr">
        <is>
          <t>Событие — металлургия</t>
        </is>
      </c>
      <c r="G24" s="6" t="inlineStr">
        <is>
          <t>Дороги инков Капак-Ньян</t>
        </is>
      </c>
      <c r="H24" s="6" t="inlineStr">
        <is>
          <t>Анды</t>
        </is>
      </c>
      <c r="I24" s="6" t="inlineStr">
        <is>
          <t>Юж. Америка</t>
        </is>
      </c>
      <c r="J24" s="6" t="inlineStr">
        <is>
          <t>Анды</t>
        </is>
      </c>
      <c r="K24" s="8" t="inlineStr">
        <is>
          <t>1450</t>
        </is>
      </c>
      <c r="L24" s="6" t="inlineStr">
        <is>
          <t>Событие — металлургия: 40 тысяч километров мощёных путей, мосты и склады без колеса и письма.</t>
        </is>
      </c>
      <c r="M24" s="6" t="inlineStr">
        <is>
          <t>Да</t>
        </is>
      </c>
      <c r="N24" s="6" t="inlineStr">
        <is>
          <t>Поле «Место/География» в Markdown-карточке</t>
        </is>
      </c>
      <c r="O24" s="6" t="n">
        <v>0.7</v>
      </c>
    </row>
    <row r="25" ht="42" customHeight="1">
      <c r="A25" s="6" t="inlineStr">
        <is>
          <t>content/events/am_ev_tenochtitlan.md</t>
        </is>
      </c>
      <c r="B25" s="6" t="inlineStr">
        <is>
          <t>content/events</t>
        </is>
      </c>
      <c r="C25" s="6" t="inlineStr">
        <is>
          <t>am_ev_tenochtitlan.md</t>
        </is>
      </c>
      <c r="D25" s="6" t="inlineStr">
        <is>
          <t>.md</t>
        </is>
      </c>
      <c r="E25" s="6" t="inlineStr">
        <is>
          <t>Исторический контент</t>
        </is>
      </c>
      <c r="F25" s="6" t="inlineStr">
        <is>
          <t>Событие — идея / технология</t>
        </is>
      </c>
      <c r="G25" s="6" t="inlineStr">
        <is>
          <t>Основание Теночтитлана</t>
        </is>
      </c>
      <c r="H25" s="6" t="inlineStr">
        <is>
          <t>Мексика и Мезоамерика</t>
        </is>
      </c>
      <c r="I25" s="6" t="inlineStr">
        <is>
          <t>Сев. Америка</t>
        </is>
      </c>
      <c r="J25" s="6" t="inlineStr">
        <is>
          <t>Мексика и Мезоамерика</t>
        </is>
      </c>
      <c r="K25" s="8" t="inlineStr">
        <is>
          <t>1325</t>
        </is>
      </c>
      <c r="L25" s="6" t="inlineStr">
        <is>
          <t>Событие — идея / технология: Город на острове в озере Тескоко станет столицей ацтеков.</t>
        </is>
      </c>
      <c r="M25" s="6" t="inlineStr">
        <is>
          <t>Да</t>
        </is>
      </c>
      <c r="N25" s="6" t="inlineStr">
        <is>
          <t>Поле «Место/География» в Markdown-карточке</t>
        </is>
      </c>
      <c r="O25" s="6" t="n">
        <v>0.7</v>
      </c>
    </row>
    <row r="26" ht="42" customHeight="1">
      <c r="A26" s="6" t="inlineStr">
        <is>
          <t>content/events/am_ev_trail.md</t>
        </is>
      </c>
      <c r="B26" s="6" t="inlineStr">
        <is>
          <t>content/events</t>
        </is>
      </c>
      <c r="C26" s="6" t="inlineStr">
        <is>
          <t>am_ev_trail.md</t>
        </is>
      </c>
      <c r="D26" s="6" t="inlineStr">
        <is>
          <t>.md</t>
        </is>
      </c>
      <c r="E26" s="6" t="inlineStr">
        <is>
          <t>Исторический контент</t>
        </is>
      </c>
      <c r="F26" s="6" t="inlineStr">
        <is>
          <t>Событие — катастрофа</t>
        </is>
      </c>
      <c r="G26" s="6" t="inlineStr">
        <is>
          <t>Дорога слёз</t>
        </is>
      </c>
      <c r="H26" s="6" t="inlineStr">
        <is>
          <t>Миссисипи и Восток</t>
        </is>
      </c>
      <c r="I26" s="6" t="inlineStr">
        <is>
          <t>Сев. Америка</t>
        </is>
      </c>
      <c r="J26" s="6" t="inlineStr">
        <is>
          <t>Миссисипи и Восток</t>
        </is>
      </c>
      <c r="K26" s="8" t="inlineStr">
        <is>
          <t>1838</t>
        </is>
      </c>
      <c r="L26" s="6" t="inlineStr">
        <is>
          <t>Событие — катастрофа: Насильственное выселение чероки и других народов Юго-Востока за Миссисипи.</t>
        </is>
      </c>
      <c r="M26" s="6" t="inlineStr">
        <is>
          <t>Да</t>
        </is>
      </c>
      <c r="N26" s="6" t="inlineStr">
        <is>
          <t>Поле «Место/География» в Markdown-карточке</t>
        </is>
      </c>
      <c r="O26" s="6" t="n">
        <v>0.7</v>
      </c>
    </row>
    <row r="27" ht="42" customHeight="1">
      <c r="A27" s="6" t="inlineStr">
        <is>
          <t>content/events/am_ev_wounded.md</t>
        </is>
      </c>
      <c r="B27" s="6" t="inlineStr">
        <is>
          <t>content/events</t>
        </is>
      </c>
      <c r="C27" s="6" t="inlineStr">
        <is>
          <t>am_ev_wounded.md</t>
        </is>
      </c>
      <c r="D27" s="6" t="inlineStr">
        <is>
          <t>.md</t>
        </is>
      </c>
      <c r="E27" s="6" t="inlineStr">
        <is>
          <t>Исторический контент</t>
        </is>
      </c>
      <c r="F27" s="6" t="inlineStr">
        <is>
          <t>Событие — битва</t>
        </is>
      </c>
      <c r="G27" s="6" t="inlineStr">
        <is>
          <t>Вундед-Ни: конец индейских войн</t>
        </is>
      </c>
      <c r="H27" s="6" t="inlineStr">
        <is>
          <t>Миссисипи и Восток</t>
        </is>
      </c>
      <c r="I27" s="6" t="inlineStr">
        <is>
          <t>Сев. Америка</t>
        </is>
      </c>
      <c r="J27" s="6" t="inlineStr">
        <is>
          <t>Миссисипи и Восток</t>
        </is>
      </c>
      <c r="K27" s="8" t="inlineStr">
        <is>
          <t>1890</t>
        </is>
      </c>
      <c r="L27" s="6" t="inlineStr">
        <is>
          <t>Событие — битва: Бойня на ручье Вундед-Ни завершает сопротивление народов равнин.</t>
        </is>
      </c>
      <c r="M27" s="6" t="inlineStr">
        <is>
          <t>Да</t>
        </is>
      </c>
      <c r="N27" s="6" t="inlineStr">
        <is>
          <t>Поле «Место/География» в Markdown-карточке</t>
        </is>
      </c>
      <c r="O27" s="6" t="n">
        <v>0.7</v>
      </c>
    </row>
    <row r="28" ht="42" customHeight="1">
      <c r="A28" s="6" t="inlineStr">
        <is>
          <t>content/events/atlantic_slave.md</t>
        </is>
      </c>
      <c r="B28" s="6" t="inlineStr">
        <is>
          <t>content/events</t>
        </is>
      </c>
      <c r="C28" s="6" t="inlineStr">
        <is>
          <t>atlantic_slave.md</t>
        </is>
      </c>
      <c r="D28" s="6" t="inlineStr">
        <is>
          <t>.md</t>
        </is>
      </c>
      <c r="E28" s="6" t="inlineStr">
        <is>
          <t>Исторический контент</t>
        </is>
      </c>
      <c r="F28" s="6" t="inlineStr">
        <is>
          <t>Событие — событие большого масштаба</t>
        </is>
      </c>
      <c r="G28" s="6" t="inlineStr">
        <is>
          <t>Атлантическая работорговля</t>
        </is>
      </c>
      <c r="H28" s="6" t="inlineStr">
        <is>
          <t>Западная Африка</t>
        </is>
      </c>
      <c r="I28" s="6" t="inlineStr">
        <is>
          <t>Африка</t>
        </is>
      </c>
      <c r="J28" s="6" t="inlineStr">
        <is>
          <t>Западная Африка</t>
        </is>
      </c>
      <c r="K28" s="8" t="inlineStr">
        <is>
          <t>1526 — 1867</t>
        </is>
      </c>
      <c r="L28" s="6" t="inlineStr">
        <is>
          <t>Событие — событие большого масштаба: 12 миллионов человек вывезены в Америку за три с половиной века.</t>
        </is>
      </c>
      <c r="M28" s="6" t="inlineStr">
        <is>
          <t>Да</t>
        </is>
      </c>
      <c r="N28" s="6" t="inlineStr">
        <is>
          <t>Поле «Место/География» в Markdown-карточке</t>
        </is>
      </c>
      <c r="O28" s="6" t="n">
        <v>0.8</v>
      </c>
    </row>
    <row r="29" ht="42" customHeight="1">
      <c r="A29" s="6" t="inlineStr">
        <is>
          <t>content/events/baghdad_1258.md</t>
        </is>
      </c>
      <c r="B29" s="6" t="inlineStr">
        <is>
          <t>content/events</t>
        </is>
      </c>
      <c r="C29" s="6" t="inlineStr">
        <is>
          <t>baghdad_1258.md</t>
        </is>
      </c>
      <c r="D29" s="6" t="inlineStr">
        <is>
          <t>.md</t>
        </is>
      </c>
      <c r="E29" s="6" t="inlineStr">
        <is>
          <t>Исторический контент</t>
        </is>
      </c>
      <c r="F29" s="6" t="inlineStr">
        <is>
          <t>Событие — событие большого масштаба</t>
        </is>
      </c>
      <c r="G29" s="6" t="inlineStr">
        <is>
          <t>Падение Багдада</t>
        </is>
      </c>
      <c r="H29" s="6" t="inlineStr">
        <is>
          <t>Месопотамия</t>
        </is>
      </c>
      <c r="I29" s="6" t="inlineStr">
        <is>
          <t>Ближний Восток</t>
        </is>
      </c>
      <c r="J29" s="6" t="inlineStr">
        <is>
          <t>Месопотамия</t>
        </is>
      </c>
      <c r="K29" s="8" t="inlineStr">
        <is>
          <t>1258</t>
        </is>
      </c>
      <c r="L29" s="6" t="inlineStr">
        <is>
          <t>Событие — событие большого масштаба: Монголы уничтожают столицу халифата и её библиотеки.</t>
        </is>
      </c>
      <c r="M29" s="6" t="inlineStr">
        <is>
          <t>Да</t>
        </is>
      </c>
      <c r="N29" s="6" t="inlineStr">
        <is>
          <t>Поле «Место/География» в Markdown-карточке</t>
        </is>
      </c>
      <c r="O29" s="6" t="n">
        <v>0.7</v>
      </c>
    </row>
    <row r="30" ht="42" customHeight="1">
      <c r="A30" s="6" t="inlineStr">
        <is>
          <t>content/events/banana_africa.md</t>
        </is>
      </c>
      <c r="B30" s="6" t="inlineStr">
        <is>
          <t>content/events</t>
        </is>
      </c>
      <c r="C30" s="6" t="inlineStr">
        <is>
          <t>banana_africa.md</t>
        </is>
      </c>
      <c r="D30" s="6" t="inlineStr">
        <is>
          <t>.md</t>
        </is>
      </c>
      <c r="E30" s="6" t="inlineStr">
        <is>
          <t>Исторический контент</t>
        </is>
      </c>
      <c r="F30" s="6" t="inlineStr">
        <is>
          <t>Событие — керамика / технология</t>
        </is>
      </c>
      <c r="G30" s="6" t="inlineStr">
        <is>
          <t>Банан и азиатские культуры в Африке</t>
        </is>
      </c>
      <c r="H30" s="6" t="inlineStr">
        <is>
          <t>Конго и Великие озёра</t>
        </is>
      </c>
      <c r="I30" s="6" t="inlineStr">
        <is>
          <t>Африка</t>
        </is>
      </c>
      <c r="J30" s="6" t="inlineStr">
        <is>
          <t>Конго и Великие озёра</t>
        </is>
      </c>
      <c r="K30" s="8" t="inlineStr">
        <is>
          <t>0500</t>
        </is>
      </c>
      <c r="L30" s="6" t="inlineStr">
        <is>
          <t>Событие — керамика / технология: Растения из ЮВА позволяют банту заселить влажные леса.</t>
        </is>
      </c>
      <c r="M30" s="6" t="inlineStr">
        <is>
          <t>Да</t>
        </is>
      </c>
      <c r="N30" s="6" t="inlineStr">
        <is>
          <t>Поле «Место/География» в Markdown-карточке</t>
        </is>
      </c>
      <c r="O30" s="6" t="n">
        <v>0.7</v>
      </c>
    </row>
    <row r="31" ht="42" customHeight="1">
      <c r="A31" s="6" t="inlineStr">
        <is>
          <t>content/events/bronze_sw.md</t>
        </is>
      </c>
      <c r="B31" s="6" t="inlineStr">
        <is>
          <t>content/events</t>
        </is>
      </c>
      <c r="C31" s="6" t="inlineStr">
        <is>
          <t>bronze_sw.md</t>
        </is>
      </c>
      <c r="D31" s="6" t="inlineStr">
        <is>
          <t>.md</t>
        </is>
      </c>
      <c r="E31" s="6" t="inlineStr">
        <is>
          <t>Исторический контент</t>
        </is>
      </c>
      <c r="F31" s="6" t="inlineStr">
        <is>
          <t>Событие — металлургия</t>
        </is>
      </c>
      <c r="G31" s="6" t="inlineStr">
        <is>
          <t>Освоение бронзы</t>
        </is>
      </c>
      <c r="H31" s="6" t="inlineStr">
        <is>
          <t>Месопотамия</t>
        </is>
      </c>
      <c r="I31" s="6" t="inlineStr">
        <is>
          <t>Ближний Восток</t>
        </is>
      </c>
      <c r="J31" s="6" t="inlineStr">
        <is>
          <t>Месопотамия</t>
        </is>
      </c>
      <c r="K31" s="8" t="inlineStr">
        <is>
          <t>-3000</t>
        </is>
      </c>
      <c r="L31" s="6" t="inlineStr">
        <is>
          <t>Событие — металлургия: Сплав меди и олова даёт прочный металл и запускает дальнюю торговлю оловом.</t>
        </is>
      </c>
      <c r="M31" s="6" t="inlineStr">
        <is>
          <t>Да</t>
        </is>
      </c>
      <c r="N31" s="6" t="inlineStr">
        <is>
          <t>Поле «Место/География» в Markdown-карточке</t>
        </is>
      </c>
      <c r="O31" s="6" t="n">
        <v>0.7</v>
      </c>
    </row>
    <row r="32" ht="42" customHeight="1">
      <c r="A32" s="6" t="inlineStr">
        <is>
          <t>content/events/buddha.md</t>
        </is>
      </c>
      <c r="B32" s="6" t="inlineStr">
        <is>
          <t>content/events</t>
        </is>
      </c>
      <c r="C32" s="6" t="inlineStr">
        <is>
          <t>buddha.md</t>
        </is>
      </c>
      <c r="D32" s="6" t="inlineStr">
        <is>
          <t>.md</t>
        </is>
      </c>
      <c r="E32" s="6" t="inlineStr">
        <is>
          <t>Исторический контент</t>
        </is>
      </c>
      <c r="F32" s="6" t="inlineStr">
        <is>
          <t>Событие — идея / технология</t>
        </is>
      </c>
      <c r="G32" s="6" t="inlineStr">
        <is>
          <t>Проповедь Будды</t>
        </is>
      </c>
      <c r="H32" s="6" t="inlineStr">
        <is>
          <t>Индо-Гангская равнина</t>
        </is>
      </c>
      <c r="I32" s="6" t="inlineStr">
        <is>
          <t>Индия</t>
        </is>
      </c>
      <c r="J32" s="6" t="inlineStr">
        <is>
          <t>Индо-Гангская равнина</t>
        </is>
      </c>
      <c r="K32" s="8" t="inlineStr">
        <is>
          <t>-0500</t>
        </is>
      </c>
      <c r="L32" s="6" t="inlineStr">
        <is>
          <t>Событие — идея / технология: Сиддхартха Гаутама основывает традицию, охватившую всю Азию.</t>
        </is>
      </c>
      <c r="M32" s="6" t="inlineStr">
        <is>
          <t>Да</t>
        </is>
      </c>
      <c r="N32" s="6" t="inlineStr">
        <is>
          <t>Поле «Место/География» в Markdown-карточке</t>
        </is>
      </c>
      <c r="O32" s="6" t="n">
        <v>0.7</v>
      </c>
    </row>
    <row r="33" ht="42" customHeight="1">
      <c r="A33" s="6" t="inlineStr">
        <is>
          <t>content/events/cajamarca.md</t>
        </is>
      </c>
      <c r="B33" s="6" t="inlineStr">
        <is>
          <t>content/events</t>
        </is>
      </c>
      <c r="C33" s="6" t="inlineStr">
        <is>
          <t>cajamarca.md</t>
        </is>
      </c>
      <c r="D33" s="6" t="inlineStr">
        <is>
          <t>.md</t>
        </is>
      </c>
      <c r="E33" s="6" t="inlineStr">
        <is>
          <t>Исторический контент</t>
        </is>
      </c>
      <c r="F33" s="6" t="inlineStr">
        <is>
          <t>Событие — вторжение / завоевание</t>
        </is>
      </c>
      <c r="G33" s="6" t="inlineStr">
        <is>
          <t>Захват Куско</t>
        </is>
      </c>
      <c r="H33" s="6" t="inlineStr">
        <is>
          <t>Анды</t>
        </is>
      </c>
      <c r="I33" s="6" t="inlineStr">
        <is>
          <t>Юж. Америка</t>
        </is>
      </c>
      <c r="J33" s="6" t="inlineStr">
        <is>
          <t>Анды</t>
        </is>
      </c>
      <c r="K33" s="8" t="inlineStr">
        <is>
          <t>1533</t>
        </is>
      </c>
      <c r="L33" s="6" t="inlineStr">
        <is>
          <t>Событие — вторжение / завоевание: Писарро свергает Тауантинсуйу после пленения Атауальпы.</t>
        </is>
      </c>
      <c r="M33" s="6" t="inlineStr">
        <is>
          <t>Да</t>
        </is>
      </c>
      <c r="N33" s="6" t="inlineStr">
        <is>
          <t>Поле «Место/География» в Markdown-карточке</t>
        </is>
      </c>
      <c r="O33" s="6" t="n">
        <v>0.6</v>
      </c>
    </row>
    <row r="34" ht="42" customHeight="1">
      <c r="A34" s="6" t="inlineStr">
        <is>
          <t>content/events/camel_sahara.md</t>
        </is>
      </c>
      <c r="B34" s="6" t="inlineStr">
        <is>
          <t>content/events</t>
        </is>
      </c>
      <c r="C34" s="6" t="inlineStr">
        <is>
          <t>camel_sahara.md</t>
        </is>
      </c>
      <c r="D34" s="6" t="inlineStr">
        <is>
          <t>.md</t>
        </is>
      </c>
      <c r="E34" s="6" t="inlineStr">
        <is>
          <t>Исторический контент</t>
        </is>
      </c>
      <c r="F34" s="6" t="inlineStr">
        <is>
          <t>Событие — металлургия</t>
        </is>
      </c>
      <c r="G34" s="6" t="inlineStr">
        <is>
          <t>Верблюд в Сахаре</t>
        </is>
      </c>
      <c r="H34" s="6" t="inlineStr">
        <is>
          <t>Западная Африка</t>
        </is>
      </c>
      <c r="I34" s="6" t="inlineStr">
        <is>
          <t>Африка</t>
        </is>
      </c>
      <c r="J34" s="6" t="inlineStr">
        <is>
          <t>Западная Африка</t>
        </is>
      </c>
      <c r="K34" s="8" t="inlineStr">
        <is>
          <t>0300</t>
        </is>
      </c>
      <c r="L34" s="6" t="inlineStr">
        <is>
          <t>Событие — металлургия: Одомашненный верблюд открывает транссахарскую торговлю.</t>
        </is>
      </c>
      <c r="M34" s="6" t="inlineStr">
        <is>
          <t>Да</t>
        </is>
      </c>
      <c r="N34" s="6" t="inlineStr">
        <is>
          <t>Поле «Место/География» в Markdown-карточке</t>
        </is>
      </c>
      <c r="O34" s="6" t="n">
        <v>0.7</v>
      </c>
    </row>
    <row r="35" ht="42" customHeight="1">
      <c r="A35" s="6" t="inlineStr">
        <is>
          <t>content/events/cannae.md</t>
        </is>
      </c>
      <c r="B35" s="6" t="inlineStr">
        <is>
          <t>content/events</t>
        </is>
      </c>
      <c r="C35" s="6" t="inlineStr">
        <is>
          <t>cannae.md</t>
        </is>
      </c>
      <c r="D35" s="6" t="inlineStr">
        <is>
          <t>.md</t>
        </is>
      </c>
      <c r="E35" s="6" t="inlineStr">
        <is>
          <t>Исторический контент</t>
        </is>
      </c>
      <c r="F35" s="6" t="inlineStr">
        <is>
          <t>Событие — битва</t>
        </is>
      </c>
      <c r="G35" s="6" t="inlineStr">
        <is>
          <t>Пунические войны</t>
        </is>
      </c>
      <c r="H35" s="6" t="inlineStr">
        <is>
          <t>Магриб и Сахара</t>
        </is>
      </c>
      <c r="I35" s="6" t="inlineStr">
        <is>
          <t>Ближний Восток</t>
        </is>
      </c>
      <c r="J35" s="6" t="inlineStr">
        <is>
          <t>Магриб и Сахара</t>
        </is>
      </c>
      <c r="K35" s="8" t="inlineStr">
        <is>
          <t>-0264 — -0146</t>
        </is>
      </c>
      <c r="L35" s="6" t="inlineStr">
        <is>
          <t>Событие — битва: Три войны Рима и Карфагена за господство в Средиземноморье.</t>
        </is>
      </c>
      <c r="M35" s="6" t="inlineStr">
        <is>
          <t>Да</t>
        </is>
      </c>
      <c r="N35" s="6" t="inlineStr">
        <is>
          <t>Поле «Место/География» в Markdown-карточке</t>
        </is>
      </c>
      <c r="O35" s="6" t="n">
        <v>0.7</v>
      </c>
    </row>
    <row r="36" ht="42" customHeight="1">
      <c r="A36" s="6" t="inlineStr">
        <is>
          <t>content/events/christianity.md</t>
        </is>
      </c>
      <c r="B36" s="6" t="inlineStr">
        <is>
          <t>content/events</t>
        </is>
      </c>
      <c r="C36" s="6" t="inlineStr">
        <is>
          <t>christianity.md</t>
        </is>
      </c>
      <c r="D36" s="6" t="inlineStr">
        <is>
          <t>.md</t>
        </is>
      </c>
      <c r="E36" s="6" t="inlineStr">
        <is>
          <t>Исторический контент</t>
        </is>
      </c>
      <c r="F36" s="6" t="inlineStr">
        <is>
          <t>Событие — идея / технология</t>
        </is>
      </c>
      <c r="G36" s="6" t="inlineStr">
        <is>
          <t>Возникновение христианства</t>
        </is>
      </c>
      <c r="H36" s="6" t="inlineStr">
        <is>
          <t>Левант и Аравия</t>
        </is>
      </c>
      <c r="I36" s="6" t="inlineStr">
        <is>
          <t>Ближний Восток</t>
        </is>
      </c>
      <c r="J36" s="6" t="inlineStr">
        <is>
          <t>Левант и Аравия</t>
        </is>
      </c>
      <c r="K36" s="8" t="inlineStr">
        <is>
          <t>0030</t>
        </is>
      </c>
      <c r="L36" s="6" t="inlineStr">
        <is>
          <t>Событие — идея / технология: Новая вера начинает распространяться по Римской империи.</t>
        </is>
      </c>
      <c r="M36" s="6" t="inlineStr">
        <is>
          <t>Да</t>
        </is>
      </c>
      <c r="N36" s="6" t="inlineStr">
        <is>
          <t>Поле «Место/География» в Markdown-карточке</t>
        </is>
      </c>
      <c r="O36" s="6" t="n">
        <v>0.7</v>
      </c>
    </row>
    <row r="37" ht="42" customHeight="1">
      <c r="A37" s="6" t="inlineStr">
        <is>
          <t>content/events/coinage.md</t>
        </is>
      </c>
      <c r="B37" s="6" t="inlineStr">
        <is>
          <t>content/events</t>
        </is>
      </c>
      <c r="C37" s="6" t="inlineStr">
        <is>
          <t>coinage.md</t>
        </is>
      </c>
      <c r="D37" s="6" t="inlineStr">
        <is>
          <t>.md</t>
        </is>
      </c>
      <c r="E37" s="6" t="inlineStr">
        <is>
          <t>Исторический контент</t>
        </is>
      </c>
      <c r="F37" s="6" t="inlineStr">
        <is>
          <t>Событие — идея / технология</t>
        </is>
      </c>
      <c r="G37" s="6" t="inlineStr">
        <is>
          <t>Первые монеты</t>
        </is>
      </c>
      <c r="H37" s="6" t="inlineStr">
        <is>
          <t>Анатолия и Кавказ</t>
        </is>
      </c>
      <c r="I37" s="6" t="inlineStr">
        <is>
          <t>Ближний Восток</t>
        </is>
      </c>
      <c r="J37" s="6" t="inlineStr">
        <is>
          <t>Анатолия и Кавказ</t>
        </is>
      </c>
      <c r="K37" s="8" t="inlineStr">
        <is>
          <t>-0600</t>
        </is>
      </c>
      <c r="L37" s="6" t="inlineStr">
        <is>
          <t>Событие — идея / технология: В Лидии чеканят электровые монеты — рождение денежной экономики.</t>
        </is>
      </c>
      <c r="M37" s="6" t="inlineStr">
        <is>
          <t>Да</t>
        </is>
      </c>
      <c r="N37" s="6" t="inlineStr">
        <is>
          <t>Поле «Место/География» в Markdown-карточке</t>
        </is>
      </c>
      <c r="O37" s="6" t="n">
        <v>0.7</v>
      </c>
    </row>
    <row r="38" ht="42" customHeight="1">
      <c r="A38" s="6" t="inlineStr">
        <is>
          <t>content/events/constantinople.md</t>
        </is>
      </c>
      <c r="B38" s="6" t="inlineStr">
        <is>
          <t>content/events</t>
        </is>
      </c>
      <c r="C38" s="6" t="inlineStr">
        <is>
          <t>constantinople.md</t>
        </is>
      </c>
      <c r="D38" s="6" t="inlineStr">
        <is>
          <t>.md</t>
        </is>
      </c>
      <c r="E38" s="6" t="inlineStr">
        <is>
          <t>Исторический контент</t>
        </is>
      </c>
      <c r="F38" s="6" t="inlineStr">
        <is>
          <t>Событие — событие большого масштаба</t>
        </is>
      </c>
      <c r="G38" s="6" t="inlineStr">
        <is>
          <t>Падение Константинополя</t>
        </is>
      </c>
      <c r="H38" s="6" t="inlineStr">
        <is>
          <t>Анатолия и Кавказ</t>
        </is>
      </c>
      <c r="I38" s="6" t="inlineStr">
        <is>
          <t>Ближний Восток</t>
        </is>
      </c>
      <c r="J38" s="6" t="inlineStr">
        <is>
          <t>Анатолия и Кавказ</t>
        </is>
      </c>
      <c r="K38" s="8" t="inlineStr">
        <is>
          <t>1453</t>
        </is>
      </c>
      <c r="L38" s="6" t="inlineStr">
        <is>
          <t>Событие — событие большого масштаба: Конец Византии и символический рубеж Средневековья.</t>
        </is>
      </c>
      <c r="M38" s="6" t="inlineStr">
        <is>
          <t>Да</t>
        </is>
      </c>
      <c r="N38" s="6" t="inlineStr">
        <is>
          <t>Поле «Место/География» в Markdown-карточке</t>
        </is>
      </c>
      <c r="O38" s="6" t="n">
        <v>0.7</v>
      </c>
    </row>
    <row r="39" ht="42" customHeight="1">
      <c r="A39" s="6" t="inlineStr">
        <is>
          <t>content/events/crusade1.md</t>
        </is>
      </c>
      <c r="B39" s="6" t="inlineStr">
        <is>
          <t>content/events</t>
        </is>
      </c>
      <c r="C39" s="6" t="inlineStr">
        <is>
          <t>crusade1.md</t>
        </is>
      </c>
      <c r="D39" s="6" t="inlineStr">
        <is>
          <t>.md</t>
        </is>
      </c>
      <c r="E39" s="6" t="inlineStr">
        <is>
          <t>Исторический контент</t>
        </is>
      </c>
      <c r="F39" s="6" t="inlineStr">
        <is>
          <t>Событие — вторжение / завоевание</t>
        </is>
      </c>
      <c r="G39" s="6" t="inlineStr">
        <is>
          <t>Первый крестовый поход</t>
        </is>
      </c>
      <c r="H39" s="6" t="inlineStr">
        <is>
          <t>Левант и Аравия</t>
        </is>
      </c>
      <c r="I39" s="6" t="inlineStr">
        <is>
          <t>Ближний Восток</t>
        </is>
      </c>
      <c r="J39" s="6" t="inlineStr">
        <is>
          <t>Левант и Аравия</t>
        </is>
      </c>
      <c r="K39" s="8" t="inlineStr">
        <is>
          <t>1096</t>
        </is>
      </c>
      <c r="L39" s="6" t="inlineStr">
        <is>
          <t>Событие — вторжение / завоевание: Латиняне берут Иерусалим и создают государства крестоносцев.</t>
        </is>
      </c>
      <c r="M39" s="6" t="inlineStr">
        <is>
          <t>Да</t>
        </is>
      </c>
      <c r="N39" s="6" t="inlineStr">
        <is>
          <t>Поле «Место/География» в Markdown-карточке</t>
        </is>
      </c>
      <c r="O39" s="6" t="n">
        <v>0.7</v>
      </c>
    </row>
    <row r="40" ht="42" customHeight="1">
      <c r="A40" s="6" t="inlineStr">
        <is>
          <t>content/events/ea_ev_angkor.md</t>
        </is>
      </c>
      <c r="B40" s="6" t="inlineStr">
        <is>
          <t>content/events</t>
        </is>
      </c>
      <c r="C40" s="6" t="inlineStr">
        <is>
          <t>ea_ev_angkor.md</t>
        </is>
      </c>
      <c r="D40" s="6" t="inlineStr">
        <is>
          <t>.md</t>
        </is>
      </c>
      <c r="E40" s="6" t="inlineStr">
        <is>
          <t>Исторический контент</t>
        </is>
      </c>
      <c r="F40" s="6" t="inlineStr">
        <is>
          <t>Событие — идея / технология</t>
        </is>
      </c>
      <c r="G40" s="6" t="inlineStr">
        <is>
          <t>Строительство Ангкор-Вата</t>
        </is>
      </c>
      <c r="H40" s="6" t="inlineStr">
        <is>
          <t>Индокитай</t>
        </is>
      </c>
      <c r="I40" s="6" t="inlineStr">
        <is>
          <t>Восточная Евразия</t>
        </is>
      </c>
      <c r="J40" s="6" t="inlineStr">
        <is>
          <t>Индокитай</t>
        </is>
      </c>
      <c r="K40" s="8" t="inlineStr">
        <is>
          <t>1113</t>
        </is>
      </c>
      <c r="L40" s="6" t="inlineStr">
        <is>
          <t>Событие — идея / технология: Крупнейший храмовый комплекс мира в столице кхмеров.</t>
        </is>
      </c>
      <c r="M40" s="6" t="inlineStr">
        <is>
          <t>Да</t>
        </is>
      </c>
      <c r="N40" s="6" t="inlineStr">
        <is>
          <t>Поле «Место/География» в Markdown-карточке</t>
        </is>
      </c>
      <c r="O40" s="6" t="n">
        <v>0.7</v>
      </c>
    </row>
    <row r="41" ht="42" customHeight="1">
      <c r="A41" s="6" t="inlineStr">
        <is>
          <t>content/events/ea_ev_meiji.md</t>
        </is>
      </c>
      <c r="B41" s="6" t="inlineStr">
        <is>
          <t>content/events</t>
        </is>
      </c>
      <c r="C41" s="6" t="inlineStr">
        <is>
          <t>ea_ev_meiji.md</t>
        </is>
      </c>
      <c r="D41" s="6" t="inlineStr">
        <is>
          <t>.md</t>
        </is>
      </c>
      <c r="E41" s="6" t="inlineStr">
        <is>
          <t>Исторический контент</t>
        </is>
      </c>
      <c r="F41" s="6" t="inlineStr">
        <is>
          <t>Событие — революция</t>
        </is>
      </c>
      <c r="G41" s="6" t="inlineStr">
        <is>
          <t>Реставрация Мэйдзи</t>
        </is>
      </c>
      <c r="H41" s="6" t="inlineStr">
        <is>
          <t>Корея, Япония, Маньчжурия</t>
        </is>
      </c>
      <c r="I41" s="6" t="inlineStr">
        <is>
          <t>Восточная Евразия</t>
        </is>
      </c>
      <c r="J41" s="6" t="inlineStr">
        <is>
          <t>Корея, Япония, Маньчжурия</t>
        </is>
      </c>
      <c r="K41" s="8" t="inlineStr">
        <is>
          <t>1868</t>
        </is>
      </c>
      <c r="L41" s="6" t="inlineStr">
        <is>
          <t>Событие — революция: Япония за поколение превращается в индустриальную державу.</t>
        </is>
      </c>
      <c r="M41" s="6" t="inlineStr">
        <is>
          <t>Да</t>
        </is>
      </c>
      <c r="N41" s="6" t="inlineStr">
        <is>
          <t>Поле «Место/География» в Markdown-карточке</t>
        </is>
      </c>
      <c r="O41" s="6" t="n">
        <v>0.7</v>
      </c>
    </row>
    <row r="42" ht="42" customHeight="1">
      <c r="A42" s="6" t="inlineStr">
        <is>
          <t>content/events/ea_ev_opium.md</t>
        </is>
      </c>
      <c r="B42" s="6" t="inlineStr">
        <is>
          <t>content/events</t>
        </is>
      </c>
      <c r="C42" s="6" t="inlineStr">
        <is>
          <t>ea_ev_opium.md</t>
        </is>
      </c>
      <c r="D42" s="6" t="inlineStr">
        <is>
          <t>.md</t>
        </is>
      </c>
      <c r="E42" s="6" t="inlineStr">
        <is>
          <t>Исторический контент</t>
        </is>
      </c>
      <c r="F42" s="6" t="inlineStr">
        <is>
          <t>Событие — битва</t>
        </is>
      </c>
      <c r="G42" s="6" t="inlineStr">
        <is>
          <t>Опиумные войны</t>
        </is>
      </c>
      <c r="H42" s="6" t="inlineStr">
        <is>
          <t>Южный Китай</t>
        </is>
      </c>
      <c r="I42" s="6" t="inlineStr">
        <is>
          <t>Восточная Евразия</t>
        </is>
      </c>
      <c r="J42" s="6" t="inlineStr">
        <is>
          <t>Южный Китай</t>
        </is>
      </c>
      <c r="K42" s="8" t="inlineStr">
        <is>
          <t>1839 — 1860</t>
        </is>
      </c>
      <c r="L42" s="6" t="inlineStr">
        <is>
          <t>Событие — битва: Поражения Цин открывают Китай для западной торговли и начинают «век унижения».</t>
        </is>
      </c>
      <c r="M42" s="6" t="inlineStr">
        <is>
          <t>Да</t>
        </is>
      </c>
      <c r="N42" s="6" t="inlineStr">
        <is>
          <t>Поле «Место/География» в Markdown-карточке</t>
        </is>
      </c>
      <c r="O42" s="6" t="n">
        <v>0.8</v>
      </c>
    </row>
    <row r="43" ht="42" customHeight="1">
      <c r="A43" s="6" t="inlineStr">
        <is>
          <t>content/events/ea_ev_rice.md</t>
        </is>
      </c>
      <c r="B43" s="6" t="inlineStr">
        <is>
          <t>content/events</t>
        </is>
      </c>
      <c r="C43" s="6" t="inlineStr">
        <is>
          <t>ea_ev_rice.md</t>
        </is>
      </c>
      <c r="D43" s="6" t="inlineStr">
        <is>
          <t>.md</t>
        </is>
      </c>
      <c r="E43" s="6" t="inlineStr">
        <is>
          <t>Исторический контент</t>
        </is>
      </c>
      <c r="F43" s="6" t="inlineStr">
        <is>
          <t>Событие — керамика / технология</t>
        </is>
      </c>
      <c r="G43" s="6" t="inlineStr">
        <is>
          <t>Одомашнивание риса на Янцзы</t>
        </is>
      </c>
      <c r="H43" s="6" t="inlineStr">
        <is>
          <t>Южный Китай</t>
        </is>
      </c>
      <c r="I43" s="6" t="inlineStr">
        <is>
          <t>Восточная Евразия</t>
        </is>
      </c>
      <c r="J43" s="6" t="inlineStr">
        <is>
          <t>Южный Китай</t>
        </is>
      </c>
      <c r="K43" s="8" t="inlineStr">
        <is>
          <t>-7000</t>
        </is>
      </c>
      <c r="L43" s="6" t="inlineStr">
        <is>
          <t>Событие — керамика / технология: Заливное рисоводство прокормит самые густонаселённые области планеты.</t>
        </is>
      </c>
      <c r="M43" s="6" t="inlineStr">
        <is>
          <t>Нет — путь не найден в data/index.json</t>
        </is>
      </c>
      <c r="N43" s="6" t="inlineStr">
        <is>
          <t>Поле «Место/География» в Markdown-карточке</t>
        </is>
      </c>
      <c r="O43" s="6" t="n">
        <v>0.8</v>
      </c>
    </row>
    <row r="44" ht="42" customHeight="1">
      <c r="A44" s="6" t="inlineStr">
        <is>
          <t>content/events/ea_ev_sakoku.md</t>
        </is>
      </c>
      <c r="B44" s="6" t="inlineStr">
        <is>
          <t>content/events</t>
        </is>
      </c>
      <c r="C44" s="6" t="inlineStr">
        <is>
          <t>ea_ev_sakoku.md</t>
        </is>
      </c>
      <c r="D44" s="6" t="inlineStr">
        <is>
          <t>.md</t>
        </is>
      </c>
      <c r="E44" s="6" t="inlineStr">
        <is>
          <t>Исторический контент</t>
        </is>
      </c>
      <c r="F44" s="6" t="inlineStr">
        <is>
          <t>Событие — идея / технология</t>
        </is>
      </c>
      <c r="G44" s="6" t="inlineStr">
        <is>
          <t>Закрытие Японии (сакоку)</t>
        </is>
      </c>
      <c r="H44" s="6" t="inlineStr">
        <is>
          <t>Корея, Япония, Маньчжурия</t>
        </is>
      </c>
      <c r="I44" s="6" t="inlineStr">
        <is>
          <t>Восточная Евразия</t>
        </is>
      </c>
      <c r="J44" s="6" t="inlineStr">
        <is>
          <t>Корея, Япония, Маньчжурия</t>
        </is>
      </c>
      <c r="K44" s="8" t="inlineStr">
        <is>
          <t>1639</t>
        </is>
      </c>
      <c r="L44" s="6" t="inlineStr">
        <is>
          <t>Событие — идея / технология: Два века изоляции Токугава с единственным окном в Нагасаки.</t>
        </is>
      </c>
      <c r="M44" s="6" t="inlineStr">
        <is>
          <t>Да</t>
        </is>
      </c>
      <c r="N44" s="6" t="inlineStr">
        <is>
          <t>Поле «Место/География» в Markdown-карточке</t>
        </is>
      </c>
      <c r="O44" s="6" t="n">
        <v>0.7</v>
      </c>
    </row>
    <row r="45" ht="42" customHeight="1">
      <c r="A45" s="6" t="inlineStr">
        <is>
          <t>content/events/ea_ev_taiping.md</t>
        </is>
      </c>
      <c r="B45" s="6" t="inlineStr">
        <is>
          <t>content/events</t>
        </is>
      </c>
      <c r="C45" s="6" t="inlineStr">
        <is>
          <t>ea_ev_taiping.md</t>
        </is>
      </c>
      <c r="D45" s="6" t="inlineStr">
        <is>
          <t>.md</t>
        </is>
      </c>
      <c r="E45" s="6" t="inlineStr">
        <is>
          <t>Исторический контент</t>
        </is>
      </c>
      <c r="F45" s="6" t="inlineStr">
        <is>
          <t>Событие — восстание</t>
        </is>
      </c>
      <c r="G45" s="6" t="inlineStr">
        <is>
          <t>Восстание тайпинов</t>
        </is>
      </c>
      <c r="H45" s="6" t="inlineStr">
        <is>
          <t>Южный Китай</t>
        </is>
      </c>
      <c r="I45" s="6" t="inlineStr">
        <is>
          <t>Восточная Евразия</t>
        </is>
      </c>
      <c r="J45" s="6" t="inlineStr">
        <is>
          <t>Южный Китай</t>
        </is>
      </c>
      <c r="K45" s="8" t="inlineStr">
        <is>
          <t>1850 — 1864</t>
        </is>
      </c>
      <c r="L45" s="6" t="inlineStr">
        <is>
          <t>Событие — восстание: Самая кровопролитная гражданская война XIX века: более 20 млн жертв.</t>
        </is>
      </c>
      <c r="M45" s="6" t="inlineStr">
        <is>
          <t>Да</t>
        </is>
      </c>
      <c r="N45" s="6" t="inlineStr">
        <is>
          <t>Поле «Место/География» в Markdown-карточке</t>
        </is>
      </c>
      <c r="O45" s="6" t="n">
        <v>0.7</v>
      </c>
    </row>
    <row r="46" ht="42" customHeight="1">
      <c r="A46" s="6" t="inlineStr">
        <is>
          <t>content/events/ea_ev_zhenghe.md</t>
        </is>
      </c>
      <c r="B46" s="6" t="inlineStr">
        <is>
          <t>content/events</t>
        </is>
      </c>
      <c r="C46" s="6" t="inlineStr">
        <is>
          <t>ea_ev_zhenghe.md</t>
        </is>
      </c>
      <c r="D46" s="6" t="inlineStr">
        <is>
          <t>.md</t>
        </is>
      </c>
      <c r="E46" s="6" t="inlineStr">
        <is>
          <t>Исторический контент</t>
        </is>
      </c>
      <c r="F46" s="6" t="inlineStr">
        <is>
          <t>Событие — событие большого масштаба</t>
        </is>
      </c>
      <c r="G46" s="6" t="inlineStr">
        <is>
          <t>Плавания Чжэн Хэ</t>
        </is>
      </c>
      <c r="H46" s="6" t="inlineStr">
        <is>
          <t>Северный Китай</t>
        </is>
      </c>
      <c r="I46" s="6" t="inlineStr">
        <is>
          <t>Восточная Евразия</t>
        </is>
      </c>
      <c r="J46" s="6" t="inlineStr">
        <is>
          <t>Северный Китай</t>
        </is>
      </c>
      <c r="K46" s="8" t="inlineStr">
        <is>
          <t>1405 — 1433</t>
        </is>
      </c>
      <c r="L46" s="6" t="inlineStr">
        <is>
          <t>Событие — событие большого масштаба: Семь экспедиций огромного флота Мин до Аравии и Африки.</t>
        </is>
      </c>
      <c r="M46" s="6" t="inlineStr">
        <is>
          <t>Да</t>
        </is>
      </c>
      <c r="N46" s="6" t="inlineStr">
        <is>
          <t>Поле «Место/География» в Markdown-карточке</t>
        </is>
      </c>
      <c r="O46" s="6" t="n">
        <v>0.7</v>
      </c>
    </row>
    <row r="47" ht="42" customHeight="1">
      <c r="A47" s="6" t="inlineStr">
        <is>
          <t>content/events/eu_ev_ermak.md</t>
        </is>
      </c>
      <c r="B47" s="6" t="inlineStr">
        <is>
          <t>content/events</t>
        </is>
      </c>
      <c r="C47" s="6" t="inlineStr">
        <is>
          <t>eu_ev_ermak.md</t>
        </is>
      </c>
      <c r="D47" s="6" t="inlineStr">
        <is>
          <t>.md</t>
        </is>
      </c>
      <c r="E47" s="6" t="inlineStr">
        <is>
          <t>Исторический контент</t>
        </is>
      </c>
      <c r="F47" s="6" t="inlineStr">
        <is>
          <t>Событие — вторжение / завоевание</t>
        </is>
      </c>
      <c r="G47" s="6" t="inlineStr">
        <is>
          <t>Поход Ермака в Сибирь</t>
        </is>
      </c>
      <c r="H47" s="6" t="inlineStr">
        <is>
          <t>Сибирь и Север</t>
        </is>
      </c>
      <c r="I47" s="6" t="inlineStr">
        <is>
          <t>Европа</t>
        </is>
      </c>
      <c r="J47" s="6" t="inlineStr">
        <is>
          <t>Сибирь и Север</t>
        </is>
      </c>
      <c r="K47" s="8" t="inlineStr">
        <is>
          <t>1582</t>
        </is>
      </c>
      <c r="L47" s="6" t="inlineStr">
        <is>
          <t>Событие — вторжение / завоевание: Казаки разбивают Сибирское ханство; за 60 лет русские выходят к Тихому океану.</t>
        </is>
      </c>
      <c r="M47" s="6" t="inlineStr">
        <is>
          <t>Да</t>
        </is>
      </c>
      <c r="N47" s="6" t="inlineStr">
        <is>
          <t>Поле «Место/География» в Markdown-карточке</t>
        </is>
      </c>
      <c r="O47" s="6" t="n">
        <v>0.8</v>
      </c>
    </row>
    <row r="48" ht="42" customHeight="1">
      <c r="A48" s="6" t="inlineStr">
        <is>
          <t>content/events/eu_ev_transsib.md</t>
        </is>
      </c>
      <c r="B48" s="6" t="inlineStr">
        <is>
          <t>content/events</t>
        </is>
      </c>
      <c r="C48" s="6" t="inlineStr">
        <is>
          <t>eu_ev_transsib.md</t>
        </is>
      </c>
      <c r="D48" s="6" t="inlineStr">
        <is>
          <t>.md</t>
        </is>
      </c>
      <c r="E48" s="6" t="inlineStr">
        <is>
          <t>Исторический контент</t>
        </is>
      </c>
      <c r="F48" s="6" t="inlineStr">
        <is>
          <t>Событие — металлургия</t>
        </is>
      </c>
      <c r="G48" s="6" t="inlineStr">
        <is>
          <t>Транссибирская магистраль</t>
        </is>
      </c>
      <c r="H48" s="6" t="inlineStr">
        <is>
          <t>Сибирь и Север</t>
        </is>
      </c>
      <c r="I48" s="6" t="inlineStr">
        <is>
          <t>Европа</t>
        </is>
      </c>
      <c r="J48" s="6" t="inlineStr">
        <is>
          <t>Сибирь и Север</t>
        </is>
      </c>
      <c r="K48" s="8" t="inlineStr">
        <is>
          <t>1891 — 1916</t>
        </is>
      </c>
      <c r="L48" s="6" t="inlineStr">
        <is>
          <t>Событие — металлургия: Девять тысяч километров рельсов связывают Урал с Владивостоком.</t>
        </is>
      </c>
      <c r="M48" s="6" t="inlineStr">
        <is>
          <t>Да</t>
        </is>
      </c>
      <c r="N48" s="6" t="inlineStr">
        <is>
          <t>Поле «Место/География» в Markdown-карточке</t>
        </is>
      </c>
      <c r="O48" s="6" t="n">
        <v>0.8</v>
      </c>
    </row>
    <row r="49" ht="42" customHeight="1">
      <c r="A49" s="6" t="inlineStr">
        <is>
          <t>content/events/french_rev.md</t>
        </is>
      </c>
      <c r="B49" s="6" t="inlineStr">
        <is>
          <t>content/events</t>
        </is>
      </c>
      <c r="C49" s="6" t="inlineStr">
        <is>
          <t>french_rev.md</t>
        </is>
      </c>
      <c r="D49" s="6" t="inlineStr">
        <is>
          <t>.md</t>
        </is>
      </c>
      <c r="E49" s="6" t="inlineStr">
        <is>
          <t>Исторический контент</t>
        </is>
      </c>
      <c r="F49" s="6" t="inlineStr">
        <is>
          <t>Событие — революция</t>
        </is>
      </c>
      <c r="G49" s="6" t="inlineStr">
        <is>
          <t>Великая французская революция</t>
        </is>
      </c>
      <c r="H49" s="6" t="inlineStr">
        <is>
          <t>Галлия и Иберия</t>
        </is>
      </c>
      <c r="I49" s="6" t="inlineStr">
        <is>
          <t>Европа</t>
        </is>
      </c>
      <c r="J49" s="6" t="inlineStr">
        <is>
          <t>Галлия и Иберия</t>
        </is>
      </c>
      <c r="K49" s="8" t="inlineStr">
        <is>
          <t>1789 — 1799</t>
        </is>
      </c>
      <c r="L49" s="6" t="inlineStr">
        <is>
          <t>Событие — революция: Падение Старого порядка, «Свобода, равенство, братство».</t>
        </is>
      </c>
      <c r="M49" s="6" t="inlineStr">
        <is>
          <t>Да</t>
        </is>
      </c>
      <c r="N49" s="6" t="inlineStr">
        <is>
          <t>Поле «Место/География» в Markdown-карточке</t>
        </is>
      </c>
      <c r="O49" s="6" t="n">
        <v>0.7</v>
      </c>
    </row>
    <row r="50" ht="42" customHeight="1">
      <c r="A50" s="6" t="inlineStr">
        <is>
          <t>content/events/gaugamela.md</t>
        </is>
      </c>
      <c r="B50" s="6" t="inlineStr">
        <is>
          <t>content/events</t>
        </is>
      </c>
      <c r="C50" s="6" t="inlineStr">
        <is>
          <t>gaugamela.md</t>
        </is>
      </c>
      <c r="D50" s="6" t="inlineStr">
        <is>
          <t>.md</t>
        </is>
      </c>
      <c r="E50" s="6" t="inlineStr">
        <is>
          <t>Исторический контент</t>
        </is>
      </c>
      <c r="F50" s="6" t="inlineStr">
        <is>
          <t>Событие — вторжение / завоевание</t>
        </is>
      </c>
      <c r="G50" s="6" t="inlineStr">
        <is>
          <t>Поход Александра</t>
        </is>
      </c>
      <c r="H50" s="6" t="inlineStr">
        <is>
          <t>Иранское нагорье</t>
        </is>
      </c>
      <c r="I50" s="6" t="inlineStr">
        <is>
          <t>Ближний Восток</t>
        </is>
      </c>
      <c r="J50" s="6" t="inlineStr">
        <is>
          <t>Иранское нагорье</t>
        </is>
      </c>
      <c r="K50" s="8" t="inlineStr">
        <is>
          <t>-0334 — -0324</t>
        </is>
      </c>
      <c r="L50" s="6" t="inlineStr">
        <is>
          <t>Событие — вторжение / завоевание: За десять лет македонская армия доходит до Инда.</t>
        </is>
      </c>
      <c r="M50" s="6" t="inlineStr">
        <is>
          <t>Да</t>
        </is>
      </c>
      <c r="N50" s="6" t="inlineStr">
        <is>
          <t>Поле «Место/География» в Markdown-карточке</t>
        </is>
      </c>
      <c r="O50" s="6" t="n">
        <v>0.7</v>
      </c>
    </row>
    <row r="51" ht="42" customHeight="1">
      <c r="A51" s="6" t="inlineStr">
        <is>
          <t>content/events/glorious.md</t>
        </is>
      </c>
      <c r="B51" s="6" t="inlineStr">
        <is>
          <t>content/events</t>
        </is>
      </c>
      <c r="C51" s="6" t="inlineStr">
        <is>
          <t>glorious.md</t>
        </is>
      </c>
      <c r="D51" s="6" t="inlineStr">
        <is>
          <t>.md</t>
        </is>
      </c>
      <c r="E51" s="6" t="inlineStr">
        <is>
          <t>Исторический контент</t>
        </is>
      </c>
      <c r="F51" s="6" t="inlineStr">
        <is>
          <t>Событие — революция</t>
        </is>
      </c>
      <c r="G51" s="6" t="inlineStr">
        <is>
          <t>Английская революция</t>
        </is>
      </c>
      <c r="H51" s="6" t="inlineStr">
        <is>
          <t>Британия и Скандинавия</t>
        </is>
      </c>
      <c r="I51" s="6" t="inlineStr">
        <is>
          <t>Европа</t>
        </is>
      </c>
      <c r="J51" s="6" t="inlineStr">
        <is>
          <t>Британия и Скандинавия</t>
        </is>
      </c>
      <c r="K51" s="8" t="inlineStr">
        <is>
          <t>1642 — 1688</t>
        </is>
      </c>
      <c r="L51" s="6" t="inlineStr">
        <is>
          <t>Событие — революция: Гражданская война, казнь короля и парламентская монархия.</t>
        </is>
      </c>
      <c r="M51" s="6" t="inlineStr">
        <is>
          <t>Да</t>
        </is>
      </c>
      <c r="N51" s="6" t="inlineStr">
        <is>
          <t>Поле «Место/География» в Markdown-карточке</t>
        </is>
      </c>
      <c r="O51" s="6" t="n">
        <v>0.7</v>
      </c>
    </row>
    <row r="52" ht="42" customHeight="1">
      <c r="A52" s="6" t="inlineStr">
        <is>
          <t>content/events/gunpowder.md</t>
        </is>
      </c>
      <c r="B52" s="6" t="inlineStr">
        <is>
          <t>content/events</t>
        </is>
      </c>
      <c r="C52" s="6" t="inlineStr">
        <is>
          <t>gunpowder.md</t>
        </is>
      </c>
      <c r="D52" s="6" t="inlineStr">
        <is>
          <t>.md</t>
        </is>
      </c>
      <c r="E52" s="6" t="inlineStr">
        <is>
          <t>Исторический контент</t>
        </is>
      </c>
      <c r="F52" s="6" t="inlineStr">
        <is>
          <t>Событие — металлургия</t>
        </is>
      </c>
      <c r="G52" s="6" t="inlineStr">
        <is>
          <t>Пороховое оружие</t>
        </is>
      </c>
      <c r="H52" s="6" t="inlineStr">
        <is>
          <t>Северный Китай</t>
        </is>
      </c>
      <c r="I52" s="6" t="inlineStr">
        <is>
          <t>Восточная Евразия</t>
        </is>
      </c>
      <c r="J52" s="6" t="inlineStr">
        <is>
          <t>Северный Китай</t>
        </is>
      </c>
      <c r="K52" s="8" t="inlineStr">
        <is>
          <t>1280</t>
        </is>
      </c>
      <c r="L52" s="6" t="inlineStr">
        <is>
          <t>Событие — металлургия: Порох превращается в артиллерию и расходится по Евразии.</t>
        </is>
      </c>
      <c r="M52" s="6" t="inlineStr">
        <is>
          <t>Да</t>
        </is>
      </c>
      <c r="N52" s="6" t="inlineStr">
        <is>
          <t>Поле «Место/География» в Markdown-карточке</t>
        </is>
      </c>
      <c r="O52" s="6" t="n">
        <v>0.7</v>
      </c>
    </row>
    <row r="53" ht="42" customHeight="1">
      <c r="A53" s="6" t="inlineStr">
        <is>
          <t>content/events/haiti.md</t>
        </is>
      </c>
      <c r="B53" s="6" t="inlineStr">
        <is>
          <t>content/events</t>
        </is>
      </c>
      <c r="C53" s="6" t="inlineStr">
        <is>
          <t>haiti.md</t>
        </is>
      </c>
      <c r="D53" s="6" t="inlineStr">
        <is>
          <t>.md</t>
        </is>
      </c>
      <c r="E53" s="6" t="inlineStr">
        <is>
          <t>Исторический контент</t>
        </is>
      </c>
      <c r="F53" s="6" t="inlineStr">
        <is>
          <t>Событие — революция</t>
        </is>
      </c>
      <c r="G53" s="6" t="inlineStr">
        <is>
          <t>Гаитянская революция</t>
        </is>
      </c>
      <c r="H53" s="6" t="inlineStr">
        <is>
          <t>Центр. Америка и Карибы</t>
        </is>
      </c>
      <c r="I53" s="6" t="inlineStr">
        <is>
          <t>Юж. Америка</t>
        </is>
      </c>
      <c r="J53" s="6" t="inlineStr">
        <is>
          <t>Центр. Америка и Карибы</t>
        </is>
      </c>
      <c r="K53" s="8" t="inlineStr">
        <is>
          <t>1791 — 1804</t>
        </is>
      </c>
      <c r="L53" s="6" t="inlineStr">
        <is>
          <t>Событие — революция: Единственное успешное восстание рабов, создавшее государство.</t>
        </is>
      </c>
      <c r="M53" s="6" t="inlineStr">
        <is>
          <t>Да</t>
        </is>
      </c>
      <c r="N53" s="6" t="inlineStr">
        <is>
          <t>Поле «Место/География» в Markdown-карточке</t>
        </is>
      </c>
      <c r="O53" s="6" t="n">
        <v>0.7</v>
      </c>
    </row>
    <row r="54" ht="42" customHeight="1">
      <c r="A54" s="6" t="inlineStr">
        <is>
          <t>content/events/hammurabi.md</t>
        </is>
      </c>
      <c r="B54" s="6" t="inlineStr">
        <is>
          <t>content/events</t>
        </is>
      </c>
      <c r="C54" s="6" t="inlineStr">
        <is>
          <t>hammurabi.md</t>
        </is>
      </c>
      <c r="D54" s="6" t="inlineStr">
        <is>
          <t>.md</t>
        </is>
      </c>
      <c r="E54" s="6" t="inlineStr">
        <is>
          <t>Исторический контент</t>
        </is>
      </c>
      <c r="F54" s="6" t="inlineStr">
        <is>
          <t>Событие — идея / технология</t>
        </is>
      </c>
      <c r="G54" s="6" t="inlineStr">
        <is>
          <t>Законы Хаммурапи</t>
        </is>
      </c>
      <c r="H54" s="6" t="inlineStr">
        <is>
          <t>Месопотамия</t>
        </is>
      </c>
      <c r="I54" s="6" t="inlineStr">
        <is>
          <t>Ближний Восток</t>
        </is>
      </c>
      <c r="J54" s="6" t="inlineStr">
        <is>
          <t>Месопотамия</t>
        </is>
      </c>
      <c r="K54" s="8" t="inlineStr">
        <is>
          <t>-1754</t>
        </is>
      </c>
      <c r="L54" s="6" t="inlineStr">
        <is>
          <t>Событие — идея / технология: Древнейший полный свод законов, высеченный на стеле.</t>
        </is>
      </c>
      <c r="M54" s="6" t="inlineStr">
        <is>
          <t>Да</t>
        </is>
      </c>
      <c r="N54" s="6" t="inlineStr">
        <is>
          <t>Поле «Место/География» в Markdown-карточке</t>
        </is>
      </c>
      <c r="O54" s="6" t="n">
        <v>0.7</v>
      </c>
    </row>
    <row r="55" ht="42" customHeight="1">
      <c r="A55" s="6" t="inlineStr">
        <is>
          <t>content/events/hastings.md</t>
        </is>
      </c>
      <c r="B55" s="6" t="inlineStr">
        <is>
          <t>content/events</t>
        </is>
      </c>
      <c r="C55" s="6" t="inlineStr">
        <is>
          <t>hastings.md</t>
        </is>
      </c>
      <c r="D55" s="6" t="inlineStr">
        <is>
          <t>.md</t>
        </is>
      </c>
      <c r="E55" s="6" t="inlineStr">
        <is>
          <t>Исторический контент</t>
        </is>
      </c>
      <c r="F55" s="6" t="inlineStr">
        <is>
          <t>Событие — вторжение / завоевание</t>
        </is>
      </c>
      <c r="G55" s="6" t="inlineStr">
        <is>
          <t>Нормандское завоевание Англии</t>
        </is>
      </c>
      <c r="H55" s="6" t="inlineStr">
        <is>
          <t>Британия и Скандинавия</t>
        </is>
      </c>
      <c r="I55" s="6" t="inlineStr">
        <is>
          <t>Европа</t>
        </is>
      </c>
      <c r="J55" s="6" t="inlineStr">
        <is>
          <t>Британия и Скандинавия</t>
        </is>
      </c>
      <c r="K55" s="8" t="inlineStr">
        <is>
          <t>1066</t>
        </is>
      </c>
      <c r="L55" s="6" t="inlineStr">
        <is>
          <t>Событие — вторжение / завоевание: Битва при Гастингсе меняет язык и элиту Англии.</t>
        </is>
      </c>
      <c r="M55" s="6" t="inlineStr">
        <is>
          <t>Да</t>
        </is>
      </c>
      <c r="N55" s="6" t="inlineStr">
        <is>
          <t>Поле «Место/География» в Markdown-карточке</t>
        </is>
      </c>
      <c r="O55" s="6" t="n">
        <v>0.7</v>
      </c>
    </row>
    <row r="56" ht="42" customHeight="1">
      <c r="A56" s="6" t="inlineStr">
        <is>
          <t>content/events/heliocentric.md</t>
        </is>
      </c>
      <c r="B56" s="6" t="inlineStr">
        <is>
          <t>content/events</t>
        </is>
      </c>
      <c r="C56" s="6" t="inlineStr">
        <is>
          <t>heliocentric.md</t>
        </is>
      </c>
      <c r="D56" s="6" t="inlineStr">
        <is>
          <t>.md</t>
        </is>
      </c>
      <c r="E56" s="6" t="inlineStr">
        <is>
          <t>Исторический контент</t>
        </is>
      </c>
      <c r="F56" s="6" t="inlineStr">
        <is>
          <t>Событие — идея / технология</t>
        </is>
      </c>
      <c r="G56" s="6" t="inlineStr">
        <is>
          <t>Научная революция</t>
        </is>
      </c>
      <c r="H56" s="6" t="inlineStr">
        <is>
          <t>Центральная Европа</t>
        </is>
      </c>
      <c r="I56" s="6" t="inlineStr">
        <is>
          <t>Европа</t>
        </is>
      </c>
      <c r="J56" s="6" t="inlineStr">
        <is>
          <t>Центральная Европа</t>
        </is>
      </c>
      <c r="K56" s="8" t="inlineStr">
        <is>
          <t>1543 — 1687</t>
        </is>
      </c>
      <c r="L56" s="6" t="inlineStr">
        <is>
          <t>Событие — идея / технология: Коперник, Галилей, Ньютон меняют картину мира.</t>
        </is>
      </c>
      <c r="M56" s="6" t="inlineStr">
        <is>
          <t>Да</t>
        </is>
      </c>
      <c r="N56" s="6" t="inlineStr">
        <is>
          <t>Поле «Место/География» в Markdown-карточке</t>
        </is>
      </c>
      <c r="O56" s="6" t="n">
        <v>0.7</v>
      </c>
    </row>
    <row r="57" ht="42" customHeight="1">
      <c r="A57" s="6" t="inlineStr">
        <is>
          <t>content/events/hieroglyph.md</t>
        </is>
      </c>
      <c r="B57" s="6" t="inlineStr">
        <is>
          <t>content/events</t>
        </is>
      </c>
      <c r="C57" s="6" t="inlineStr">
        <is>
          <t>hieroglyph.md</t>
        </is>
      </c>
      <c r="D57" s="6" t="inlineStr">
        <is>
          <t>.md</t>
        </is>
      </c>
      <c r="E57" s="6" t="inlineStr">
        <is>
          <t>Исторический контент</t>
        </is>
      </c>
      <c r="F57" s="6" t="inlineStr">
        <is>
          <t>Событие — идея / технология</t>
        </is>
      </c>
      <c r="G57" s="6" t="inlineStr">
        <is>
          <t>Египетская иероглифика</t>
        </is>
      </c>
      <c r="H57" s="6" t="inlineStr">
        <is>
          <t>Египет и Нубия</t>
        </is>
      </c>
      <c r="I57" s="6" t="inlineStr">
        <is>
          <t>Ближний Восток</t>
        </is>
      </c>
      <c r="J57" s="6" t="inlineStr">
        <is>
          <t>Египет и Нубия</t>
        </is>
      </c>
      <c r="K57" s="8" t="inlineStr">
        <is>
          <t>-3100</t>
        </is>
      </c>
      <c r="L57" s="6" t="inlineStr">
        <is>
          <t>Событие — идея / технология: Складывается собственная система письма вместе с объединением страны.</t>
        </is>
      </c>
      <c r="M57" s="6" t="inlineStr">
        <is>
          <t>Да</t>
        </is>
      </c>
      <c r="N57" s="6" t="inlineStr">
        <is>
          <t>Поле «Место/География» в Markdown-карточке</t>
        </is>
      </c>
      <c r="O57" s="6" t="n">
        <v>0.8</v>
      </c>
    </row>
    <row r="58" ht="42" customHeight="1">
      <c r="A58" s="6" t="inlineStr">
        <is>
          <t>content/events/hijra.md</t>
        </is>
      </c>
      <c r="B58" s="6" t="inlineStr">
        <is>
          <t>content/events</t>
        </is>
      </c>
      <c r="C58" s="6" t="inlineStr">
        <is>
          <t>hijra.md</t>
        </is>
      </c>
      <c r="D58" s="6" t="inlineStr">
        <is>
          <t>.md</t>
        </is>
      </c>
      <c r="E58" s="6" t="inlineStr">
        <is>
          <t>Исторический контент</t>
        </is>
      </c>
      <c r="F58" s="6" t="inlineStr">
        <is>
          <t>Событие — идея / технология</t>
        </is>
      </c>
      <c r="G58" s="6" t="inlineStr">
        <is>
          <t>Хиджра и возникновение ислама</t>
        </is>
      </c>
      <c r="H58" s="6" t="inlineStr">
        <is>
          <t>Левант и Аравия</t>
        </is>
      </c>
      <c r="I58" s="6" t="inlineStr">
        <is>
          <t>Ближний Восток</t>
        </is>
      </c>
      <c r="J58" s="6" t="inlineStr">
        <is>
          <t>Левант и Аравия</t>
        </is>
      </c>
      <c r="K58" s="8" t="inlineStr">
        <is>
          <t>0622</t>
        </is>
      </c>
      <c r="L58" s="6" t="inlineStr">
        <is>
          <t>Событие — идея / технология: Переселение Мухаммада в Медину — начало мусульманского летоисчисления.</t>
        </is>
      </c>
      <c r="M58" s="6" t="inlineStr">
        <is>
          <t>Да</t>
        </is>
      </c>
      <c r="N58" s="6" t="inlineStr">
        <is>
          <t>Поле «Место/География» в Markdown-карточке</t>
        </is>
      </c>
      <c r="O58" s="6" t="n">
        <v>0.8</v>
      </c>
    </row>
    <row r="59" ht="42" customHeight="1">
      <c r="A59" s="6" t="inlineStr">
        <is>
          <t>content/events/in_ev_ajanta.md</t>
        </is>
      </c>
      <c r="B59" s="6" t="inlineStr">
        <is>
          <t>content/events</t>
        </is>
      </c>
      <c r="C59" s="6" t="inlineStr">
        <is>
          <t>in_ev_ajanta.md</t>
        </is>
      </c>
      <c r="D59" s="6" t="inlineStr">
        <is>
          <t>.md</t>
        </is>
      </c>
      <c r="E59" s="6" t="inlineStr">
        <is>
          <t>Исторический контент</t>
        </is>
      </c>
      <c r="F59" s="6" t="inlineStr">
        <is>
          <t>Событие — идея / технология</t>
        </is>
      </c>
      <c r="G59" s="6" t="inlineStr">
        <is>
          <t>Пещерные храмы Аджанты и Эллоры</t>
        </is>
      </c>
      <c r="H59" s="6" t="inlineStr">
        <is>
          <t>Декан</t>
        </is>
      </c>
      <c r="I59" s="6" t="inlineStr">
        <is>
          <t>Индия</t>
        </is>
      </c>
      <c r="J59" s="6" t="inlineStr">
        <is>
          <t>Декан</t>
        </is>
      </c>
      <c r="K59" s="8" t="inlineStr">
        <is>
          <t>0500</t>
        </is>
      </c>
      <c r="L59" s="6" t="inlineStr">
        <is>
          <t>Событие — идея / технология: Буддийские, индуистские и джайнские святилища, высеченные в скалах Декана.</t>
        </is>
      </c>
      <c r="M59" s="6" t="inlineStr">
        <is>
          <t>Да</t>
        </is>
      </c>
      <c r="N59" s="6" t="inlineStr">
        <is>
          <t>Поле «Место/География» в Markdown-карточке</t>
        </is>
      </c>
      <c r="O59" s="6" t="n">
        <v>0.8</v>
      </c>
    </row>
    <row r="60" ht="42" customHeight="1">
      <c r="A60" s="6" t="inlineStr">
        <is>
          <t>content/events/in_ev_ashoka.md</t>
        </is>
      </c>
      <c r="B60" s="6" t="inlineStr">
        <is>
          <t>content/events</t>
        </is>
      </c>
      <c r="C60" s="6" t="inlineStr">
        <is>
          <t>in_ev_ashoka.md</t>
        </is>
      </c>
      <c r="D60" s="6" t="inlineStr">
        <is>
          <t>.md</t>
        </is>
      </c>
      <c r="E60" s="6" t="inlineStr">
        <is>
          <t>Исторический контент</t>
        </is>
      </c>
      <c r="F60" s="6" t="inlineStr">
        <is>
          <t>Событие — идея / технология</t>
        </is>
      </c>
      <c r="G60" s="6" t="inlineStr">
        <is>
          <t>Ашока принимает буддизм</t>
        </is>
      </c>
      <c r="H60" s="6" t="inlineStr">
        <is>
          <t>Индо-Гангская равнина</t>
        </is>
      </c>
      <c r="I60" s="6" t="inlineStr">
        <is>
          <t>Индия</t>
        </is>
      </c>
      <c r="J60" s="6" t="inlineStr">
        <is>
          <t>Индо-Гангская равнина</t>
        </is>
      </c>
      <c r="K60" s="8" t="inlineStr">
        <is>
          <t>-0260</t>
        </is>
      </c>
      <c r="L60" s="6" t="inlineStr">
        <is>
          <t>Событие — идея / технология: После кровавой войны с Калингой император делает дхарму государственной политикой.</t>
        </is>
      </c>
      <c r="M60" s="6" t="inlineStr">
        <is>
          <t>Да</t>
        </is>
      </c>
      <c r="N60" s="6" t="inlineStr">
        <is>
          <t>Поле «Место/География» в Markdown-карточке</t>
        </is>
      </c>
      <c r="O60" s="6" t="n">
        <v>0.8</v>
      </c>
    </row>
    <row r="61" ht="42" customHeight="1">
      <c r="A61" s="6" t="inlineStr">
        <is>
          <t>content/events/in_ev_ghazni.md</t>
        </is>
      </c>
      <c r="B61" s="6" t="inlineStr">
        <is>
          <t>content/events</t>
        </is>
      </c>
      <c r="C61" s="6" t="inlineStr">
        <is>
          <t>in_ev_ghazni.md</t>
        </is>
      </c>
      <c r="D61" s="6" t="inlineStr">
        <is>
          <t>.md</t>
        </is>
      </c>
      <c r="E61" s="6" t="inlineStr">
        <is>
          <t>Исторический контент</t>
        </is>
      </c>
      <c r="F61" s="6" t="inlineStr">
        <is>
          <t>Событие — вторжение / завоевание</t>
        </is>
      </c>
      <c r="G61" s="6" t="inlineStr">
        <is>
          <t>Набеги Махмуда Газневи</t>
        </is>
      </c>
      <c r="H61" s="6" t="inlineStr">
        <is>
          <t>Северо-Запад (Инд)</t>
        </is>
      </c>
      <c r="I61" s="6" t="inlineStr">
        <is>
          <t>Индия</t>
        </is>
      </c>
      <c r="J61" s="6" t="inlineStr">
        <is>
          <t>Северо-Запад (Инд)</t>
        </is>
      </c>
      <c r="K61" s="8" t="inlineStr">
        <is>
          <t>1001 — 1027</t>
        </is>
      </c>
      <c r="L61" s="6" t="inlineStr">
        <is>
          <t>Событие — вторжение / завоевание: Семнадцать походов в Индию открывают эпоху мусульманских завоеваний.</t>
        </is>
      </c>
      <c r="M61" s="6" t="inlineStr">
        <is>
          <t>Да</t>
        </is>
      </c>
      <c r="N61" s="6" t="inlineStr">
        <is>
          <t>Поле «Место/География» в Markdown-карточке</t>
        </is>
      </c>
      <c r="O61" s="6" t="n">
        <v>0.8</v>
      </c>
    </row>
    <row r="62" ht="42" customHeight="1">
      <c r="A62" s="6" t="inlineStr">
        <is>
          <t>content/events/in_ev_indus_cities.md</t>
        </is>
      </c>
      <c r="B62" s="6" t="inlineStr">
        <is>
          <t>content/events</t>
        </is>
      </c>
      <c r="C62" s="6" t="inlineStr">
        <is>
          <t>in_ev_indus_cities.md</t>
        </is>
      </c>
      <c r="D62" s="6" t="inlineStr">
        <is>
          <t>.md</t>
        </is>
      </c>
      <c r="E62" s="6" t="inlineStr">
        <is>
          <t>Исторический контент</t>
        </is>
      </c>
      <c r="F62" s="6" t="inlineStr">
        <is>
          <t>Событие — идея / технология</t>
        </is>
      </c>
      <c r="G62" s="6" t="inlineStr">
        <is>
          <t>Города Хараппы и Мохенджо-Даро</t>
        </is>
      </c>
      <c r="H62" s="6" t="inlineStr">
        <is>
          <t>Северо-Запад (Инд)</t>
        </is>
      </c>
      <c r="I62" s="6" t="inlineStr">
        <is>
          <t>Индия</t>
        </is>
      </c>
      <c r="J62" s="6" t="inlineStr">
        <is>
          <t>Северо-Запад (Инд)</t>
        </is>
      </c>
      <c r="K62" s="8" t="inlineStr">
        <is>
          <t>-2600</t>
        </is>
      </c>
      <c r="L62" s="6" t="inlineStr">
        <is>
          <t>Событие — идея / технология: Решётка улиц, канализация и стандартные меры — цивилизация Инда.</t>
        </is>
      </c>
      <c r="M62" s="6" t="inlineStr">
        <is>
          <t>Да</t>
        </is>
      </c>
      <c r="N62" s="6" t="inlineStr">
        <is>
          <t>Поле «Место/География» в Markdown-карточке</t>
        </is>
      </c>
      <c r="O62" s="6" t="n">
        <v>0.8</v>
      </c>
    </row>
    <row r="63" ht="42" customHeight="1">
      <c r="A63" s="6" t="inlineStr">
        <is>
          <t>content/events/in_ev_nalanda.md</t>
        </is>
      </c>
      <c r="B63" s="6" t="inlineStr">
        <is>
          <t>content/events</t>
        </is>
      </c>
      <c r="C63" s="6" t="inlineStr">
        <is>
          <t>in_ev_nalanda.md</t>
        </is>
      </c>
      <c r="D63" s="6" t="inlineStr">
        <is>
          <t>.md</t>
        </is>
      </c>
      <c r="E63" s="6" t="inlineStr">
        <is>
          <t>Исторический контент</t>
        </is>
      </c>
      <c r="F63" s="6" t="inlineStr">
        <is>
          <t>Событие — идея / технология</t>
        </is>
      </c>
      <c r="G63" s="6" t="inlineStr">
        <is>
          <t>Университет Наланда</t>
        </is>
      </c>
      <c r="H63" s="6" t="inlineStr">
        <is>
          <t>Бенгалия и Ассам</t>
        </is>
      </c>
      <c r="I63" s="6" t="inlineStr">
        <is>
          <t>Индия</t>
        </is>
      </c>
      <c r="J63" s="6" t="inlineStr">
        <is>
          <t>Бенгалия и Ассам</t>
        </is>
      </c>
      <c r="K63" s="8" t="inlineStr">
        <is>
          <t>0427</t>
        </is>
      </c>
      <c r="L63" s="6" t="inlineStr">
        <is>
          <t>Событие — идея / технология: Десять тысяч студентов со всей Азии в крупнейшем монастыре-университете.</t>
        </is>
      </c>
      <c r="M63" s="6" t="inlineStr">
        <is>
          <t>Да</t>
        </is>
      </c>
      <c r="N63" s="6" t="inlineStr">
        <is>
          <t>Поле «Место/География» в Markdown-карточке</t>
        </is>
      </c>
      <c r="O63" s="6" t="n">
        <v>0.7</v>
      </c>
    </row>
    <row r="64" ht="42" customHeight="1">
      <c r="A64" s="6" t="inlineStr">
        <is>
          <t>content/events/in_ev_panipat.md</t>
        </is>
      </c>
      <c r="B64" s="6" t="inlineStr">
        <is>
          <t>content/events</t>
        </is>
      </c>
      <c r="C64" s="6" t="inlineStr">
        <is>
          <t>in_ev_panipat.md</t>
        </is>
      </c>
      <c r="D64" s="6" t="inlineStr">
        <is>
          <t>.md</t>
        </is>
      </c>
      <c r="E64" s="6" t="inlineStr">
        <is>
          <t>Исторический контент</t>
        </is>
      </c>
      <c r="F64" s="6" t="inlineStr">
        <is>
          <t>Событие — битва</t>
        </is>
      </c>
      <c r="G64" s="6" t="inlineStr">
        <is>
          <t>Первая битва при Панипате</t>
        </is>
      </c>
      <c r="H64" s="6" t="inlineStr">
        <is>
          <t>Северо-Запад (Инд)</t>
        </is>
      </c>
      <c r="I64" s="6" t="inlineStr">
        <is>
          <t>Индия</t>
        </is>
      </c>
      <c r="J64" s="6" t="inlineStr">
        <is>
          <t>Северо-Запад (Инд)</t>
        </is>
      </c>
      <c r="K64" s="8" t="inlineStr">
        <is>
          <t>1526</t>
        </is>
      </c>
      <c r="L64" s="6" t="inlineStr">
        <is>
          <t>Событие — битва: Бабур с артиллерией разбивает Лоди и основывает империю Моголов.</t>
        </is>
      </c>
      <c r="M64" s="6" t="inlineStr">
        <is>
          <t>Да</t>
        </is>
      </c>
      <c r="N64" s="6" t="inlineStr">
        <is>
          <t>Поле «Место/География» в Markdown-карточке</t>
        </is>
      </c>
      <c r="O64" s="6" t="n">
        <v>0.7</v>
      </c>
    </row>
    <row r="65" ht="42" customHeight="1">
      <c r="A65" s="6" t="inlineStr">
        <is>
          <t>content/events/in_ev_partition.md</t>
        </is>
      </c>
      <c r="B65" s="6" t="inlineStr">
        <is>
          <t>content/events</t>
        </is>
      </c>
      <c r="C65" s="6" t="inlineStr">
        <is>
          <t>in_ev_partition.md</t>
        </is>
      </c>
      <c r="D65" s="6" t="inlineStr">
        <is>
          <t>.md</t>
        </is>
      </c>
      <c r="E65" s="6" t="inlineStr">
        <is>
          <t>Исторический контент</t>
        </is>
      </c>
      <c r="F65" s="6" t="inlineStr">
        <is>
          <t>Событие — катастрофа</t>
        </is>
      </c>
      <c r="G65" s="6" t="inlineStr">
        <is>
          <t>Раздел Британской Индии</t>
        </is>
      </c>
      <c r="H65" s="6" t="inlineStr">
        <is>
          <t>Северо-Запад (Инд)</t>
        </is>
      </c>
      <c r="I65" s="6" t="inlineStr">
        <is>
          <t>Индия</t>
        </is>
      </c>
      <c r="J65" s="6" t="inlineStr">
        <is>
          <t>Северо-Запад (Инд)</t>
        </is>
      </c>
      <c r="K65" s="8" t="inlineStr">
        <is>
          <t>1947</t>
        </is>
      </c>
      <c r="L65" s="6" t="inlineStr">
        <is>
          <t>Событие — катастрофа: Независимость Индии и Пакистана, переселение 15 млн человек и массовое насилие.</t>
        </is>
      </c>
      <c r="M65" s="6" t="inlineStr">
        <is>
          <t>Да</t>
        </is>
      </c>
      <c r="N65" s="6" t="inlineStr">
        <is>
          <t>Поле «Место/География» в Markdown-карточке</t>
        </is>
      </c>
      <c r="O65" s="6" t="n">
        <v>0.8</v>
      </c>
    </row>
    <row r="66" ht="42" customHeight="1">
      <c r="A66" s="6" t="inlineStr">
        <is>
          <t>content/events/in_ev_plassey.md</t>
        </is>
      </c>
      <c r="B66" s="6" t="inlineStr">
        <is>
          <t>content/events</t>
        </is>
      </c>
      <c r="C66" s="6" t="inlineStr">
        <is>
          <t>in_ev_plassey.md</t>
        </is>
      </c>
      <c r="D66" s="6" t="inlineStr">
        <is>
          <t>.md</t>
        </is>
      </c>
      <c r="E66" s="6" t="inlineStr">
        <is>
          <t>Исторический контент</t>
        </is>
      </c>
      <c r="F66" s="6" t="inlineStr">
        <is>
          <t>Событие — битва</t>
        </is>
      </c>
      <c r="G66" s="6" t="inlineStr">
        <is>
          <t>Битва при Плесси</t>
        </is>
      </c>
      <c r="H66" s="6" t="inlineStr">
        <is>
          <t>Бенгалия и Ассам</t>
        </is>
      </c>
      <c r="I66" s="6" t="inlineStr">
        <is>
          <t>Индия</t>
        </is>
      </c>
      <c r="J66" s="6" t="inlineStr">
        <is>
          <t>Бенгалия и Ассам</t>
        </is>
      </c>
      <c r="K66" s="8" t="inlineStr">
        <is>
          <t>1757</t>
        </is>
      </c>
      <c r="L66" s="6" t="inlineStr">
        <is>
          <t>Событие — битва: Ост-Индская компания получает Бенгалию — начало британского господства.</t>
        </is>
      </c>
      <c r="M66" s="6" t="inlineStr">
        <is>
          <t>Да</t>
        </is>
      </c>
      <c r="N66" s="6" t="inlineStr">
        <is>
          <t>Поле «Место/География» в Markdown-карточке</t>
        </is>
      </c>
      <c r="O66" s="6" t="n">
        <v>0.7</v>
      </c>
    </row>
    <row r="67" ht="42" customHeight="1">
      <c r="A67" s="6" t="inlineStr">
        <is>
          <t>content/events/in_ev_sangam.md</t>
        </is>
      </c>
      <c r="B67" s="6" t="inlineStr">
        <is>
          <t>content/events</t>
        </is>
      </c>
      <c r="C67" s="6" t="inlineStr">
        <is>
          <t>in_ev_sangam.md</t>
        </is>
      </c>
      <c r="D67" s="6" t="inlineStr">
        <is>
          <t>.md</t>
        </is>
      </c>
      <c r="E67" s="6" t="inlineStr">
        <is>
          <t>Исторический контент</t>
        </is>
      </c>
      <c r="F67" s="6" t="inlineStr">
        <is>
          <t>Событие — идея / технология</t>
        </is>
      </c>
      <c r="G67" s="6" t="inlineStr">
        <is>
          <t>Эпоха Сангам</t>
        </is>
      </c>
      <c r="H67" s="6" t="inlineStr">
        <is>
          <t>Юг Индии и Ланка</t>
        </is>
      </c>
      <c r="I67" s="6" t="inlineStr">
        <is>
          <t>Индия</t>
        </is>
      </c>
      <c r="J67" s="6" t="inlineStr">
        <is>
          <t>Юг Индии и Ланка</t>
        </is>
      </c>
      <c r="K67" s="8" t="inlineStr">
        <is>
          <t>-0300 — 0300</t>
        </is>
      </c>
      <c r="L67" s="6" t="inlineStr">
        <is>
          <t>Событие — идея / технология: Классическая тамильская поэзия и морская торговля с Римом.</t>
        </is>
      </c>
      <c r="M67" s="6" t="inlineStr">
        <is>
          <t>Да</t>
        </is>
      </c>
      <c r="N67" s="6" t="inlineStr">
        <is>
          <t>Поле «Место/География» в Markdown-карточке</t>
        </is>
      </c>
      <c r="O67" s="6" t="n">
        <v>0.7</v>
      </c>
    </row>
    <row r="68" ht="42" customHeight="1">
      <c r="A68" s="6" t="inlineStr">
        <is>
          <t>content/events/in_ev_sepoy.md</t>
        </is>
      </c>
      <c r="B68" s="6" t="inlineStr">
        <is>
          <t>content/events</t>
        </is>
      </c>
      <c r="C68" s="6" t="inlineStr">
        <is>
          <t>in_ev_sepoy.md</t>
        </is>
      </c>
      <c r="D68" s="6" t="inlineStr">
        <is>
          <t>.md</t>
        </is>
      </c>
      <c r="E68" s="6" t="inlineStr">
        <is>
          <t>Исторический контент</t>
        </is>
      </c>
      <c r="F68" s="6" t="inlineStr">
        <is>
          <t>Событие — восстание</t>
        </is>
      </c>
      <c r="G68" s="6" t="inlineStr">
        <is>
          <t>Восстание сипаев</t>
        </is>
      </c>
      <c r="H68" s="6" t="inlineStr">
        <is>
          <t>Индо-Гангская равнина</t>
        </is>
      </c>
      <c r="I68" s="6" t="inlineStr">
        <is>
          <t>Индия</t>
        </is>
      </c>
      <c r="J68" s="6" t="inlineStr">
        <is>
          <t>Индо-Гангская равнина</t>
        </is>
      </c>
      <c r="K68" s="8" t="inlineStr">
        <is>
          <t>1857</t>
        </is>
      </c>
      <c r="L68" s="6" t="inlineStr">
        <is>
          <t>Событие — восстание: Крупнейший мятеж против компании; власть переходит короне.</t>
        </is>
      </c>
      <c r="M68" s="6" t="inlineStr">
        <is>
          <t>Да</t>
        </is>
      </c>
      <c r="N68" s="6" t="inlineStr">
        <is>
          <t>Поле «Место/География» в Markdown-карточке</t>
        </is>
      </c>
      <c r="O68" s="6" t="n">
        <v>0.7</v>
      </c>
    </row>
    <row r="69" ht="42" customHeight="1">
      <c r="A69" s="6" t="inlineStr">
        <is>
          <t>content/events/in_ev_talikota.md</t>
        </is>
      </c>
      <c r="B69" s="6" t="inlineStr">
        <is>
          <t>content/events</t>
        </is>
      </c>
      <c r="C69" s="6" t="inlineStr">
        <is>
          <t>in_ev_talikota.md</t>
        </is>
      </c>
      <c r="D69" s="6" t="inlineStr">
        <is>
          <t>.md</t>
        </is>
      </c>
      <c r="E69" s="6" t="inlineStr">
        <is>
          <t>Исторический контент</t>
        </is>
      </c>
      <c r="F69" s="6" t="inlineStr">
        <is>
          <t>Событие — битва</t>
        </is>
      </c>
      <c r="G69" s="6" t="inlineStr">
        <is>
          <t>Битва при Таликоте</t>
        </is>
      </c>
      <c r="H69" s="6" t="inlineStr">
        <is>
          <t>Декан</t>
        </is>
      </c>
      <c r="I69" s="6" t="inlineStr">
        <is>
          <t>Индия</t>
        </is>
      </c>
      <c r="J69" s="6" t="inlineStr">
        <is>
          <t>Декан</t>
        </is>
      </c>
      <c r="K69" s="8" t="inlineStr">
        <is>
          <t>1565</t>
        </is>
      </c>
      <c r="L69" s="6" t="inlineStr">
        <is>
          <t>Событие — битва: Деканские султанаты разрушают Виджаянагар — крупнейший город Индии.</t>
        </is>
      </c>
      <c r="M69" s="6" t="inlineStr">
        <is>
          <t>Да</t>
        </is>
      </c>
      <c r="N69" s="6" t="inlineStr">
        <is>
          <t>Поле «Место/География» в Markdown-карточке</t>
        </is>
      </c>
      <c r="O69" s="6" t="n">
        <v>0.7</v>
      </c>
    </row>
    <row r="70" ht="42" customHeight="1">
      <c r="A70" s="6" t="inlineStr">
        <is>
          <t>content/events/in_ev_vedas.md</t>
        </is>
      </c>
      <c r="B70" s="6" t="inlineStr">
        <is>
          <t>content/events</t>
        </is>
      </c>
      <c r="C70" s="6" t="inlineStr">
        <is>
          <t>in_ev_vedas.md</t>
        </is>
      </c>
      <c r="D70" s="6" t="inlineStr">
        <is>
          <t>.md</t>
        </is>
      </c>
      <c r="E70" s="6" t="inlineStr">
        <is>
          <t>Исторический контент</t>
        </is>
      </c>
      <c r="F70" s="6" t="inlineStr">
        <is>
          <t>Событие — идея / технология</t>
        </is>
      </c>
      <c r="G70" s="6" t="inlineStr">
        <is>
          <t>Сложение Вед</t>
        </is>
      </c>
      <c r="H70" s="6" t="inlineStr">
        <is>
          <t>Индо-Гангская равнина</t>
        </is>
      </c>
      <c r="I70" s="6" t="inlineStr">
        <is>
          <t>Индия</t>
        </is>
      </c>
      <c r="J70" s="6" t="inlineStr">
        <is>
          <t>Индо-Гангская равнина</t>
        </is>
      </c>
      <c r="K70" s="8" t="inlineStr">
        <is>
          <t>-1500</t>
        </is>
      </c>
      <c r="L70" s="6" t="inlineStr">
        <is>
          <t>Событие — идея / технология: Устная традиция индоариев, из которой вырастет индуизм.</t>
        </is>
      </c>
      <c r="M70" s="6" t="inlineStr">
        <is>
          <t>Да</t>
        </is>
      </c>
      <c r="N70" s="6" t="inlineStr">
        <is>
          <t>Поле «Место/География» в Markdown-карточке</t>
        </is>
      </c>
      <c r="O70" s="6" t="n">
        <v>0.7</v>
      </c>
    </row>
    <row r="71" ht="42" customHeight="1">
      <c r="A71" s="6" t="inlineStr">
        <is>
          <t>content/events/iron_hittite.md</t>
        </is>
      </c>
      <c r="B71" s="6" t="inlineStr">
        <is>
          <t>content/events</t>
        </is>
      </c>
      <c r="C71" s="6" t="inlineStr">
        <is>
          <t>iron_hittite.md</t>
        </is>
      </c>
      <c r="D71" s="6" t="inlineStr">
        <is>
          <t>.md</t>
        </is>
      </c>
      <c r="E71" s="6" t="inlineStr">
        <is>
          <t>Исторический контент</t>
        </is>
      </c>
      <c r="F71" s="6" t="inlineStr">
        <is>
          <t>Событие — металлургия</t>
        </is>
      </c>
      <c r="G71" s="6" t="inlineStr">
        <is>
          <t>Распространение железа</t>
        </is>
      </c>
      <c r="H71" s="6" t="inlineStr">
        <is>
          <t>Анатолия и Кавказ</t>
        </is>
      </c>
      <c r="I71" s="6" t="inlineStr">
        <is>
          <t>Ближний Восток</t>
        </is>
      </c>
      <c r="J71" s="6" t="inlineStr">
        <is>
          <t>Анатолия и Кавказ</t>
        </is>
      </c>
      <c r="K71" s="8" t="inlineStr">
        <is>
          <t>-1200</t>
        </is>
      </c>
      <c r="L71" s="6" t="inlineStr">
        <is>
          <t>Событие — металлургия: Крах бронзового века делает дешёвое железо основным металлом.</t>
        </is>
      </c>
      <c r="M71" s="6" t="inlineStr">
        <is>
          <t>Да</t>
        </is>
      </c>
      <c r="N71" s="6" t="inlineStr">
        <is>
          <t>Поле «Место/География» в Markdown-карточке</t>
        </is>
      </c>
      <c r="O71" s="6" t="n">
        <v>0.7</v>
      </c>
    </row>
    <row r="72" ht="42" customHeight="1">
      <c r="A72" s="6" t="inlineStr">
        <is>
          <t>content/events/iron_nok.md</t>
        </is>
      </c>
      <c r="B72" s="6" t="inlineStr">
        <is>
          <t>content/events</t>
        </is>
      </c>
      <c r="C72" s="6" t="inlineStr">
        <is>
          <t>iron_nok.md</t>
        </is>
      </c>
      <c r="D72" s="6" t="inlineStr">
        <is>
          <t>.md</t>
        </is>
      </c>
      <c r="E72" s="6" t="inlineStr">
        <is>
          <t>Исторический контент</t>
        </is>
      </c>
      <c r="F72" s="6" t="inlineStr">
        <is>
          <t>Событие — металлургия</t>
        </is>
      </c>
      <c r="G72" s="6" t="inlineStr">
        <is>
          <t>Железо в Африке к югу от Сахары</t>
        </is>
      </c>
      <c r="H72" s="6" t="inlineStr">
        <is>
          <t>Западная Африка</t>
        </is>
      </c>
      <c r="I72" s="6" t="inlineStr">
        <is>
          <t>Африка</t>
        </is>
      </c>
      <c r="J72" s="6" t="inlineStr">
        <is>
          <t>Западная Африка</t>
        </is>
      </c>
      <c r="K72" s="8" t="inlineStr">
        <is>
          <t>-0500</t>
        </is>
      </c>
      <c r="L72" s="6" t="inlineStr">
        <is>
          <t>Событие — металлургия: Нок и другие центры осваивают выплавку железа.</t>
        </is>
      </c>
      <c r="M72" s="6" t="inlineStr">
        <is>
          <t>Да</t>
        </is>
      </c>
      <c r="N72" s="6" t="inlineStr">
        <is>
          <t>Поле «Место/География» в Markdown-карточке</t>
        </is>
      </c>
      <c r="O72" s="6" t="n">
        <v>0.7</v>
      </c>
    </row>
    <row r="73" ht="42" customHeight="1">
      <c r="A73" s="6" t="inlineStr">
        <is>
          <t>content/events/jacquerie.md</t>
        </is>
      </c>
      <c r="B73" s="6" t="inlineStr">
        <is>
          <t>content/events</t>
        </is>
      </c>
      <c r="C73" s="6" t="inlineStr">
        <is>
          <t>jacquerie.md</t>
        </is>
      </c>
      <c r="D73" s="6" t="inlineStr">
        <is>
          <t>.md</t>
        </is>
      </c>
      <c r="E73" s="6" t="inlineStr">
        <is>
          <t>Исторический контент</t>
        </is>
      </c>
      <c r="F73" s="6" t="inlineStr">
        <is>
          <t>Событие — восстание</t>
        </is>
      </c>
      <c r="G73" s="6" t="inlineStr">
        <is>
          <t>Жакерия и восстание Уота Тайлера</t>
        </is>
      </c>
      <c r="H73" s="6" t="inlineStr">
        <is>
          <t>Галлия и Иберия</t>
        </is>
      </c>
      <c r="I73" s="6" t="inlineStr">
        <is>
          <t>Европа</t>
        </is>
      </c>
      <c r="J73" s="6" t="inlineStr">
        <is>
          <t>Галлия и Иберия</t>
        </is>
      </c>
      <c r="K73" s="8" t="inlineStr">
        <is>
          <t>1358</t>
        </is>
      </c>
      <c r="L73" s="6" t="inlineStr">
        <is>
          <t>Событие — восстание: Крестьянские восстания после Чёрной смерти.</t>
        </is>
      </c>
      <c r="M73" s="6" t="inlineStr">
        <is>
          <t>Да</t>
        </is>
      </c>
      <c r="N73" s="6" t="inlineStr">
        <is>
          <t>Поле «Место/География» в Markdown-карточке</t>
        </is>
      </c>
      <c r="O73" s="6" t="n">
        <v>0.7</v>
      </c>
    </row>
    <row r="74" ht="42" customHeight="1">
      <c r="A74" s="6" t="inlineStr">
        <is>
          <t>content/events/justinian_plague.md</t>
        </is>
      </c>
      <c r="B74" s="6" t="inlineStr">
        <is>
          <t>content/events</t>
        </is>
      </c>
      <c r="C74" s="6" t="inlineStr">
        <is>
          <t>justinian_plague.md</t>
        </is>
      </c>
      <c r="D74" s="6" t="inlineStr">
        <is>
          <t>.md</t>
        </is>
      </c>
      <c r="E74" s="6" t="inlineStr">
        <is>
          <t>Исторический контент</t>
        </is>
      </c>
      <c r="F74" s="6" t="inlineStr">
        <is>
          <t>Событие — катастрофа</t>
        </is>
      </c>
      <c r="G74" s="6" t="inlineStr">
        <is>
          <t>Юстинианова чума</t>
        </is>
      </c>
      <c r="H74" s="6" t="inlineStr">
        <is>
          <t>Анатолия и Кавказ</t>
        </is>
      </c>
      <c r="I74" s="6" t="inlineStr">
        <is>
          <t>Ближний Восток</t>
        </is>
      </c>
      <c r="J74" s="6" t="inlineStr">
        <is>
          <t>Анатолия и Кавказ</t>
        </is>
      </c>
      <c r="K74" s="8" t="inlineStr">
        <is>
          <t>0541</t>
        </is>
      </c>
      <c r="L74" s="6" t="inlineStr">
        <is>
          <t>Событие — катастрофа: Первая пандемия чумы уносит миллионы жизней Средиземноморья.</t>
        </is>
      </c>
      <c r="M74" s="6" t="inlineStr">
        <is>
          <t>Да</t>
        </is>
      </c>
      <c r="N74" s="6" t="inlineStr">
        <is>
          <t>Поле «Место/География» в Markdown-карточке</t>
        </is>
      </c>
      <c r="O74" s="6" t="n">
        <v>0.7</v>
      </c>
    </row>
    <row r="75" ht="42" customHeight="1">
      <c r="A75" s="6" t="inlineStr">
        <is>
          <t>content/events/kadesh.md</t>
        </is>
      </c>
      <c r="B75" s="6" t="inlineStr">
        <is>
          <t>content/events</t>
        </is>
      </c>
      <c r="C75" s="6" t="inlineStr">
        <is>
          <t>kadesh.md</t>
        </is>
      </c>
      <c r="D75" s="6" t="inlineStr">
        <is>
          <t>.md</t>
        </is>
      </c>
      <c r="E75" s="6" t="inlineStr">
        <is>
          <t>Исторический контент</t>
        </is>
      </c>
      <c r="F75" s="6" t="inlineStr">
        <is>
          <t>Событие — битва</t>
        </is>
      </c>
      <c r="G75" s="6" t="inlineStr">
        <is>
          <t>Битва при Кадеше</t>
        </is>
      </c>
      <c r="H75" s="6" t="inlineStr">
        <is>
          <t>Левант и Аравия</t>
        </is>
      </c>
      <c r="I75" s="6" t="inlineStr">
        <is>
          <t>Ближний Восток</t>
        </is>
      </c>
      <c r="J75" s="6" t="inlineStr">
        <is>
          <t>Левант и Аравия</t>
        </is>
      </c>
      <c r="K75" s="8" t="inlineStr">
        <is>
          <t>-1274</t>
        </is>
      </c>
      <c r="L75" s="6" t="inlineStr">
        <is>
          <t>Событие — битва: Крупнейшее колесничное сражение древности и первый известный мирный договор.</t>
        </is>
      </c>
      <c r="M75" s="6" t="inlineStr">
        <is>
          <t>Да</t>
        </is>
      </c>
      <c r="N75" s="6" t="inlineStr">
        <is>
          <t>Поле «Место/География» в Markdown-карточке</t>
        </is>
      </c>
      <c r="O75" s="6" t="n">
        <v>0.7</v>
      </c>
    </row>
    <row r="76" ht="42" customHeight="1">
      <c r="A76" s="6" t="inlineStr">
        <is>
          <t>content/events/kulikovo.md</t>
        </is>
      </c>
      <c r="B76" s="6" t="inlineStr">
        <is>
          <t>content/events</t>
        </is>
      </c>
      <c r="C76" s="6" t="inlineStr">
        <is>
          <t>kulikovo.md</t>
        </is>
      </c>
      <c r="D76" s="6" t="inlineStr">
        <is>
          <t>.md</t>
        </is>
      </c>
      <c r="E76" s="6" t="inlineStr">
        <is>
          <t>Исторический контент</t>
        </is>
      </c>
      <c r="F76" s="6" t="inlineStr">
        <is>
          <t>Событие — битва</t>
        </is>
      </c>
      <c r="G76" s="6" t="inlineStr">
        <is>
          <t>Куликовская битва</t>
        </is>
      </c>
      <c r="H76" s="6" t="inlineStr">
        <is>
          <t>Восточная Европа</t>
        </is>
      </c>
      <c r="I76" s="6" t="inlineStr">
        <is>
          <t>Европа</t>
        </is>
      </c>
      <c r="J76" s="6" t="inlineStr">
        <is>
          <t>Восточная Европа</t>
        </is>
      </c>
      <c r="K76" s="8" t="inlineStr">
        <is>
          <t>1380</t>
        </is>
      </c>
      <c r="L76" s="6" t="inlineStr">
        <is>
          <t>Событие — битва: Первая крупная победа русских князей над Ордой.</t>
        </is>
      </c>
      <c r="M76" s="6" t="inlineStr">
        <is>
          <t>Да</t>
        </is>
      </c>
      <c r="N76" s="6" t="inlineStr">
        <is>
          <t>Поле «Место/География» в Markdown-карточке</t>
        </is>
      </c>
      <c r="O76" s="6" t="n">
        <v>0.6</v>
      </c>
    </row>
    <row r="77" ht="42" customHeight="1">
      <c r="A77" s="6" t="inlineStr">
        <is>
          <t>content/events/latam_indep.md</t>
        </is>
      </c>
      <c r="B77" s="6" t="inlineStr">
        <is>
          <t>content/events</t>
        </is>
      </c>
      <c r="C77" s="6" t="inlineStr">
        <is>
          <t>latam_indep.md</t>
        </is>
      </c>
      <c r="D77" s="6" t="inlineStr">
        <is>
          <t>.md</t>
        </is>
      </c>
      <c r="E77" s="6" t="inlineStr">
        <is>
          <t>Исторический контент</t>
        </is>
      </c>
      <c r="F77" s="6" t="inlineStr">
        <is>
          <t>Событие — революция</t>
        </is>
      </c>
      <c r="G77" s="6" t="inlineStr">
        <is>
          <t>Войны за независимость Латинской Америки</t>
        </is>
      </c>
      <c r="H77" s="6" t="inlineStr">
        <is>
          <t>Анды</t>
        </is>
      </c>
      <c r="I77" s="6" t="inlineStr">
        <is>
          <t>Юж. Америка</t>
        </is>
      </c>
      <c r="J77" s="6" t="inlineStr">
        <is>
          <t>Анды</t>
        </is>
      </c>
      <c r="K77" s="8" t="inlineStr">
        <is>
          <t>1810 — 1826</t>
        </is>
      </c>
      <c r="L77" s="6" t="inlineStr">
        <is>
          <t>Событие — революция: Боливар и Сан-Мартин освобождают континент от Испании.</t>
        </is>
      </c>
      <c r="M77" s="6" t="inlineStr">
        <is>
          <t>Да</t>
        </is>
      </c>
      <c r="N77" s="6" t="inlineStr">
        <is>
          <t>Поле «Место/География» в Markdown-карточке</t>
        </is>
      </c>
      <c r="O77" s="6" t="n">
        <v>0.8</v>
      </c>
    </row>
    <row r="78" ht="42" customHeight="1">
      <c r="A78" s="6" t="inlineStr">
        <is>
          <t>content/events/lepanto_vienna.md</t>
        </is>
      </c>
      <c r="B78" s="6" t="inlineStr">
        <is>
          <t>content/events</t>
        </is>
      </c>
      <c r="C78" s="6" t="inlineStr">
        <is>
          <t>lepanto_vienna.md</t>
        </is>
      </c>
      <c r="D78" s="6" t="inlineStr">
        <is>
          <t>.md</t>
        </is>
      </c>
      <c r="E78" s="6" t="inlineStr">
        <is>
          <t>Исторический контент</t>
        </is>
      </c>
      <c r="F78" s="6" t="inlineStr">
        <is>
          <t>Событие — битва</t>
        </is>
      </c>
      <c r="G78" s="6" t="inlineStr">
        <is>
          <t>Осада Вены</t>
        </is>
      </c>
      <c r="H78" s="6" t="inlineStr">
        <is>
          <t>Центральная Европа</t>
        </is>
      </c>
      <c r="I78" s="6" t="inlineStr">
        <is>
          <t>Европа</t>
        </is>
      </c>
      <c r="J78" s="6" t="inlineStr">
        <is>
          <t>Центральная Европа</t>
        </is>
      </c>
      <c r="K78" s="8" t="inlineStr">
        <is>
          <t>1683</t>
        </is>
      </c>
      <c r="L78" s="6" t="inlineStr">
        <is>
          <t>Событие — битва: Поражение османов под Веной — перелом в борьбе за Центральную Европу.</t>
        </is>
      </c>
      <c r="M78" s="6" t="inlineStr">
        <is>
          <t>Да</t>
        </is>
      </c>
      <c r="N78" s="6" t="inlineStr">
        <is>
          <t>Поле «Место/География» в Markdown-карточке</t>
        </is>
      </c>
      <c r="O78" s="6" t="n">
        <v>0.7</v>
      </c>
    </row>
    <row r="79" ht="42" customHeight="1">
      <c r="A79" s="6" t="inlineStr">
        <is>
          <t>content/events/maize.md</t>
        </is>
      </c>
      <c r="B79" s="6" t="inlineStr">
        <is>
          <t>content/events</t>
        </is>
      </c>
      <c r="C79" s="6" t="inlineStr">
        <is>
          <t>maize.md</t>
        </is>
      </c>
      <c r="D79" s="6" t="inlineStr">
        <is>
          <t>.md</t>
        </is>
      </c>
      <c r="E79" s="6" t="inlineStr">
        <is>
          <t>Исторический контент</t>
        </is>
      </c>
      <c r="F79" s="6" t="inlineStr">
        <is>
          <t>Событие — керамика / технология</t>
        </is>
      </c>
      <c r="G79" s="6" t="inlineStr">
        <is>
          <t>Одомашнивание кукурузы</t>
        </is>
      </c>
      <c r="H79" s="6" t="inlineStr">
        <is>
          <t>Мексика и Мезоамерика</t>
        </is>
      </c>
      <c r="I79" s="6" t="inlineStr">
        <is>
          <t>Сев. Америка</t>
        </is>
      </c>
      <c r="J79" s="6" t="inlineStr">
        <is>
          <t>Мексика и Мезоамерика</t>
        </is>
      </c>
      <c r="K79" s="8" t="inlineStr">
        <is>
          <t>-2700</t>
        </is>
      </c>
      <c r="L79" s="6" t="inlineStr">
        <is>
          <t>Событие — керамика / технология: Кукуруза становится основой мезоамериканских цивилизаций.</t>
        </is>
      </c>
      <c r="M79" s="6" t="inlineStr">
        <is>
          <t>Да</t>
        </is>
      </c>
      <c r="N79" s="6" t="inlineStr">
        <is>
          <t>Поле «Место/География» в Markdown-карточке</t>
        </is>
      </c>
      <c r="O79" s="6" t="n">
        <v>0.7</v>
      </c>
    </row>
    <row r="80" ht="42" customHeight="1">
      <c r="A80" s="6" t="inlineStr">
        <is>
          <t>content/events/manzikert.md</t>
        </is>
      </c>
      <c r="B80" s="6" t="inlineStr">
        <is>
          <t>content/events</t>
        </is>
      </c>
      <c r="C80" s="6" t="inlineStr">
        <is>
          <t>manzikert.md</t>
        </is>
      </c>
      <c r="D80" s="6" t="inlineStr">
        <is>
          <t>.md</t>
        </is>
      </c>
      <c r="E80" s="6" t="inlineStr">
        <is>
          <t>Исторический контент</t>
        </is>
      </c>
      <c r="F80" s="6" t="inlineStr">
        <is>
          <t>Событие — битва</t>
        </is>
      </c>
      <c r="G80" s="6" t="inlineStr">
        <is>
          <t>Битва при Манцикерте</t>
        </is>
      </c>
      <c r="H80" s="6" t="inlineStr">
        <is>
          <t>Анатолия и Кавказ</t>
        </is>
      </c>
      <c r="I80" s="6" t="inlineStr">
        <is>
          <t>Ближний Восток</t>
        </is>
      </c>
      <c r="J80" s="6" t="inlineStr">
        <is>
          <t>Анатолия и Кавказ</t>
        </is>
      </c>
      <c r="K80" s="8" t="inlineStr">
        <is>
          <t>1071</t>
        </is>
      </c>
      <c r="L80" s="6" t="inlineStr">
        <is>
          <t>Событие — битва: Поражение Византии открывает Анатолию тюркам.</t>
        </is>
      </c>
      <c r="M80" s="6" t="inlineStr">
        <is>
          <t>Да</t>
        </is>
      </c>
      <c r="N80" s="6" t="inlineStr">
        <is>
          <t>Поле «Место/География» в Markdown-карточке</t>
        </is>
      </c>
      <c r="O80" s="6" t="n">
        <v>0.6</v>
      </c>
    </row>
    <row r="81" ht="42" customHeight="1">
      <c r="A81" s="6" t="inlineStr">
        <is>
          <t>content/events/marathon.md</t>
        </is>
      </c>
      <c r="B81" s="6" t="inlineStr">
        <is>
          <t>content/events</t>
        </is>
      </c>
      <c r="C81" s="6" t="inlineStr">
        <is>
          <t>marathon.md</t>
        </is>
      </c>
      <c r="D81" s="6" t="inlineStr">
        <is>
          <t>.md</t>
        </is>
      </c>
      <c r="E81" s="6" t="inlineStr">
        <is>
          <t>Исторический контент</t>
        </is>
      </c>
      <c r="F81" s="6" t="inlineStr">
        <is>
          <t>Событие — битва</t>
        </is>
      </c>
      <c r="G81" s="6" t="inlineStr">
        <is>
          <t>Греко-персидские войны</t>
        </is>
      </c>
      <c r="H81" s="6" t="inlineStr">
        <is>
          <t>Италия и Эгеида</t>
        </is>
      </c>
      <c r="I81" s="6" t="inlineStr">
        <is>
          <t>Европа</t>
        </is>
      </c>
      <c r="J81" s="6" t="inlineStr">
        <is>
          <t>Италия и Эгеида</t>
        </is>
      </c>
      <c r="K81" s="8" t="inlineStr">
        <is>
          <t>-0490 — -0479</t>
        </is>
      </c>
      <c r="L81" s="6" t="inlineStr">
        <is>
          <t>Событие — битва: Марафон и Саламин решают судьбу греческой независимости.</t>
        </is>
      </c>
      <c r="M81" s="6" t="inlineStr">
        <is>
          <t>Да</t>
        </is>
      </c>
      <c r="N81" s="6" t="inlineStr">
        <is>
          <t>Поле «Место/География» в Markdown-карточке</t>
        </is>
      </c>
      <c r="O81" s="6" t="n">
        <v>0.7</v>
      </c>
    </row>
    <row r="82" ht="42" customHeight="1">
      <c r="A82" s="6" t="inlineStr">
        <is>
          <t>content/events/meiji.md</t>
        </is>
      </c>
      <c r="B82" s="6" t="inlineStr">
        <is>
          <t>content/events</t>
        </is>
      </c>
      <c r="C82" s="6" t="inlineStr">
        <is>
          <t>meiji.md</t>
        </is>
      </c>
      <c r="D82" s="6" t="inlineStr">
        <is>
          <t>.md</t>
        </is>
      </c>
      <c r="E82" s="6" t="inlineStr">
        <is>
          <t>Исторический контент</t>
        </is>
      </c>
      <c r="F82" s="6" t="inlineStr">
        <is>
          <t>Событие — революция</t>
        </is>
      </c>
      <c r="G82" s="6" t="inlineStr">
        <is>
          <t>Реставрация Мэйдзи</t>
        </is>
      </c>
      <c r="H82" s="6" t="inlineStr">
        <is>
          <t>Корея, Япония, Маньчжурия</t>
        </is>
      </c>
      <c r="I82" s="6" t="inlineStr">
        <is>
          <t>Восточная Евразия</t>
        </is>
      </c>
      <c r="J82" s="6" t="inlineStr">
        <is>
          <t>Корея, Япония, Маньчжурия</t>
        </is>
      </c>
      <c r="K82" s="8" t="inlineStr">
        <is>
          <t>1868</t>
        </is>
      </c>
      <c r="L82" s="6" t="inlineStr">
        <is>
          <t>Событие — революция: Япония за поколение превращается в индустриальную державу.</t>
        </is>
      </c>
      <c r="M82" s="6" t="inlineStr">
        <is>
          <t>Да</t>
        </is>
      </c>
      <c r="N82" s="6" t="inlineStr">
        <is>
          <t>Поле «Место/География» в Markdown-карточке</t>
        </is>
      </c>
      <c r="O82" s="6" t="n">
        <v>0.7</v>
      </c>
    </row>
    <row r="83" ht="42" customHeight="1">
      <c r="A83" s="6" t="inlineStr">
        <is>
          <t>content/events/mongol_invasion.md</t>
        </is>
      </c>
      <c r="B83" s="6" t="inlineStr">
        <is>
          <t>content/events</t>
        </is>
      </c>
      <c r="C83" s="6" t="inlineStr">
        <is>
          <t>mongol_invasion.md</t>
        </is>
      </c>
      <c r="D83" s="6" t="inlineStr">
        <is>
          <t>.md</t>
        </is>
      </c>
      <c r="E83" s="6" t="inlineStr">
        <is>
          <t>Исторический контент</t>
        </is>
      </c>
      <c r="F83" s="6" t="inlineStr">
        <is>
          <t>Событие — вторжение / завоевание</t>
        </is>
      </c>
      <c r="G83" s="6" t="inlineStr">
        <is>
          <t>Монгольские завоевания</t>
        </is>
      </c>
      <c r="H83" s="6" t="inlineStr">
        <is>
          <t>Тибет и Монголия</t>
        </is>
      </c>
      <c r="I83" s="6" t="inlineStr">
        <is>
          <t>Восточная Евразия</t>
        </is>
      </c>
      <c r="J83" s="6" t="inlineStr">
        <is>
          <t>Тибет и Монголия</t>
        </is>
      </c>
      <c r="K83" s="8" t="inlineStr">
        <is>
          <t>1206 — 1279</t>
        </is>
      </c>
      <c r="L83" s="6" t="inlineStr">
        <is>
          <t>Событие — вторжение / завоевание: За 70 лет создаётся крупнейшая сухопутная империя истории.</t>
        </is>
      </c>
      <c r="M83" s="6" t="inlineStr">
        <is>
          <t>Да</t>
        </is>
      </c>
      <c r="N83" s="6" t="inlineStr">
        <is>
          <t>Поле «Место/География» в Markdown-карточке</t>
        </is>
      </c>
      <c r="O83" s="6" t="n">
        <v>0.7</v>
      </c>
    </row>
    <row r="84" ht="42" customHeight="1">
      <c r="A84" s="6" t="inlineStr">
        <is>
          <t>content/events/na_ev_alaska.md</t>
        </is>
      </c>
      <c r="B84" s="6" t="inlineStr">
        <is>
          <t>content/events</t>
        </is>
      </c>
      <c r="C84" s="6" t="inlineStr">
        <is>
          <t>na_ev_alaska.md</t>
        </is>
      </c>
      <c r="D84" s="6" t="inlineStr">
        <is>
          <t>.md</t>
        </is>
      </c>
      <c r="E84" s="6" t="inlineStr">
        <is>
          <t>Исторический контент</t>
        </is>
      </c>
      <c r="F84" s="6" t="inlineStr">
        <is>
          <t>Событие — вторжение / завоевание</t>
        </is>
      </c>
      <c r="G84" s="6" t="inlineStr">
        <is>
          <t>Русские промысловики на Алеутах</t>
        </is>
      </c>
      <c r="H84" s="6" t="inlineStr">
        <is>
          <t>Запад и Тихоокеанье</t>
        </is>
      </c>
      <c r="I84" s="6" t="inlineStr">
        <is>
          <t>Сев. Америка</t>
        </is>
      </c>
      <c r="J84" s="6" t="inlineStr">
        <is>
          <t>Запад и Тихоокеанье</t>
        </is>
      </c>
      <c r="K84" s="8" t="inlineStr">
        <is>
          <t>1741</t>
        </is>
      </c>
      <c r="L84" s="6" t="inlineStr">
        <is>
          <t>Событие — вторжение / завоевание: Экспедиция Беринга открывает путь к пушному промыслу Русской Америки.</t>
        </is>
      </c>
      <c r="M84" s="6" t="inlineStr">
        <is>
          <t>Да</t>
        </is>
      </c>
      <c r="N84" s="6" t="inlineStr">
        <is>
          <t>Поле «Место/География» в Markdown-карточке</t>
        </is>
      </c>
      <c r="O84" s="6" t="n">
        <v>0.8</v>
      </c>
    </row>
    <row r="85" ht="42" customHeight="1">
      <c r="A85" s="6" t="inlineStr">
        <is>
          <t>content/events/na_ev_dorset.md</t>
        </is>
      </c>
      <c r="B85" s="6" t="inlineStr">
        <is>
          <t>content/events</t>
        </is>
      </c>
      <c r="C85" s="6" t="inlineStr">
        <is>
          <t>na_ev_dorset.md</t>
        </is>
      </c>
      <c r="D85" s="6" t="inlineStr">
        <is>
          <t>.md</t>
        </is>
      </c>
      <c r="E85" s="6" t="inlineStr">
        <is>
          <t>Исторический контент</t>
        </is>
      </c>
      <c r="F85" s="6" t="inlineStr">
        <is>
          <t>Событие — керамика / технология</t>
        </is>
      </c>
      <c r="G85" s="6" t="inlineStr">
        <is>
          <t>Культура Дорсет в Арктике</t>
        </is>
      </c>
      <c r="H85" s="6" t="inlineStr">
        <is>
          <t>Арктика и Субарктика</t>
        </is>
      </c>
      <c r="I85" s="6" t="inlineStr">
        <is>
          <t>Сев. Америка</t>
        </is>
      </c>
      <c r="J85" s="6" t="inlineStr">
        <is>
          <t>Арктика и Субарктика</t>
        </is>
      </c>
      <c r="K85" s="8" t="inlineStr">
        <is>
          <t>-0500</t>
        </is>
      </c>
      <c r="L85" s="6" t="inlineStr">
        <is>
          <t>Событие — керамика / технология: Охотники на тюленя осваивают Высокую Арктику без собачьих упряжек.</t>
        </is>
      </c>
      <c r="M85" s="6" t="inlineStr">
        <is>
          <t>Да</t>
        </is>
      </c>
      <c r="N85" s="6" t="inlineStr">
        <is>
          <t>Поле «Место/География» в Markdown-карточке</t>
        </is>
      </c>
      <c r="O85" s="6" t="n">
        <v>0.8</v>
      </c>
    </row>
    <row r="86" ht="42" customHeight="1">
      <c r="A86" s="6" t="inlineStr">
        <is>
          <t>content/events/na_ev_potlatch.md</t>
        </is>
      </c>
      <c r="B86" s="6" t="inlineStr">
        <is>
          <t>content/events</t>
        </is>
      </c>
      <c r="C86" s="6" t="inlineStr">
        <is>
          <t>na_ev_potlatch.md</t>
        </is>
      </c>
      <c r="D86" s="6" t="inlineStr">
        <is>
          <t>.md</t>
        </is>
      </c>
      <c r="E86" s="6" t="inlineStr">
        <is>
          <t>Исторический контент</t>
        </is>
      </c>
      <c r="F86" s="6" t="inlineStr">
        <is>
          <t>Событие — идея / технология</t>
        </is>
      </c>
      <c r="G86" s="6" t="inlineStr">
        <is>
          <t>Потлач и тотемные столбы</t>
        </is>
      </c>
      <c r="H86" s="6" t="inlineStr">
        <is>
          <t>Запад и Тихоокеанье</t>
        </is>
      </c>
      <c r="I86" s="6" t="inlineStr">
        <is>
          <t>Сев. Америка</t>
        </is>
      </c>
      <c r="J86" s="6" t="inlineStr">
        <is>
          <t>Запад и Тихоокеанье</t>
        </is>
      </c>
      <c r="K86" s="8" t="inlineStr">
        <is>
          <t>1500</t>
        </is>
      </c>
      <c r="L86" s="6" t="inlineStr">
        <is>
          <t>Событие — идея / технология: Лососевое изобилие позволяет содержать сложные общества без земледелия.</t>
        </is>
      </c>
      <c r="M86" s="6" t="inlineStr">
        <is>
          <t>Да</t>
        </is>
      </c>
      <c r="N86" s="6" t="inlineStr">
        <is>
          <t>Поле «Место/География» в Markdown-карточке</t>
        </is>
      </c>
      <c r="O86" s="6" t="n">
        <v>0.8</v>
      </c>
    </row>
    <row r="87" ht="42" customHeight="1">
      <c r="A87" s="6" t="inlineStr">
        <is>
          <t>content/events/na_ev_thule.md</t>
        </is>
      </c>
      <c r="B87" s="6" t="inlineStr">
        <is>
          <t>content/events</t>
        </is>
      </c>
      <c r="C87" s="6" t="inlineStr">
        <is>
          <t>na_ev_thule.md</t>
        </is>
      </c>
      <c r="D87" s="6" t="inlineStr">
        <is>
          <t>.md</t>
        </is>
      </c>
      <c r="E87" s="6" t="inlineStr">
        <is>
          <t>Исторический контент</t>
        </is>
      </c>
      <c r="F87" s="6" t="inlineStr">
        <is>
          <t>Событие — переселение</t>
        </is>
      </c>
      <c r="G87" s="6" t="inlineStr">
        <is>
          <t>Туле выходят на восток Арктики</t>
        </is>
      </c>
      <c r="H87" s="6" t="inlineStr">
        <is>
          <t>Арктика и Субарктика</t>
        </is>
      </c>
      <c r="I87" s="6" t="inlineStr">
        <is>
          <t>Сев. Америка</t>
        </is>
      </c>
      <c r="J87" s="6" t="inlineStr">
        <is>
          <t>Арктика и Субарктика</t>
        </is>
      </c>
      <c r="K87" s="8" t="inlineStr">
        <is>
          <t>1000</t>
        </is>
      </c>
      <c r="L87" s="6" t="inlineStr">
        <is>
          <t>Событие — переселение: Китобои с Аляски за два века доходят до Гренландии, вытесняя дорсетцев.</t>
        </is>
      </c>
      <c r="M87" s="6" t="inlineStr">
        <is>
          <t>Да</t>
        </is>
      </c>
      <c r="N87" s="6" t="inlineStr">
        <is>
          <t>Поле «Место/География» в Markdown-карточке</t>
        </is>
      </c>
      <c r="O87" s="6" t="n">
        <v>0.8</v>
      </c>
    </row>
    <row r="88" ht="42" customHeight="1">
      <c r="A88" s="6" t="inlineStr">
        <is>
          <t>content/events/nicaea.md</t>
        </is>
      </c>
      <c r="B88" s="6" t="inlineStr">
        <is>
          <t>content/events</t>
        </is>
      </c>
      <c r="C88" s="6" t="inlineStr">
        <is>
          <t>nicaea.md</t>
        </is>
      </c>
      <c r="D88" s="6" t="inlineStr">
        <is>
          <t>.md</t>
        </is>
      </c>
      <c r="E88" s="6" t="inlineStr">
        <is>
          <t>Исторический контент</t>
        </is>
      </c>
      <c r="F88" s="6" t="inlineStr">
        <is>
          <t>Событие — идея / технология</t>
        </is>
      </c>
      <c r="G88" s="6" t="inlineStr">
        <is>
          <t>Христианизация Рима</t>
        </is>
      </c>
      <c r="H88" s="6" t="inlineStr">
        <is>
          <t>Анатолия и Кавказ</t>
        </is>
      </c>
      <c r="I88" s="6" t="inlineStr">
        <is>
          <t>Ближний Восток</t>
        </is>
      </c>
      <c r="J88" s="6" t="inlineStr">
        <is>
          <t>Анатолия и Кавказ</t>
        </is>
      </c>
      <c r="K88" s="8" t="inlineStr">
        <is>
          <t>0325</t>
        </is>
      </c>
      <c r="L88" s="6" t="inlineStr">
        <is>
          <t>Событие — идея / технология: Никейский собор и превращение христианства в имперскую религию.</t>
        </is>
      </c>
      <c r="M88" s="6" t="inlineStr">
        <is>
          <t>Да</t>
        </is>
      </c>
      <c r="N88" s="6" t="inlineStr">
        <is>
          <t>Поле «Место/География» в Markdown-карточке</t>
        </is>
      </c>
      <c r="O88" s="6" t="n">
        <v>0.7</v>
      </c>
    </row>
    <row r="89" ht="42" customHeight="1">
      <c r="A89" s="6" t="inlineStr">
        <is>
          <t>content/events/oc_ev_cook.md</t>
        </is>
      </c>
      <c r="B89" s="6" t="inlineStr">
        <is>
          <t>content/events</t>
        </is>
      </c>
      <c r="C89" s="6" t="inlineStr">
        <is>
          <t>oc_ev_cook.md</t>
        </is>
      </c>
      <c r="D89" s="6" t="inlineStr">
        <is>
          <t>.md</t>
        </is>
      </c>
      <c r="E89" s="6" t="inlineStr">
        <is>
          <t>Исторический контент</t>
        </is>
      </c>
      <c r="F89" s="6" t="inlineStr">
        <is>
          <t>Событие — событие большого масштаба</t>
        </is>
      </c>
      <c r="G89" s="6" t="inlineStr">
        <is>
          <t>Плавания Джеймса Кука</t>
        </is>
      </c>
      <c r="H89" s="6" t="inlineStr">
        <is>
          <t>Микронезия и Полинезия</t>
        </is>
      </c>
      <c r="I89" s="6" t="inlineStr">
        <is>
          <t>Океания</t>
        </is>
      </c>
      <c r="J89" s="6" t="inlineStr">
        <is>
          <t>Микронезия и Полинезия</t>
        </is>
      </c>
      <c r="K89" s="8" t="inlineStr">
        <is>
          <t>1768 — 1779</t>
        </is>
      </c>
      <c r="L89" s="6" t="inlineStr">
        <is>
          <t>Событие — событие большого масштаба: Европа наносит Тихий океан на карту; начинается эпоха колонизации Океании.</t>
        </is>
      </c>
      <c r="M89" s="6" t="inlineStr">
        <is>
          <t>Да</t>
        </is>
      </c>
      <c r="N89" s="6" t="inlineStr">
        <is>
          <t>Поле «Место/География» в Markdown-карточке</t>
        </is>
      </c>
      <c r="O89" s="6" t="n">
        <v>0.8</v>
      </c>
    </row>
    <row r="90" ht="42" customHeight="1">
      <c r="A90" s="6" t="inlineStr">
        <is>
          <t>content/events/oc_ev_east_pol.md</t>
        </is>
      </c>
      <c r="B90" s="6" t="inlineStr">
        <is>
          <t>content/events</t>
        </is>
      </c>
      <c r="C90" s="6" t="inlineStr">
        <is>
          <t>oc_ev_east_pol.md</t>
        </is>
      </c>
      <c r="D90" s="6" t="inlineStr">
        <is>
          <t>.md</t>
        </is>
      </c>
      <c r="E90" s="6" t="inlineStr">
        <is>
          <t>Исторический контент</t>
        </is>
      </c>
      <c r="F90" s="6" t="inlineStr">
        <is>
          <t>Событие — переселение</t>
        </is>
      </c>
      <c r="G90" s="6" t="inlineStr">
        <is>
          <t>Заселение Восточной Полинезии</t>
        </is>
      </c>
      <c r="H90" s="6" t="inlineStr">
        <is>
          <t>Микронезия и Полинезия</t>
        </is>
      </c>
      <c r="I90" s="6" t="inlineStr">
        <is>
          <t>Океания</t>
        </is>
      </c>
      <c r="J90" s="6" t="inlineStr">
        <is>
          <t>Микронезия и Полинезия</t>
        </is>
      </c>
      <c r="K90" s="8" t="inlineStr">
        <is>
          <t>0900 — 1300</t>
        </is>
      </c>
      <c r="L90" s="6" t="inlineStr">
        <is>
          <t>Событие — переселение: За четыре века освоены Гавайи, Рапа-Нуи и Новая Зеландия.</t>
        </is>
      </c>
      <c r="M90" s="6" t="inlineStr">
        <is>
          <t>Да</t>
        </is>
      </c>
      <c r="N90" s="6" t="inlineStr">
        <is>
          <t>Поле «Место/География» в Markdown-карточке</t>
        </is>
      </c>
      <c r="O90" s="6" t="n">
        <v>0.8</v>
      </c>
    </row>
    <row r="91" ht="42" customHeight="1">
      <c r="A91" s="6" t="inlineStr">
        <is>
          <t>content/events/oc_ev_gold.md</t>
        </is>
      </c>
      <c r="B91" s="6" t="inlineStr">
        <is>
          <t>content/events</t>
        </is>
      </c>
      <c r="C91" s="6" t="inlineStr">
        <is>
          <t>oc_ev_gold.md</t>
        </is>
      </c>
      <c r="D91" s="6" t="inlineStr">
        <is>
          <t>.md</t>
        </is>
      </c>
      <c r="E91" s="6" t="inlineStr">
        <is>
          <t>Исторический контент</t>
        </is>
      </c>
      <c r="F91" s="6" t="inlineStr">
        <is>
          <t>Событие — металлургия</t>
        </is>
      </c>
      <c r="G91" s="6" t="inlineStr">
        <is>
          <t>Золотая лихорадка в Австралии</t>
        </is>
      </c>
      <c r="H91" s="6" t="inlineStr">
        <is>
          <t>Австралия</t>
        </is>
      </c>
      <c r="I91" s="6" t="inlineStr">
        <is>
          <t>Океания</t>
        </is>
      </c>
      <c r="J91" s="6" t="inlineStr">
        <is>
          <t>Австралия</t>
        </is>
      </c>
      <c r="K91" s="8" t="inlineStr">
        <is>
          <t>1851</t>
        </is>
      </c>
      <c r="L91" s="6" t="inlineStr">
        <is>
          <t>Событие — металлургия: Население колоний утраивается за десятилетие.</t>
        </is>
      </c>
      <c r="M91" s="6" t="inlineStr">
        <is>
          <t>Да</t>
        </is>
      </c>
      <c r="N91" s="6" t="inlineStr">
        <is>
          <t>Поле «Место/География» в Markdown-карточке</t>
        </is>
      </c>
      <c r="O91" s="6" t="n">
        <v>0.7</v>
      </c>
    </row>
    <row r="92" ht="42" customHeight="1">
      <c r="A92" s="6" t="inlineStr">
        <is>
          <t>content/events/oc_ev_indonesia.md</t>
        </is>
      </c>
      <c r="B92" s="6" t="inlineStr">
        <is>
          <t>content/events</t>
        </is>
      </c>
      <c r="C92" s="6" t="inlineStr">
        <is>
          <t>oc_ev_indonesia.md</t>
        </is>
      </c>
      <c r="D92" s="6" t="inlineStr">
        <is>
          <t>.md</t>
        </is>
      </c>
      <c r="E92" s="6" t="inlineStr">
        <is>
          <t>Исторический контент</t>
        </is>
      </c>
      <c r="F92" s="6" t="inlineStr">
        <is>
          <t>Событие — революция</t>
        </is>
      </c>
      <c r="G92" s="6" t="inlineStr">
        <is>
          <t>Независимость Индонезии</t>
        </is>
      </c>
      <c r="H92" s="6" t="inlineStr">
        <is>
          <t>Нусантара</t>
        </is>
      </c>
      <c r="I92" s="6" t="inlineStr">
        <is>
          <t>Океания</t>
        </is>
      </c>
      <c r="J92" s="6" t="inlineStr">
        <is>
          <t>Нусантара</t>
        </is>
      </c>
      <c r="K92" s="8" t="inlineStr">
        <is>
          <t>1945</t>
        </is>
      </c>
      <c r="L92" s="6" t="inlineStr">
        <is>
          <t>Событие — революция: Провозглашение республики и война с Нидерландами до 1949 года.</t>
        </is>
      </c>
      <c r="M92" s="6" t="inlineStr">
        <is>
          <t>Да</t>
        </is>
      </c>
      <c r="N92" s="6" t="inlineStr">
        <is>
          <t>Поле «Место/География» в Markdown-карточке</t>
        </is>
      </c>
      <c r="O92" s="6" t="n">
        <v>0.7</v>
      </c>
    </row>
    <row r="93" ht="42" customHeight="1">
      <c r="A93" s="6" t="inlineStr">
        <is>
          <t>content/events/oc_ev_islam_nus.md</t>
        </is>
      </c>
      <c r="B93" s="6" t="inlineStr">
        <is>
          <t>content/events</t>
        </is>
      </c>
      <c r="C93" s="6" t="inlineStr">
        <is>
          <t>oc_ev_islam_nus.md</t>
        </is>
      </c>
      <c r="D93" s="6" t="inlineStr">
        <is>
          <t>.md</t>
        </is>
      </c>
      <c r="E93" s="6" t="inlineStr">
        <is>
          <t>Исторический контент</t>
        </is>
      </c>
      <c r="F93" s="6" t="inlineStr">
        <is>
          <t>Событие — идея / технология</t>
        </is>
      </c>
      <c r="G93" s="6" t="inlineStr">
        <is>
          <t>Исламизация Нусантары</t>
        </is>
      </c>
      <c r="H93" s="6" t="inlineStr">
        <is>
          <t>Нусантара</t>
        </is>
      </c>
      <c r="I93" s="6" t="inlineStr">
        <is>
          <t>Океания</t>
        </is>
      </c>
      <c r="J93" s="6" t="inlineStr">
        <is>
          <t>Нусантара</t>
        </is>
      </c>
      <c r="K93" s="8" t="inlineStr">
        <is>
          <t>1292 — 1500</t>
        </is>
      </c>
      <c r="L93" s="6" t="inlineStr">
        <is>
          <t>Событие — идея / технология: Через порты Суматры и Явы ислам становится главной религией архипелага.</t>
        </is>
      </c>
      <c r="M93" s="6" t="inlineStr">
        <is>
          <t>Да</t>
        </is>
      </c>
      <c r="N93" s="6" t="inlineStr">
        <is>
          <t>Поле «Место/География» в Markdown-карточке</t>
        </is>
      </c>
      <c r="O93" s="6" t="n">
        <v>0.8</v>
      </c>
    </row>
    <row r="94" ht="42" customHeight="1">
      <c r="A94" s="6" t="inlineStr">
        <is>
          <t>content/events/oc_ev_kuk.md</t>
        </is>
      </c>
      <c r="B94" s="6" t="inlineStr">
        <is>
          <t>content/events</t>
        </is>
      </c>
      <c r="C94" s="6" t="inlineStr">
        <is>
          <t>oc_ev_kuk.md</t>
        </is>
      </c>
      <c r="D94" s="6" t="inlineStr">
        <is>
          <t>.md</t>
        </is>
      </c>
      <c r="E94" s="6" t="inlineStr">
        <is>
          <t>Исторический контент</t>
        </is>
      </c>
      <c r="F94" s="6" t="inlineStr">
        <is>
          <t>Событие — керамика / технология</t>
        </is>
      </c>
      <c r="G94" s="6" t="inlineStr">
        <is>
          <t>Земледелие в горах Новой Гвинеи</t>
        </is>
      </c>
      <c r="H94" s="6" t="inlineStr">
        <is>
          <t>Меланезия и Папуа</t>
        </is>
      </c>
      <c r="I94" s="6" t="inlineStr">
        <is>
          <t>Океания</t>
        </is>
      </c>
      <c r="J94" s="6" t="inlineStr">
        <is>
          <t>Меланезия и Папуа</t>
        </is>
      </c>
      <c r="K94" s="8" t="inlineStr">
        <is>
          <t>-7000</t>
        </is>
      </c>
      <c r="L94" s="6" t="inlineStr">
        <is>
          <t>Событие — керамика / технология: Осушительные канавы Кук-Свомп: таро и бананы выращивают независимо от Азии.</t>
        </is>
      </c>
      <c r="M94" s="6" t="inlineStr">
        <is>
          <t>Нет — путь не найден в data/index.json</t>
        </is>
      </c>
      <c r="N94" s="6" t="inlineStr">
        <is>
          <t>Поле «Место/География» в Markdown-карточке</t>
        </is>
      </c>
      <c r="O94" s="6" t="n">
        <v>0.8</v>
      </c>
    </row>
    <row r="95" ht="42" customHeight="1">
      <c r="A95" s="6" t="inlineStr">
        <is>
          <t>content/events/oc_ev_lapita.md</t>
        </is>
      </c>
      <c r="B95" s="6" t="inlineStr">
        <is>
          <t>content/events</t>
        </is>
      </c>
      <c r="C95" s="6" t="inlineStr">
        <is>
          <t>oc_ev_lapita.md</t>
        </is>
      </c>
      <c r="D95" s="6" t="inlineStr">
        <is>
          <t>.md</t>
        </is>
      </c>
      <c r="E95" s="6" t="inlineStr">
        <is>
          <t>Исторический контент</t>
        </is>
      </c>
      <c r="F95" s="6" t="inlineStr">
        <is>
          <t>Событие — переселение</t>
        </is>
      </c>
      <c r="G95" s="6" t="inlineStr">
        <is>
          <t>Выход культуры Лапита в океан</t>
        </is>
      </c>
      <c r="H95" s="6" t="inlineStr">
        <is>
          <t>Микронезия и Полинезия</t>
        </is>
      </c>
      <c r="I95" s="6" t="inlineStr">
        <is>
          <t>Океания</t>
        </is>
      </c>
      <c r="J95" s="6" t="inlineStr">
        <is>
          <t>Микронезия и Полинезия</t>
        </is>
      </c>
      <c r="K95" s="8" t="inlineStr">
        <is>
          <t>-1500</t>
        </is>
      </c>
      <c r="L95" s="6" t="inlineStr">
        <is>
          <t>Событие — переселение: Мореходы с характерной штампованной керамикой достигают Фиджи, Тонга и Самоа.</t>
        </is>
      </c>
      <c r="M95" s="6" t="inlineStr">
        <is>
          <t>Да</t>
        </is>
      </c>
      <c r="N95" s="6" t="inlineStr">
        <is>
          <t>Поле «Место/География» в Markdown-карточке</t>
        </is>
      </c>
      <c r="O95" s="6" t="n">
        <v>0.8</v>
      </c>
    </row>
    <row r="96" ht="42" customHeight="1">
      <c r="A96" s="6" t="inlineStr">
        <is>
          <t>content/events/oc_ev_magellan_phil.md</t>
        </is>
      </c>
      <c r="B96" s="6" t="inlineStr">
        <is>
          <t>content/events</t>
        </is>
      </c>
      <c r="C96" s="6" t="inlineStr">
        <is>
          <t>oc_ev_magellan_phil.md</t>
        </is>
      </c>
      <c r="D96" s="6" t="inlineStr">
        <is>
          <t>.md</t>
        </is>
      </c>
      <c r="E96" s="6" t="inlineStr">
        <is>
          <t>Исторический контент</t>
        </is>
      </c>
      <c r="F96" s="6" t="inlineStr">
        <is>
          <t>Событие — вторжение / завоевание</t>
        </is>
      </c>
      <c r="G96" s="6" t="inlineStr">
        <is>
          <t>Испанцы на Филиппинах</t>
        </is>
      </c>
      <c r="H96" s="6" t="inlineStr">
        <is>
          <t>Нусантара</t>
        </is>
      </c>
      <c r="I96" s="6" t="inlineStr">
        <is>
          <t>Океания</t>
        </is>
      </c>
      <c r="J96" s="6" t="inlineStr">
        <is>
          <t>Нусантара</t>
        </is>
      </c>
      <c r="K96" s="8" t="inlineStr">
        <is>
          <t>1521</t>
        </is>
      </c>
      <c r="L96" s="6" t="inlineStr">
        <is>
          <t>Событие — вторжение / завоевание: Магеллан гибнет в бою на Мактане; через полвека возникает Манила.</t>
        </is>
      </c>
      <c r="M96" s="6" t="inlineStr">
        <is>
          <t>Да</t>
        </is>
      </c>
      <c r="N96" s="6" t="inlineStr">
        <is>
          <t>Поле «Место/География» в Markdown-карточке</t>
        </is>
      </c>
      <c r="O96" s="6" t="n">
        <v>0.7</v>
      </c>
    </row>
    <row r="97" ht="42" customHeight="1">
      <c r="A97" s="6" t="inlineStr">
        <is>
          <t>content/events/oc_ev_moai.md</t>
        </is>
      </c>
      <c r="B97" s="6" t="inlineStr">
        <is>
          <t>content/events</t>
        </is>
      </c>
      <c r="C97" s="6" t="inlineStr">
        <is>
          <t>oc_ev_moai.md</t>
        </is>
      </c>
      <c r="D97" s="6" t="inlineStr">
        <is>
          <t>.md</t>
        </is>
      </c>
      <c r="E97" s="6" t="inlineStr">
        <is>
          <t>Исторический контент</t>
        </is>
      </c>
      <c r="F97" s="6" t="inlineStr">
        <is>
          <t>Событие — идея / технология</t>
        </is>
      </c>
      <c r="G97" s="6" t="inlineStr">
        <is>
          <t>Моаи острова Пасхи</t>
        </is>
      </c>
      <c r="H97" s="6" t="inlineStr">
        <is>
          <t>Микронезия и Полинезия</t>
        </is>
      </c>
      <c r="I97" s="6" t="inlineStr">
        <is>
          <t>Океания</t>
        </is>
      </c>
      <c r="J97" s="6" t="inlineStr">
        <is>
          <t>Микронезия и Полинезия</t>
        </is>
      </c>
      <c r="K97" s="8" t="inlineStr">
        <is>
          <t>1250</t>
        </is>
      </c>
      <c r="L97" s="6" t="inlineStr">
        <is>
          <t>Событие — идея / технология: Почти тысяча каменных исполинов на крошечном острове.</t>
        </is>
      </c>
      <c r="M97" s="6" t="inlineStr">
        <is>
          <t>Да</t>
        </is>
      </c>
      <c r="N97" s="6" t="inlineStr">
        <is>
          <t>Поле «Место/География» в Markdown-карточке</t>
        </is>
      </c>
      <c r="O97" s="6" t="n">
        <v>0.7</v>
      </c>
    </row>
    <row r="98" ht="42" customHeight="1">
      <c r="A98" s="6" t="inlineStr">
        <is>
          <t>content/events/oc_ev_sunda.md</t>
        </is>
      </c>
      <c r="B98" s="6" t="inlineStr">
        <is>
          <t>content/events</t>
        </is>
      </c>
      <c r="C98" s="6" t="inlineStr">
        <is>
          <t>oc_ev_sunda.md</t>
        </is>
      </c>
      <c r="D98" s="6" t="inlineStr">
        <is>
          <t>.md</t>
        </is>
      </c>
      <c r="E98" s="6" t="inlineStr">
        <is>
          <t>Исторический контент</t>
        </is>
      </c>
      <c r="F98" s="6" t="inlineStr">
        <is>
          <t>Событие — катастрофа</t>
        </is>
      </c>
      <c r="G98" s="6" t="inlineStr">
        <is>
          <t>Затопление Сундаланда и Сахула</t>
        </is>
      </c>
      <c r="H98" s="6" t="inlineStr">
        <is>
          <t>Нусантара</t>
        </is>
      </c>
      <c r="I98" s="6" t="inlineStr">
        <is>
          <t>Океания</t>
        </is>
      </c>
      <c r="J98" s="6" t="inlineStr">
        <is>
          <t>Нусантара</t>
        </is>
      </c>
      <c r="K98" s="8" t="inlineStr">
        <is>
          <t>-8000</t>
        </is>
      </c>
      <c r="L98" s="6" t="inlineStr">
        <is>
          <t>Событие — катастрофа: Подъём океана на 100 м отрезает Яву, Борнео и Новую Гвинею от материка.</t>
        </is>
      </c>
      <c r="M98" s="6" t="inlineStr">
        <is>
          <t>Нет — путь не найден в data/index.json</t>
        </is>
      </c>
      <c r="N98" s="6" t="inlineStr">
        <is>
          <t>Поле «Место/География» в Markdown-карточке</t>
        </is>
      </c>
      <c r="O98" s="6" t="n">
        <v>0.8</v>
      </c>
    </row>
    <row r="99" ht="42" customHeight="1">
      <c r="A99" s="6" t="inlineStr">
        <is>
          <t>content/events/oc_ev_sydney.md</t>
        </is>
      </c>
      <c r="B99" s="6" t="inlineStr">
        <is>
          <t>content/events</t>
        </is>
      </c>
      <c r="C99" s="6" t="inlineStr">
        <is>
          <t>oc_ev_sydney.md</t>
        </is>
      </c>
      <c r="D99" s="6" t="inlineStr">
        <is>
          <t>.md</t>
        </is>
      </c>
      <c r="E99" s="6" t="inlineStr">
        <is>
          <t>Исторический контент</t>
        </is>
      </c>
      <c r="F99" s="6" t="inlineStr">
        <is>
          <t>Событие — переселение</t>
        </is>
      </c>
      <c r="G99" s="6" t="inlineStr">
        <is>
          <t>Первый флот и основание Сиднея</t>
        </is>
      </c>
      <c r="H99" s="6" t="inlineStr">
        <is>
          <t>Австралия</t>
        </is>
      </c>
      <c r="I99" s="6" t="inlineStr">
        <is>
          <t>Океания</t>
        </is>
      </c>
      <c r="J99" s="6" t="inlineStr">
        <is>
          <t>Австралия</t>
        </is>
      </c>
      <c r="K99" s="8" t="inlineStr">
        <is>
          <t>1788</t>
        </is>
      </c>
      <c r="L99" s="6" t="inlineStr">
        <is>
          <t>Событие — переселение: Каторжная колония Новый Южный Уэльс кладёт начало британской Австралии.</t>
        </is>
      </c>
      <c r="M99" s="6" t="inlineStr">
        <is>
          <t>Да</t>
        </is>
      </c>
      <c r="N99" s="6" t="inlineStr">
        <is>
          <t>Поле «Место/География» в Markdown-карточке</t>
        </is>
      </c>
      <c r="O99" s="6" t="n">
        <v>0.8</v>
      </c>
    </row>
    <row r="100" ht="42" customHeight="1">
      <c r="A100" s="6" t="inlineStr">
        <is>
          <t>content/events/opium.md</t>
        </is>
      </c>
      <c r="B100" s="6" t="inlineStr">
        <is>
          <t>content/events</t>
        </is>
      </c>
      <c r="C100" s="6" t="inlineStr">
        <is>
          <t>opium.md</t>
        </is>
      </c>
      <c r="D100" s="6" t="inlineStr">
        <is>
          <t>.md</t>
        </is>
      </c>
      <c r="E100" s="6" t="inlineStr">
        <is>
          <t>Исторический контент</t>
        </is>
      </c>
      <c r="F100" s="6" t="inlineStr">
        <is>
          <t>Событие — вторжение / завоевание</t>
        </is>
      </c>
      <c r="G100" s="6" t="inlineStr">
        <is>
          <t>Опиумные войны</t>
        </is>
      </c>
      <c r="H100" s="6" t="inlineStr">
        <is>
          <t>Южный Китай</t>
        </is>
      </c>
      <c r="I100" s="6" t="inlineStr">
        <is>
          <t>Восточная Евразия</t>
        </is>
      </c>
      <c r="J100" s="6" t="inlineStr">
        <is>
          <t>Южный Китай</t>
        </is>
      </c>
      <c r="K100" s="8" t="inlineStr">
        <is>
          <t>1839 — 1860</t>
        </is>
      </c>
      <c r="L100" s="6" t="inlineStr">
        <is>
          <t>Событие — вторжение / завоевание: Британия силой открывает Китай и получает Гонконг.</t>
        </is>
      </c>
      <c r="M100" s="6" t="inlineStr">
        <is>
          <t>Да</t>
        </is>
      </c>
      <c r="N100" s="6" t="inlineStr">
        <is>
          <t>Поле «Место/География» в Markdown-карточке</t>
        </is>
      </c>
      <c r="O100" s="6" t="n">
        <v>0.7</v>
      </c>
    </row>
    <row r="101" ht="42" customHeight="1">
      <c r="A101" s="6" t="inlineStr">
        <is>
          <t>content/events/paper.md</t>
        </is>
      </c>
      <c r="B101" s="6" t="inlineStr">
        <is>
          <t>content/events</t>
        </is>
      </c>
      <c r="C101" s="6" t="inlineStr">
        <is>
          <t>paper.md</t>
        </is>
      </c>
      <c r="D101" s="6" t="inlineStr">
        <is>
          <t>.md</t>
        </is>
      </c>
      <c r="E101" s="6" t="inlineStr">
        <is>
          <t>Исторический контент</t>
        </is>
      </c>
      <c r="F101" s="6" t="inlineStr">
        <is>
          <t>Событие — идея / технология</t>
        </is>
      </c>
      <c r="G101" s="6" t="inlineStr">
        <is>
          <t>Изобретение бумаги</t>
        </is>
      </c>
      <c r="H101" s="6" t="inlineStr">
        <is>
          <t>Северный Китай</t>
        </is>
      </c>
      <c r="I101" s="6" t="inlineStr">
        <is>
          <t>Восточная Евразия</t>
        </is>
      </c>
      <c r="J101" s="6" t="inlineStr">
        <is>
          <t>Северный Китай</t>
        </is>
      </c>
      <c r="K101" s="8" t="inlineStr">
        <is>
          <t>0105</t>
        </is>
      </c>
      <c r="L101" s="6" t="inlineStr">
        <is>
          <t>Событие — идея / технология: Цай Лунь представляет дешёвый писчий материал.</t>
        </is>
      </c>
      <c r="M101" s="6" t="inlineStr">
        <is>
          <t>Да</t>
        </is>
      </c>
      <c r="N101" s="6" t="inlineStr">
        <is>
          <t>Поле «Место/География» в Markdown-карточке</t>
        </is>
      </c>
      <c r="O101" s="6" t="n">
        <v>0.6</v>
      </c>
    </row>
    <row r="102" ht="42" customHeight="1">
      <c r="A102" s="6" t="inlineStr">
        <is>
          <t>content/events/plassey.md</t>
        </is>
      </c>
      <c r="B102" s="6" t="inlineStr">
        <is>
          <t>content/events</t>
        </is>
      </c>
      <c r="C102" s="6" t="inlineStr">
        <is>
          <t>plassey.md</t>
        </is>
      </c>
      <c r="D102" s="6" t="inlineStr">
        <is>
          <t>.md</t>
        </is>
      </c>
      <c r="E102" s="6" t="inlineStr">
        <is>
          <t>Исторический контент</t>
        </is>
      </c>
      <c r="F102" s="6" t="inlineStr">
        <is>
          <t>Событие — битва</t>
        </is>
      </c>
      <c r="G102" s="6" t="inlineStr">
        <is>
          <t>Битва при Плесси</t>
        </is>
      </c>
      <c r="H102" s="6" t="inlineStr">
        <is>
          <t>Бенгалия и Ассам</t>
        </is>
      </c>
      <c r="I102" s="6" t="inlineStr">
        <is>
          <t>Индия</t>
        </is>
      </c>
      <c r="J102" s="6" t="inlineStr">
        <is>
          <t>Бенгалия и Ассам</t>
        </is>
      </c>
      <c r="K102" s="8" t="inlineStr">
        <is>
          <t>1757</t>
        </is>
      </c>
      <c r="L102" s="6" t="inlineStr">
        <is>
          <t>Событие — битва: Ост-Индская компания получает Бенгалию и становится государством.</t>
        </is>
      </c>
      <c r="M102" s="6" t="inlineStr">
        <is>
          <t>Да</t>
        </is>
      </c>
      <c r="N102" s="6" t="inlineStr">
        <is>
          <t>Поле «Место/География» в Markdown-карточке</t>
        </is>
      </c>
      <c r="O102" s="6" t="n">
        <v>0.7</v>
      </c>
    </row>
    <row r="103" ht="42" customHeight="1">
      <c r="A103" s="6" t="inlineStr">
        <is>
          <t>content/events/potato.md</t>
        </is>
      </c>
      <c r="B103" s="6" t="inlineStr">
        <is>
          <t>content/events</t>
        </is>
      </c>
      <c r="C103" s="6" t="inlineStr">
        <is>
          <t>potato.md</t>
        </is>
      </c>
      <c r="D103" s="6" t="inlineStr">
        <is>
          <t>.md</t>
        </is>
      </c>
      <c r="E103" s="6" t="inlineStr">
        <is>
          <t>Исторический контент</t>
        </is>
      </c>
      <c r="F103" s="6" t="inlineStr">
        <is>
          <t>Событие — керамика / технология</t>
        </is>
      </c>
      <c r="G103" s="6" t="inlineStr">
        <is>
          <t>Земледелие Анд</t>
        </is>
      </c>
      <c r="H103" s="6" t="inlineStr">
        <is>
          <t>Анды</t>
        </is>
      </c>
      <c r="I103" s="6" t="inlineStr">
        <is>
          <t>Юж. Америка</t>
        </is>
      </c>
      <c r="J103" s="6" t="inlineStr">
        <is>
          <t>Анды</t>
        </is>
      </c>
      <c r="K103" s="8" t="inlineStr">
        <is>
          <t>-2500</t>
        </is>
      </c>
      <c r="L103" s="6" t="inlineStr">
        <is>
          <t>Событие — керамика / технология: Картофель, киноа и лама обеспечивают высокогорные цивилизации.</t>
        </is>
      </c>
      <c r="M103" s="6" t="inlineStr">
        <is>
          <t>Да</t>
        </is>
      </c>
      <c r="N103" s="6" t="inlineStr">
        <is>
          <t>Поле «Место/География» в Markdown-карточке</t>
        </is>
      </c>
      <c r="O103" s="6" t="n">
        <v>0.7</v>
      </c>
    </row>
    <row r="104" ht="42" customHeight="1">
      <c r="A104" s="6" t="inlineStr">
        <is>
          <t>content/events/potosi.md</t>
        </is>
      </c>
      <c r="B104" s="6" t="inlineStr">
        <is>
          <t>content/events</t>
        </is>
      </c>
      <c r="C104" s="6" t="inlineStr">
        <is>
          <t>potosi.md</t>
        </is>
      </c>
      <c r="D104" s="6" t="inlineStr">
        <is>
          <t>.md</t>
        </is>
      </c>
      <c r="E104" s="6" t="inlineStr">
        <is>
          <t>Исторический контент</t>
        </is>
      </c>
      <c r="F104" s="6" t="inlineStr">
        <is>
          <t>Событие — событие большого масштаба</t>
        </is>
      </c>
      <c r="G104" s="6" t="inlineStr">
        <is>
          <t>Серебро Потоси</t>
        </is>
      </c>
      <c r="H104" s="6" t="inlineStr">
        <is>
          <t>Анды</t>
        </is>
      </c>
      <c r="I104" s="6" t="inlineStr">
        <is>
          <t>Юж. Америка</t>
        </is>
      </c>
      <c r="J104" s="6" t="inlineStr">
        <is>
          <t>Анды</t>
        </is>
      </c>
      <c r="K104" s="8" t="inlineStr">
        <is>
          <t>1545</t>
        </is>
      </c>
      <c r="L104" s="6" t="inlineStr">
        <is>
          <t>Событие — событие большого масштаба: Американское серебро наполняет мировую экономику и Китай.</t>
        </is>
      </c>
      <c r="M104" s="6" t="inlineStr">
        <is>
          <t>Да</t>
        </is>
      </c>
      <c r="N104" s="6" t="inlineStr">
        <is>
          <t>Поле «Место/География» в Markdown-карточке</t>
        </is>
      </c>
      <c r="O104" s="6" t="n">
        <v>0.7</v>
      </c>
    </row>
    <row r="105" ht="42" customHeight="1">
      <c r="A105" s="6" t="inlineStr">
        <is>
          <t>content/events/pottery_jomon.md</t>
        </is>
      </c>
      <c r="B105" s="6" t="inlineStr">
        <is>
          <t>content/events</t>
        </is>
      </c>
      <c r="C105" s="6" t="inlineStr">
        <is>
          <t>pottery_jomon.md</t>
        </is>
      </c>
      <c r="D105" s="6" t="inlineStr">
        <is>
          <t>.md</t>
        </is>
      </c>
      <c r="E105" s="6" t="inlineStr">
        <is>
          <t>Исторический контент</t>
        </is>
      </c>
      <c r="F105" s="6" t="inlineStr">
        <is>
          <t>Событие — керамика / технология</t>
        </is>
      </c>
      <c r="G105" s="6" t="inlineStr">
        <is>
          <t>Керамика Дзёмон</t>
        </is>
      </c>
      <c r="H105" s="6" t="inlineStr">
        <is>
          <t>Корея, Япония, Маньчжурия</t>
        </is>
      </c>
      <c r="I105" s="6" t="inlineStr">
        <is>
          <t>Восточная Евразия</t>
        </is>
      </c>
      <c r="J105" s="6" t="inlineStr">
        <is>
          <t>Корея, Япония, Маньчжурия</t>
        </is>
      </c>
      <c r="K105" s="8" t="inlineStr">
        <is>
          <t>-3000</t>
        </is>
      </c>
      <c r="L105" s="6" t="inlineStr">
        <is>
          <t>Событие — керамика / технология: Древнейшая в мире гончарная традиция продолжается тысячелетиями.</t>
        </is>
      </c>
      <c r="M105" s="6" t="inlineStr">
        <is>
          <t>Да</t>
        </is>
      </c>
      <c r="N105" s="6" t="inlineStr">
        <is>
          <t>Поле «Место/География» в Markdown-карточке</t>
        </is>
      </c>
      <c r="O105" s="6" t="n">
        <v>0.7</v>
      </c>
    </row>
    <row r="106" ht="42" customHeight="1">
      <c r="A106" s="6" t="inlineStr">
        <is>
          <t>content/events/printing_song.md</t>
        </is>
      </c>
      <c r="B106" s="6" t="inlineStr">
        <is>
          <t>content/events</t>
        </is>
      </c>
      <c r="C106" s="6" t="inlineStr">
        <is>
          <t>printing_song.md</t>
        </is>
      </c>
      <c r="D106" s="6" t="inlineStr">
        <is>
          <t>.md</t>
        </is>
      </c>
      <c r="E106" s="6" t="inlineStr">
        <is>
          <t>Исторический контент</t>
        </is>
      </c>
      <c r="F106" s="6" t="inlineStr">
        <is>
          <t>Событие — идея / технология</t>
        </is>
      </c>
      <c r="G106" s="6" t="inlineStr">
        <is>
          <t>Книгопечатание</t>
        </is>
      </c>
      <c r="H106" s="6" t="inlineStr">
        <is>
          <t>Северный Китай</t>
        </is>
      </c>
      <c r="I106" s="6" t="inlineStr">
        <is>
          <t>Восточная Евразия</t>
        </is>
      </c>
      <c r="J106" s="6" t="inlineStr">
        <is>
          <t>Северный Китай</t>
        </is>
      </c>
      <c r="K106" s="8" t="inlineStr">
        <is>
          <t>1040</t>
        </is>
      </c>
      <c r="L106" s="6" t="inlineStr">
        <is>
          <t>Событие — идея / технология: Би Шэн создаёт наборный шрифт; в Корее — металлический.</t>
        </is>
      </c>
      <c r="M106" s="6" t="inlineStr">
        <is>
          <t>Да</t>
        </is>
      </c>
      <c r="N106" s="6" t="inlineStr">
        <is>
          <t>Поле «Место/География» в Markdown-карточке</t>
        </is>
      </c>
      <c r="O106" s="6" t="n">
        <v>0.7</v>
      </c>
    </row>
    <row r="107" ht="42" customHeight="1">
      <c r="A107" s="6" t="inlineStr">
        <is>
          <t>content/events/pugachev.md</t>
        </is>
      </c>
      <c r="B107" s="6" t="inlineStr">
        <is>
          <t>content/events</t>
        </is>
      </c>
      <c r="C107" s="6" t="inlineStr">
        <is>
          <t>pugachev.md</t>
        </is>
      </c>
      <c r="D107" s="6" t="inlineStr">
        <is>
          <t>.md</t>
        </is>
      </c>
      <c r="E107" s="6" t="inlineStr">
        <is>
          <t>Исторический контент</t>
        </is>
      </c>
      <c r="F107" s="6" t="inlineStr">
        <is>
          <t>Событие — восстание</t>
        </is>
      </c>
      <c r="G107" s="6" t="inlineStr">
        <is>
          <t>Пугачёвское восстание</t>
        </is>
      </c>
      <c r="H107" s="6" t="inlineStr">
        <is>
          <t>Восточная Европа</t>
        </is>
      </c>
      <c r="I107" s="6" t="inlineStr">
        <is>
          <t>Европа</t>
        </is>
      </c>
      <c r="J107" s="6" t="inlineStr">
        <is>
          <t>Восточная Европа</t>
        </is>
      </c>
      <c r="K107" s="8" t="inlineStr">
        <is>
          <t>1773</t>
        </is>
      </c>
      <c r="L107" s="6" t="inlineStr">
        <is>
          <t>Событие — восстание: Крупнейшая крестьянская война в истории России.</t>
        </is>
      </c>
      <c r="M107" s="6" t="inlineStr">
        <is>
          <t>Да</t>
        </is>
      </c>
      <c r="N107" s="6" t="inlineStr">
        <is>
          <t>Поле «Место/География» в Markdown-карточке</t>
        </is>
      </c>
      <c r="O107" s="6" t="n">
        <v>0.7</v>
      </c>
    </row>
    <row r="108" ht="42" customHeight="1">
      <c r="A108" s="6" t="inlineStr">
        <is>
          <t>content/events/railway.md</t>
        </is>
      </c>
      <c r="B108" s="6" t="inlineStr">
        <is>
          <t>content/events</t>
        </is>
      </c>
      <c r="C108" s="6" t="inlineStr">
        <is>
          <t>railway.md</t>
        </is>
      </c>
      <c r="D108" s="6" t="inlineStr">
        <is>
          <t>.md</t>
        </is>
      </c>
      <c r="E108" s="6" t="inlineStr">
        <is>
          <t>Исторический контент</t>
        </is>
      </c>
      <c r="F108" s="6" t="inlineStr">
        <is>
          <t>Событие — металлургия</t>
        </is>
      </c>
      <c r="G108" s="6" t="inlineStr">
        <is>
          <t>Железные дороги и телеграф</t>
        </is>
      </c>
      <c r="H108" s="6" t="inlineStr">
        <is>
          <t>Британия и Скандинавия</t>
        </is>
      </c>
      <c r="I108" s="6" t="inlineStr">
        <is>
          <t>Европа</t>
        </is>
      </c>
      <c r="J108" s="6" t="inlineStr">
        <is>
          <t>Британия и Скандинавия</t>
        </is>
      </c>
      <c r="K108" s="8" t="inlineStr">
        <is>
          <t>1830</t>
        </is>
      </c>
      <c r="L108" s="6" t="inlineStr">
        <is>
          <t>Событие — металлургия: Пространство и время сжимаются; начинается эпоха глобальных рынков.</t>
        </is>
      </c>
      <c r="M108" s="6" t="inlineStr">
        <is>
          <t>Да</t>
        </is>
      </c>
      <c r="N108" s="6" t="inlineStr">
        <is>
          <t>Поле «Место/География» в Markdown-карточке</t>
        </is>
      </c>
      <c r="O108" s="6" t="n">
        <v>0.7</v>
      </c>
    </row>
    <row r="109" ht="42" customHeight="1">
      <c r="A109" s="6" t="inlineStr">
        <is>
          <t>content/events/razin.md</t>
        </is>
      </c>
      <c r="B109" s="6" t="inlineStr">
        <is>
          <t>content/events</t>
        </is>
      </c>
      <c r="C109" s="6" t="inlineStr">
        <is>
          <t>razin.md</t>
        </is>
      </c>
      <c r="D109" s="6" t="inlineStr">
        <is>
          <t>.md</t>
        </is>
      </c>
      <c r="E109" s="6" t="inlineStr">
        <is>
          <t>Исторический контент</t>
        </is>
      </c>
      <c r="F109" s="6" t="inlineStr">
        <is>
          <t>Событие — восстание</t>
        </is>
      </c>
      <c r="G109" s="6" t="inlineStr">
        <is>
          <t>Восстание Степана Разина</t>
        </is>
      </c>
      <c r="H109" s="6" t="inlineStr">
        <is>
          <t>Восточная Европа</t>
        </is>
      </c>
      <c r="I109" s="6" t="inlineStr">
        <is>
          <t>Европа</t>
        </is>
      </c>
      <c r="J109" s="6" t="inlineStr">
        <is>
          <t>Восточная Европа</t>
        </is>
      </c>
      <c r="K109" s="8" t="inlineStr">
        <is>
          <t>1670</t>
        </is>
      </c>
      <c r="L109" s="6" t="inlineStr">
        <is>
          <t>Событие — восстание: Казацко-крестьянская война в Поволжье.</t>
        </is>
      </c>
      <c r="M109" s="6" t="inlineStr">
        <is>
          <t>Да</t>
        </is>
      </c>
      <c r="N109" s="6" t="inlineStr">
        <is>
          <t>Поле «Место/География» в Markdown-карточке</t>
        </is>
      </c>
      <c r="O109" s="6" t="n">
        <v>0.6</v>
      </c>
    </row>
    <row r="110" ht="42" customHeight="1">
      <c r="A110" s="6" t="inlineStr">
        <is>
          <t>content/events/red_cliffs.md</t>
        </is>
      </c>
      <c r="B110" s="6" t="inlineStr">
        <is>
          <t>content/events</t>
        </is>
      </c>
      <c r="C110" s="6" t="inlineStr">
        <is>
          <t>red_cliffs.md</t>
        </is>
      </c>
      <c r="D110" s="6" t="inlineStr">
        <is>
          <t>.md</t>
        </is>
      </c>
      <c r="E110" s="6" t="inlineStr">
        <is>
          <t>Исторический контент</t>
        </is>
      </c>
      <c r="F110" s="6" t="inlineStr">
        <is>
          <t>Событие — битва</t>
        </is>
      </c>
      <c r="G110" s="6" t="inlineStr">
        <is>
          <t>Битва у Красной скалы</t>
        </is>
      </c>
      <c r="H110" s="6" t="inlineStr">
        <is>
          <t>Южный Китай</t>
        </is>
      </c>
      <c r="I110" s="6" t="inlineStr">
        <is>
          <t>Восточная Евразия</t>
        </is>
      </c>
      <c r="J110" s="6" t="inlineStr">
        <is>
          <t>Южный Китай</t>
        </is>
      </c>
      <c r="K110" s="8" t="inlineStr">
        <is>
          <t>0208</t>
        </is>
      </c>
      <c r="L110" s="6" t="inlineStr">
        <is>
          <t>Событие — битва: Сражение, закрепившее раздел Китая на три царства.</t>
        </is>
      </c>
      <c r="M110" s="6" t="inlineStr">
        <is>
          <t>Да</t>
        </is>
      </c>
      <c r="N110" s="6" t="inlineStr">
        <is>
          <t>Поле «Место/География» в Markdown-карточке</t>
        </is>
      </c>
      <c r="O110" s="6" t="n">
        <v>0.6</v>
      </c>
    </row>
    <row r="111" ht="42" customHeight="1">
      <c r="A111" s="6" t="inlineStr">
        <is>
          <t>content/events/reformation.md</t>
        </is>
      </c>
      <c r="B111" s="6" t="inlineStr">
        <is>
          <t>content/events</t>
        </is>
      </c>
      <c r="C111" s="6" t="inlineStr">
        <is>
          <t>reformation.md</t>
        </is>
      </c>
      <c r="D111" s="6" t="inlineStr">
        <is>
          <t>.md</t>
        </is>
      </c>
      <c r="E111" s="6" t="inlineStr">
        <is>
          <t>Исторический контент</t>
        </is>
      </c>
      <c r="F111" s="6" t="inlineStr">
        <is>
          <t>Событие — революция</t>
        </is>
      </c>
      <c r="G111" s="6" t="inlineStr">
        <is>
          <t>Реформация</t>
        </is>
      </c>
      <c r="H111" s="6" t="inlineStr">
        <is>
          <t>Центральная Европа</t>
        </is>
      </c>
      <c r="I111" s="6" t="inlineStr">
        <is>
          <t>Европа</t>
        </is>
      </c>
      <c r="J111" s="6" t="inlineStr">
        <is>
          <t>Центральная Европа</t>
        </is>
      </c>
      <c r="K111" s="8" t="inlineStr">
        <is>
          <t>1517</t>
        </is>
      </c>
      <c r="L111" s="6" t="inlineStr">
        <is>
          <t>Событие — революция: 95 тезисов Лютера раскалывают западное христианство.</t>
        </is>
      </c>
      <c r="M111" s="6" t="inlineStr">
        <is>
          <t>Да</t>
        </is>
      </c>
      <c r="N111" s="6" t="inlineStr">
        <is>
          <t>Поле «Место/География» в Markdown-карточке</t>
        </is>
      </c>
      <c r="O111" s="6" t="n">
        <v>0.6</v>
      </c>
    </row>
    <row r="112" ht="42" customHeight="1">
      <c r="A112" s="6" t="inlineStr">
        <is>
          <t>content/events/rice_south.md</t>
        </is>
      </c>
      <c r="B112" s="6" t="inlineStr">
        <is>
          <t>content/events</t>
        </is>
      </c>
      <c r="C112" s="6" t="inlineStr">
        <is>
          <t>rice_south.md</t>
        </is>
      </c>
      <c r="D112" s="6" t="inlineStr">
        <is>
          <t>.md</t>
        </is>
      </c>
      <c r="E112" s="6" t="inlineStr">
        <is>
          <t>Исторический контент</t>
        </is>
      </c>
      <c r="F112" s="6" t="inlineStr">
        <is>
          <t>Событие — керамика / технология</t>
        </is>
      </c>
      <c r="G112" s="6" t="inlineStr">
        <is>
          <t>Распространение рисоводства</t>
        </is>
      </c>
      <c r="H112" s="6" t="inlineStr">
        <is>
          <t>Южный Китай</t>
        </is>
      </c>
      <c r="I112" s="6" t="inlineStr">
        <is>
          <t>Восточная Евразия</t>
        </is>
      </c>
      <c r="J112" s="6" t="inlineStr">
        <is>
          <t>Южный Китай</t>
        </is>
      </c>
      <c r="K112" s="8" t="inlineStr">
        <is>
          <t>-2500</t>
        </is>
      </c>
      <c r="L112" s="6" t="inlineStr">
        <is>
          <t>Событие — керамика / технология: Заливной рис расходится из долины Янцзы по всей Восточной Азии.</t>
        </is>
      </c>
      <c r="M112" s="6" t="inlineStr">
        <is>
          <t>Да</t>
        </is>
      </c>
      <c r="N112" s="6" t="inlineStr">
        <is>
          <t>Поле «Место/География» в Markdown-карточке</t>
        </is>
      </c>
      <c r="O112" s="6" t="n">
        <v>0.7</v>
      </c>
    </row>
    <row r="113" ht="42" customHeight="1">
      <c r="A113" s="6" t="inlineStr">
        <is>
          <t>content/events/russian_rev.md</t>
        </is>
      </c>
      <c r="B113" s="6" t="inlineStr">
        <is>
          <t>content/events</t>
        </is>
      </c>
      <c r="C113" s="6" t="inlineStr">
        <is>
          <t>russian_rev.md</t>
        </is>
      </c>
      <c r="D113" s="6" t="inlineStr">
        <is>
          <t>.md</t>
        </is>
      </c>
      <c r="E113" s="6" t="inlineStr">
        <is>
          <t>Исторический контент</t>
        </is>
      </c>
      <c r="F113" s="6" t="inlineStr">
        <is>
          <t>Событие — революция</t>
        </is>
      </c>
      <c r="G113" s="6" t="inlineStr">
        <is>
          <t>Русская революция</t>
        </is>
      </c>
      <c r="H113" s="6" t="inlineStr">
        <is>
          <t>Восточная Европа</t>
        </is>
      </c>
      <c r="I113" s="6" t="inlineStr">
        <is>
          <t>Европа</t>
        </is>
      </c>
      <c r="J113" s="6" t="inlineStr">
        <is>
          <t>Восточная Европа</t>
        </is>
      </c>
      <c r="K113" s="8" t="inlineStr">
        <is>
          <t>1917</t>
        </is>
      </c>
      <c r="L113" s="6" t="inlineStr">
        <is>
          <t>Событие — революция: Падение монархии и приход большевиков к власти.</t>
        </is>
      </c>
      <c r="M113" s="6" t="inlineStr">
        <is>
          <t>Да</t>
        </is>
      </c>
      <c r="N113" s="6" t="inlineStr">
        <is>
          <t>Поле «Место/География» в Markdown-карточке</t>
        </is>
      </c>
      <c r="O113" s="6" t="n">
        <v>0.6</v>
      </c>
    </row>
    <row r="114" ht="42" customHeight="1">
      <c r="A114" s="6" t="inlineStr">
        <is>
          <t>content/events/sa_ev_arauco.md</t>
        </is>
      </c>
      <c r="B114" s="6" t="inlineStr">
        <is>
          <t>content/events</t>
        </is>
      </c>
      <c r="C114" s="6" t="inlineStr">
        <is>
          <t>sa_ev_arauco.md</t>
        </is>
      </c>
      <c r="D114" s="6" t="inlineStr">
        <is>
          <t>.md</t>
        </is>
      </c>
      <c r="E114" s="6" t="inlineStr">
        <is>
          <t>Исторический контент</t>
        </is>
      </c>
      <c r="F114" s="6" t="inlineStr">
        <is>
          <t>Событие — битва</t>
        </is>
      </c>
      <c r="G114" s="6" t="inlineStr">
        <is>
          <t>Арауканская война</t>
        </is>
      </c>
      <c r="H114" s="6" t="inlineStr">
        <is>
          <t>Южный конус</t>
        </is>
      </c>
      <c r="I114" s="6" t="inlineStr">
        <is>
          <t>Юж. Америка</t>
        </is>
      </c>
      <c r="J114" s="6" t="inlineStr">
        <is>
          <t>Южный конус</t>
        </is>
      </c>
      <c r="K114" s="8" t="inlineStr">
        <is>
          <t>1550 — 1656</t>
        </is>
      </c>
      <c r="L114" s="6" t="inlineStr">
        <is>
          <t>Событие — битва: Мапуче останавливают испанцев на реке Био-Био на три столетия.</t>
        </is>
      </c>
      <c r="M114" s="6" t="inlineStr">
        <is>
          <t>Да</t>
        </is>
      </c>
      <c r="N114" s="6" t="inlineStr">
        <is>
          <t>Поле «Место/География» в Markdown-карточке</t>
        </is>
      </c>
      <c r="O114" s="6" t="n">
        <v>0.7</v>
      </c>
    </row>
    <row r="115" ht="42" customHeight="1">
      <c r="A115" s="6" t="inlineStr">
        <is>
          <t>content/events/sa_ev_geoglyph.md</t>
        </is>
      </c>
      <c r="B115" s="6" t="inlineStr">
        <is>
          <t>content/events</t>
        </is>
      </c>
      <c r="C115" s="6" t="inlineStr">
        <is>
          <t>sa_ev_geoglyph.md</t>
        </is>
      </c>
      <c r="D115" s="6" t="inlineStr">
        <is>
          <t>.md</t>
        </is>
      </c>
      <c r="E115" s="6" t="inlineStr">
        <is>
          <t>Исторический контент</t>
        </is>
      </c>
      <c r="F115" s="6" t="inlineStr">
        <is>
          <t>Событие — идея / технология</t>
        </is>
      </c>
      <c r="G115" s="6" t="inlineStr">
        <is>
          <t>Геоглифы и дороги Амазонии</t>
        </is>
      </c>
      <c r="H115" s="6" t="inlineStr">
        <is>
          <t>Амазония и Ориноко</t>
        </is>
      </c>
      <c r="I115" s="6" t="inlineStr">
        <is>
          <t>Юж. Америка</t>
        </is>
      </c>
      <c r="J115" s="6" t="inlineStr">
        <is>
          <t>Амазония и Ориноко</t>
        </is>
      </c>
      <c r="K115" s="8" t="inlineStr">
        <is>
          <t>0200</t>
        </is>
      </c>
      <c r="L115" s="6" t="inlineStr">
        <is>
          <t>Событие — идея / технология: Геометрические земляные сооружения Акри — следы густонаселённых поселений.</t>
        </is>
      </c>
      <c r="M115" s="6" t="inlineStr">
        <is>
          <t>Да</t>
        </is>
      </c>
      <c r="N115" s="6" t="inlineStr">
        <is>
          <t>Поле «Место/География» в Markdown-карточке</t>
        </is>
      </c>
      <c r="O115" s="6" t="n">
        <v>0.8</v>
      </c>
    </row>
    <row r="116" ht="42" customHeight="1">
      <c r="A116" s="6" t="inlineStr">
        <is>
          <t>content/events/sa_ev_megafauna.md</t>
        </is>
      </c>
      <c r="B116" s="6" t="inlineStr">
        <is>
          <t>content/events</t>
        </is>
      </c>
      <c r="C116" s="6" t="inlineStr">
        <is>
          <t>sa_ev_megafauna.md</t>
        </is>
      </c>
      <c r="D116" s="6" t="inlineStr">
        <is>
          <t>.md</t>
        </is>
      </c>
      <c r="E116" s="6" t="inlineStr">
        <is>
          <t>Исторический контент</t>
        </is>
      </c>
      <c r="F116" s="6" t="inlineStr">
        <is>
          <t>Событие — катастрофа</t>
        </is>
      </c>
      <c r="G116" s="6" t="inlineStr">
        <is>
          <t>Исчезновение мегафауны Патагонии</t>
        </is>
      </c>
      <c r="H116" s="6" t="inlineStr">
        <is>
          <t>Южный конус</t>
        </is>
      </c>
      <c r="I116" s="6" t="inlineStr">
        <is>
          <t>Юж. Америка</t>
        </is>
      </c>
      <c r="J116" s="6" t="inlineStr">
        <is>
          <t>Южный конус</t>
        </is>
      </c>
      <c r="K116" s="8" t="inlineStr">
        <is>
          <t>-10000</t>
        </is>
      </c>
      <c r="L116" s="6" t="inlineStr">
        <is>
          <t>Событие — катастрофа: Мегатерии, токсодоны и дикие лошади исчезают вскоре после прихода людей.</t>
        </is>
      </c>
      <c r="M116" s="6" t="inlineStr">
        <is>
          <t>Нет — путь не найден в data/index.json</t>
        </is>
      </c>
      <c r="N116" s="6" t="inlineStr">
        <is>
          <t>Поле «Место/География» в Markdown-карточке</t>
        </is>
      </c>
      <c r="O116" s="6" t="n">
        <v>0.8</v>
      </c>
    </row>
    <row r="117" ht="42" customHeight="1">
      <c r="A117" s="6" t="inlineStr">
        <is>
          <t>content/events/sa_ev_terra.md</t>
        </is>
      </c>
      <c r="B117" s="6" t="inlineStr">
        <is>
          <t>content/events</t>
        </is>
      </c>
      <c r="C117" s="6" t="inlineStr">
        <is>
          <t>sa_ev_terra.md</t>
        </is>
      </c>
      <c r="D117" s="6" t="inlineStr">
        <is>
          <t>.md</t>
        </is>
      </c>
      <c r="E117" s="6" t="inlineStr">
        <is>
          <t>Исторический контент</t>
        </is>
      </c>
      <c r="F117" s="6" t="inlineStr">
        <is>
          <t>Событие — керамика / технология</t>
        </is>
      </c>
      <c r="G117" s="6" t="inlineStr">
        <is>
          <t>Тёмные земли Амазонии</t>
        </is>
      </c>
      <c r="H117" s="6" t="inlineStr">
        <is>
          <t>Амазония и Ориноко</t>
        </is>
      </c>
      <c r="I117" s="6" t="inlineStr">
        <is>
          <t>Юж. Америка</t>
        </is>
      </c>
      <c r="J117" s="6" t="inlineStr">
        <is>
          <t>Амазония и Ориноко</t>
        </is>
      </c>
      <c r="K117" s="8" t="inlineStr">
        <is>
          <t>-0500</t>
        </is>
      </c>
      <c r="L117" s="6" t="inlineStr">
        <is>
          <t>Событие — керамика / технология: Садоводы создают искусственно плодородную почву терра прета.</t>
        </is>
      </c>
      <c r="M117" s="6" t="inlineStr">
        <is>
          <t>Да</t>
        </is>
      </c>
      <c r="N117" s="6" t="inlineStr">
        <is>
          <t>Поле «Место/География» в Markdown-карточке</t>
        </is>
      </c>
      <c r="O117" s="6" t="n">
        <v>0.7</v>
      </c>
    </row>
    <row r="118" ht="42" customHeight="1">
      <c r="A118" s="6" t="inlineStr">
        <is>
          <t>content/events/schism.md</t>
        </is>
      </c>
      <c r="B118" s="6" t="inlineStr">
        <is>
          <t>content/events</t>
        </is>
      </c>
      <c r="C118" s="6" t="inlineStr">
        <is>
          <t>schism.md</t>
        </is>
      </c>
      <c r="D118" s="6" t="inlineStr">
        <is>
          <t>.md</t>
        </is>
      </c>
      <c r="E118" s="6" t="inlineStr">
        <is>
          <t>Исторический контент</t>
        </is>
      </c>
      <c r="F118" s="6" t="inlineStr">
        <is>
          <t>Событие — идея / технология</t>
        </is>
      </c>
      <c r="G118" s="6" t="inlineStr">
        <is>
          <t>Великая схизма</t>
        </is>
      </c>
      <c r="H118" s="6" t="inlineStr">
        <is>
          <t>Италия и Эгеида</t>
        </is>
      </c>
      <c r="I118" s="6" t="inlineStr">
        <is>
          <t>Европа</t>
        </is>
      </c>
      <c r="J118" s="6" t="inlineStr">
        <is>
          <t>Италия и Эгеида</t>
        </is>
      </c>
      <c r="K118" s="8" t="inlineStr">
        <is>
          <t>1054</t>
        </is>
      </c>
      <c r="L118" s="6" t="inlineStr">
        <is>
          <t>Событие — идея / технология: Разделение христианской церкви на западную и восточную.</t>
        </is>
      </c>
      <c r="M118" s="6" t="inlineStr">
        <is>
          <t>Да</t>
        </is>
      </c>
      <c r="N118" s="6" t="inlineStr">
        <is>
          <t>Поле «Место/География» в Markdown-карточке</t>
        </is>
      </c>
      <c r="O118" s="6" t="n">
        <v>0.7</v>
      </c>
    </row>
    <row r="119" ht="42" customHeight="1">
      <c r="A119" s="6" t="inlineStr">
        <is>
          <t>content/events/sea_peoples.md</t>
        </is>
      </c>
      <c r="B119" s="6" t="inlineStr">
        <is>
          <t>content/events</t>
        </is>
      </c>
      <c r="C119" s="6" t="inlineStr">
        <is>
          <t>sea_peoples.md</t>
        </is>
      </c>
      <c r="D119" s="6" t="inlineStr">
        <is>
          <t>.md</t>
        </is>
      </c>
      <c r="E119" s="6" t="inlineStr">
        <is>
          <t>Исторический контент</t>
        </is>
      </c>
      <c r="F119" s="6" t="inlineStr">
        <is>
          <t>Событие — вторжение / завоевание</t>
        </is>
      </c>
      <c r="G119" s="6" t="inlineStr">
        <is>
          <t>Нашествие «народов моря»</t>
        </is>
      </c>
      <c r="H119" s="6" t="inlineStr">
        <is>
          <t>Левант и Аравия</t>
        </is>
      </c>
      <c r="I119" s="6" t="inlineStr">
        <is>
          <t>Ближний Восток</t>
        </is>
      </c>
      <c r="J119" s="6" t="inlineStr">
        <is>
          <t>Левант и Аравия</t>
        </is>
      </c>
      <c r="K119" s="8" t="inlineStr">
        <is>
          <t>-1200</t>
        </is>
      </c>
      <c r="L119" s="6" t="inlineStr">
        <is>
          <t>Событие — вторжение / завоевание: Коллапс бронзового века: гибнут хетты, Угарит, микенские дворцы.</t>
        </is>
      </c>
      <c r="M119" s="6" t="inlineStr">
        <is>
          <t>Да</t>
        </is>
      </c>
      <c r="N119" s="6" t="inlineStr">
        <is>
          <t>Поле «Место/География» в Markdown-карточке</t>
        </is>
      </c>
      <c r="O119" s="6" t="n">
        <v>0.7</v>
      </c>
    </row>
    <row r="120" ht="42" customHeight="1">
      <c r="A120" s="6" t="inlineStr">
        <is>
          <t>content/events/sepoy.md</t>
        </is>
      </c>
      <c r="B120" s="6" t="inlineStr">
        <is>
          <t>content/events</t>
        </is>
      </c>
      <c r="C120" s="6" t="inlineStr">
        <is>
          <t>sepoy.md</t>
        </is>
      </c>
      <c r="D120" s="6" t="inlineStr">
        <is>
          <t>.md</t>
        </is>
      </c>
      <c r="E120" s="6" t="inlineStr">
        <is>
          <t>Исторический контент</t>
        </is>
      </c>
      <c r="F120" s="6" t="inlineStr">
        <is>
          <t>Событие — восстание</t>
        </is>
      </c>
      <c r="G120" s="6" t="inlineStr">
        <is>
          <t>Восстание сипаев</t>
        </is>
      </c>
      <c r="H120" s="6" t="inlineStr">
        <is>
          <t>Индо-Гангская равнина</t>
        </is>
      </c>
      <c r="I120" s="6" t="inlineStr">
        <is>
          <t>Индия</t>
        </is>
      </c>
      <c r="J120" s="6" t="inlineStr">
        <is>
          <t>Индо-Гангская равнина</t>
        </is>
      </c>
      <c r="K120" s="8" t="inlineStr">
        <is>
          <t>1857</t>
        </is>
      </c>
      <c r="L120" s="6" t="inlineStr">
        <is>
          <t>Событие — восстание: Индийское восстание кладёт конец правлению Ост-Индской компании.</t>
        </is>
      </c>
      <c r="M120" s="6" t="inlineStr">
        <is>
          <t>Да</t>
        </is>
      </c>
      <c r="N120" s="6" t="inlineStr">
        <is>
          <t>Поле «Место/География» в Markdown-карточке</t>
        </is>
      </c>
      <c r="O120" s="6" t="n">
        <v>0.7</v>
      </c>
    </row>
    <row r="121" ht="42" customHeight="1">
      <c r="A121" s="6" t="inlineStr">
        <is>
          <t>content/events/smallpox_am.md</t>
        </is>
      </c>
      <c r="B121" s="6" t="inlineStr">
        <is>
          <t>content/events</t>
        </is>
      </c>
      <c r="C121" s="6" t="inlineStr">
        <is>
          <t>smallpox_am.md</t>
        </is>
      </c>
      <c r="D121" s="6" t="inlineStr">
        <is>
          <t>.md</t>
        </is>
      </c>
      <c r="E121" s="6" t="inlineStr">
        <is>
          <t>Исторический контент</t>
        </is>
      </c>
      <c r="F121" s="6" t="inlineStr">
        <is>
          <t>Событие — катастрофа</t>
        </is>
      </c>
      <c r="G121" s="6" t="inlineStr">
        <is>
          <t>Эпидемии в Америке</t>
        </is>
      </c>
      <c r="H121" s="6" t="inlineStr">
        <is>
          <t>Мексика и Мезоамерика</t>
        </is>
      </c>
      <c r="I121" s="6" t="inlineStr">
        <is>
          <t>Сев. Америка</t>
        </is>
      </c>
      <c r="J121" s="6" t="inlineStr">
        <is>
          <t>Мексика и Мезоамерика</t>
        </is>
      </c>
      <c r="K121" s="8" t="inlineStr">
        <is>
          <t>1520 — 1620</t>
        </is>
      </c>
      <c r="L121" s="6" t="inlineStr">
        <is>
          <t>Событие — катастрофа: Оспа и корь уносят до 90% коренного населения.</t>
        </is>
      </c>
      <c r="M121" s="6" t="inlineStr">
        <is>
          <t>Да</t>
        </is>
      </c>
      <c r="N121" s="6" t="inlineStr">
        <is>
          <t>Поле «Место/География» в Markdown-карточке</t>
        </is>
      </c>
      <c r="O121" s="6" t="n">
        <v>0.7</v>
      </c>
    </row>
    <row r="122" ht="42" customHeight="1">
      <c r="A122" s="6" t="inlineStr">
        <is>
          <t>content/events/springtime.md</t>
        </is>
      </c>
      <c r="B122" s="6" t="inlineStr">
        <is>
          <t>content/events</t>
        </is>
      </c>
      <c r="C122" s="6" t="inlineStr">
        <is>
          <t>springtime.md</t>
        </is>
      </c>
      <c r="D122" s="6" t="inlineStr">
        <is>
          <t>.md</t>
        </is>
      </c>
      <c r="E122" s="6" t="inlineStr">
        <is>
          <t>Исторический контент</t>
        </is>
      </c>
      <c r="F122" s="6" t="inlineStr">
        <is>
          <t>Событие — революция</t>
        </is>
      </c>
      <c r="G122" s="6" t="inlineStr">
        <is>
          <t>«Весна народов» 1848 года</t>
        </is>
      </c>
      <c r="H122" s="6" t="inlineStr">
        <is>
          <t>Центральная Европа</t>
        </is>
      </c>
      <c r="I122" s="6" t="inlineStr">
        <is>
          <t>Европа</t>
        </is>
      </c>
      <c r="J122" s="6" t="inlineStr">
        <is>
          <t>Центральная Европа</t>
        </is>
      </c>
      <c r="K122" s="8" t="inlineStr">
        <is>
          <t>1848</t>
        </is>
      </c>
      <c r="L122" s="6" t="inlineStr">
        <is>
          <t>Событие — революция: Волна революций по всей Европе.</t>
        </is>
      </c>
      <c r="M122" s="6" t="inlineStr">
        <is>
          <t>Да</t>
        </is>
      </c>
      <c r="N122" s="6" t="inlineStr">
        <is>
          <t>Поле «Место/География» в Markdown-карточке</t>
        </is>
      </c>
      <c r="O122" s="6" t="n">
        <v>0.6</v>
      </c>
    </row>
    <row r="123" ht="42" customHeight="1">
      <c r="A123" s="6" t="inlineStr">
        <is>
          <t>content/events/taiping.md</t>
        </is>
      </c>
      <c r="B123" s="6" t="inlineStr">
        <is>
          <t>content/events</t>
        </is>
      </c>
      <c r="C123" s="6" t="inlineStr">
        <is>
          <t>taiping.md</t>
        </is>
      </c>
      <c r="D123" s="6" t="inlineStr">
        <is>
          <t>.md</t>
        </is>
      </c>
      <c r="E123" s="6" t="inlineStr">
        <is>
          <t>Исторический контент</t>
        </is>
      </c>
      <c r="F123" s="6" t="inlineStr">
        <is>
          <t>Событие — восстание</t>
        </is>
      </c>
      <c r="G123" s="6" t="inlineStr">
        <is>
          <t>Тайпинское восстание</t>
        </is>
      </c>
      <c r="H123" s="6" t="inlineStr">
        <is>
          <t>Южный Китай</t>
        </is>
      </c>
      <c r="I123" s="6" t="inlineStr">
        <is>
          <t>Восточная Евразия</t>
        </is>
      </c>
      <c r="J123" s="6" t="inlineStr">
        <is>
          <t>Южный Китай</t>
        </is>
      </c>
      <c r="K123" s="8" t="inlineStr">
        <is>
          <t>1850 — 1864</t>
        </is>
      </c>
      <c r="L123" s="6" t="inlineStr">
        <is>
          <t>Событие — восстание: Гражданская война в Китае с 20—30 млн жертв.</t>
        </is>
      </c>
      <c r="M123" s="6" t="inlineStr">
        <is>
          <t>Да</t>
        </is>
      </c>
      <c r="N123" s="6" t="inlineStr">
        <is>
          <t>Поле «Место/География» в Markdown-карточке</t>
        </is>
      </c>
      <c r="O123" s="6" t="n">
        <v>0.6</v>
      </c>
    </row>
    <row r="124" ht="42" customHeight="1">
      <c r="A124" s="6" t="inlineStr">
        <is>
          <t>content/events/talas.md</t>
        </is>
      </c>
      <c r="B124" s="6" t="inlineStr">
        <is>
          <t>content/events</t>
        </is>
      </c>
      <c r="C124" s="6" t="inlineStr">
        <is>
          <t>talas.md</t>
        </is>
      </c>
      <c r="D124" s="6" t="inlineStr">
        <is>
          <t>.md</t>
        </is>
      </c>
      <c r="E124" s="6" t="inlineStr">
        <is>
          <t>Исторический контент</t>
        </is>
      </c>
      <c r="F124" s="6" t="inlineStr">
        <is>
          <t>Событие — битва</t>
        </is>
      </c>
      <c r="G124" s="6" t="inlineStr">
        <is>
          <t>Битва на Таласе</t>
        </is>
      </c>
      <c r="H124" s="6" t="inlineStr">
        <is>
          <t>Центральная Евразия</t>
        </is>
      </c>
      <c r="I124" s="6" t="inlineStr">
        <is>
          <t>Восточная Евразия</t>
        </is>
      </c>
      <c r="J124" s="6" t="inlineStr">
        <is>
          <t>Центральная Евразия</t>
        </is>
      </c>
      <c r="K124" s="8" t="inlineStr">
        <is>
          <t>0751</t>
        </is>
      </c>
      <c r="L124" s="6" t="inlineStr">
        <is>
          <t>Событие — битва: Аббасиды останавливают Тан в Средней Азии; на запад уходит секрет бумаги.</t>
        </is>
      </c>
      <c r="M124" s="6" t="inlineStr">
        <is>
          <t>Да</t>
        </is>
      </c>
      <c r="N124" s="6" t="inlineStr">
        <is>
          <t>Поле «Место/География» в Markdown-карточке</t>
        </is>
      </c>
      <c r="O124" s="6" t="n">
        <v>0.7</v>
      </c>
    </row>
    <row r="125" ht="42" customHeight="1">
      <c r="A125" s="6" t="inlineStr">
        <is>
          <t>content/events/tenochtitlan.md</t>
        </is>
      </c>
      <c r="B125" s="6" t="inlineStr">
        <is>
          <t>content/events</t>
        </is>
      </c>
      <c r="C125" s="6" t="inlineStr">
        <is>
          <t>tenochtitlan.md</t>
        </is>
      </c>
      <c r="D125" s="6" t="inlineStr">
        <is>
          <t>.md</t>
        </is>
      </c>
      <c r="E125" s="6" t="inlineStr">
        <is>
          <t>Исторический контент</t>
        </is>
      </c>
      <c r="F125" s="6" t="inlineStr">
        <is>
          <t>Событие — вторжение / завоевание</t>
        </is>
      </c>
      <c r="G125" s="6" t="inlineStr">
        <is>
          <t>Падение Теночтитлана</t>
        </is>
      </c>
      <c r="H125" s="6" t="inlineStr">
        <is>
          <t>Мексика и Мезоамерика</t>
        </is>
      </c>
      <c r="I125" s="6" t="inlineStr">
        <is>
          <t>Сев. Америка</t>
        </is>
      </c>
      <c r="J125" s="6" t="inlineStr">
        <is>
          <t>Мексика и Мезоамерика</t>
        </is>
      </c>
      <c r="K125" s="8" t="inlineStr">
        <is>
          <t>1521</t>
        </is>
      </c>
      <c r="L125" s="6" t="inlineStr">
        <is>
          <t>Событие — вторжение / завоевание: Кортес с союзниками-индейцами уничтожает империю ацтеков.</t>
        </is>
      </c>
      <c r="M125" s="6" t="inlineStr">
        <is>
          <t>Да</t>
        </is>
      </c>
      <c r="N125" s="6" t="inlineStr">
        <is>
          <t>Поле «Место/География» в Markdown-карточке</t>
        </is>
      </c>
      <c r="O125" s="6" t="n">
        <v>0.7</v>
      </c>
    </row>
    <row r="126" ht="42" customHeight="1">
      <c r="A126" s="6" t="inlineStr">
        <is>
          <t>content/events/teutoburg.md</t>
        </is>
      </c>
      <c r="B126" s="6" t="inlineStr">
        <is>
          <t>content/events</t>
        </is>
      </c>
      <c r="C126" s="6" t="inlineStr">
        <is>
          <t>teutoburg.md</t>
        </is>
      </c>
      <c r="D126" s="6" t="inlineStr">
        <is>
          <t>.md</t>
        </is>
      </c>
      <c r="E126" s="6" t="inlineStr">
        <is>
          <t>Исторический контент</t>
        </is>
      </c>
      <c r="F126" s="6" t="inlineStr">
        <is>
          <t>Событие — битва</t>
        </is>
      </c>
      <c r="G126" s="6" t="inlineStr">
        <is>
          <t>Битва в Тевтобургском лесу</t>
        </is>
      </c>
      <c r="H126" s="6" t="inlineStr">
        <is>
          <t>Центральная Европа</t>
        </is>
      </c>
      <c r="I126" s="6" t="inlineStr">
        <is>
          <t>Европа</t>
        </is>
      </c>
      <c r="J126" s="6" t="inlineStr">
        <is>
          <t>Центральная Европа</t>
        </is>
      </c>
      <c r="K126" s="8" t="inlineStr">
        <is>
          <t>0009</t>
        </is>
      </c>
      <c r="L126" s="6" t="inlineStr">
        <is>
          <t>Событие — битва: Поражение Вара останавливает римскую экспансию за Рейн.</t>
        </is>
      </c>
      <c r="M126" s="6" t="inlineStr">
        <is>
          <t>Да</t>
        </is>
      </c>
      <c r="N126" s="6" t="inlineStr">
        <is>
          <t>Поле «Место/География» в Markdown-карточке</t>
        </is>
      </c>
      <c r="O126" s="6" t="n">
        <v>0.7</v>
      </c>
    </row>
    <row r="127" ht="42" customHeight="1">
      <c r="A127" s="6" t="inlineStr">
        <is>
          <t>content/events/thera.md</t>
        </is>
      </c>
      <c r="B127" s="6" t="inlineStr">
        <is>
          <t>content/events</t>
        </is>
      </c>
      <c r="C127" s="6" t="inlineStr">
        <is>
          <t>thera.md</t>
        </is>
      </c>
      <c r="D127" s="6" t="inlineStr">
        <is>
          <t>.md</t>
        </is>
      </c>
      <c r="E127" s="6" t="inlineStr">
        <is>
          <t>Исторический контент</t>
        </is>
      </c>
      <c r="F127" s="6" t="inlineStr">
        <is>
          <t>Событие — катастрофа</t>
        </is>
      </c>
      <c r="G127" s="6" t="inlineStr">
        <is>
          <t>Извержение Санторина</t>
        </is>
      </c>
      <c r="H127" s="6" t="inlineStr">
        <is>
          <t>Италия и Эгеида</t>
        </is>
      </c>
      <c r="I127" s="6" t="inlineStr">
        <is>
          <t>Европа</t>
        </is>
      </c>
      <c r="J127" s="6" t="inlineStr">
        <is>
          <t>Италия и Эгеида</t>
        </is>
      </c>
      <c r="K127" s="8" t="inlineStr">
        <is>
          <t>-1600</t>
        </is>
      </c>
      <c r="L127" s="6" t="inlineStr">
        <is>
          <t>Событие — катастрофа: Катастрофа, подорвавшая минойскую талассократию.</t>
        </is>
      </c>
      <c r="M127" s="6" t="inlineStr">
        <is>
          <t>Да</t>
        </is>
      </c>
      <c r="N127" s="6" t="inlineStr">
        <is>
          <t>Поле «Место/География» в Markdown-карточке</t>
        </is>
      </c>
      <c r="O127" s="6" t="n">
        <v>0.7</v>
      </c>
    </row>
    <row r="128" ht="42" customHeight="1">
      <c r="A128" s="6" t="inlineStr">
        <is>
          <t>content/events/tours.md</t>
        </is>
      </c>
      <c r="B128" s="6" t="inlineStr">
        <is>
          <t>content/events</t>
        </is>
      </c>
      <c r="C128" s="6" t="inlineStr">
        <is>
          <t>tours.md</t>
        </is>
      </c>
      <c r="D128" s="6" t="inlineStr">
        <is>
          <t>.md</t>
        </is>
      </c>
      <c r="E128" s="6" t="inlineStr">
        <is>
          <t>Исторический контент</t>
        </is>
      </c>
      <c r="F128" s="6" t="inlineStr">
        <is>
          <t>Событие — битва</t>
        </is>
      </c>
      <c r="G128" s="6" t="inlineStr">
        <is>
          <t>Битва при Пуатье</t>
        </is>
      </c>
      <c r="H128" s="6" t="inlineStr">
        <is>
          <t>Галлия и Иберия</t>
        </is>
      </c>
      <c r="I128" s="6" t="inlineStr">
        <is>
          <t>Европа</t>
        </is>
      </c>
      <c r="J128" s="6" t="inlineStr">
        <is>
          <t>Галлия и Иберия</t>
        </is>
      </c>
      <c r="K128" s="8" t="inlineStr">
        <is>
          <t>0732</t>
        </is>
      </c>
      <c r="L128" s="6" t="inlineStr">
        <is>
          <t>Событие — битва: Карл Мартелл останавливает арабское продвижение в Галлию.</t>
        </is>
      </c>
      <c r="M128" s="6" t="inlineStr">
        <is>
          <t>Да</t>
        </is>
      </c>
      <c r="N128" s="6" t="inlineStr">
        <is>
          <t>Поле «Место/География» в Markdown-карточке</t>
        </is>
      </c>
      <c r="O128" s="6" t="n">
        <v>0.7</v>
      </c>
    </row>
    <row r="129" ht="42" customHeight="1">
      <c r="A129" s="6" t="inlineStr">
        <is>
          <t>content/events/us_revolution.md</t>
        </is>
      </c>
      <c r="B129" s="6" t="inlineStr">
        <is>
          <t>content/events</t>
        </is>
      </c>
      <c r="C129" s="6" t="inlineStr">
        <is>
          <t>us_revolution.md</t>
        </is>
      </c>
      <c r="D129" s="6" t="inlineStr">
        <is>
          <t>.md</t>
        </is>
      </c>
      <c r="E129" s="6" t="inlineStr">
        <is>
          <t>Исторический контент</t>
        </is>
      </c>
      <c r="F129" s="6" t="inlineStr">
        <is>
          <t>Событие — революция</t>
        </is>
      </c>
      <c r="G129" s="6" t="inlineStr">
        <is>
          <t>Американская революция</t>
        </is>
      </c>
      <c r="H129" s="6" t="inlineStr">
        <is>
          <t>Миссисипи и Восток</t>
        </is>
      </c>
      <c r="I129" s="6" t="inlineStr">
        <is>
          <t>Сев. Америка</t>
        </is>
      </c>
      <c r="J129" s="6" t="inlineStr">
        <is>
          <t>Миссисипи и Восток</t>
        </is>
      </c>
      <c r="K129" s="8" t="inlineStr">
        <is>
          <t>1776 — 1783</t>
        </is>
      </c>
      <c r="L129" s="6" t="inlineStr">
        <is>
          <t>Событие — революция: Декларация независимости и первая современная республика.</t>
        </is>
      </c>
      <c r="M129" s="6" t="inlineStr">
        <is>
          <t>Да</t>
        </is>
      </c>
      <c r="N129" s="6" t="inlineStr">
        <is>
          <t>Поле «Место/География» в Markdown-карточке</t>
        </is>
      </c>
      <c r="O129" s="6" t="n">
        <v>0.7</v>
      </c>
    </row>
    <row r="130" ht="42" customHeight="1">
      <c r="A130" s="6" t="inlineStr">
        <is>
          <t>content/events/ussr_collapse.md</t>
        </is>
      </c>
      <c r="B130" s="6" t="inlineStr">
        <is>
          <t>content/events</t>
        </is>
      </c>
      <c r="C130" s="6" t="inlineStr">
        <is>
          <t>ussr_collapse.md</t>
        </is>
      </c>
      <c r="D130" s="6" t="inlineStr">
        <is>
          <t>.md</t>
        </is>
      </c>
      <c r="E130" s="6" t="inlineStr">
        <is>
          <t>Исторический контент</t>
        </is>
      </c>
      <c r="F130" s="6" t="inlineStr">
        <is>
          <t>Событие — событие большого масштаба</t>
        </is>
      </c>
      <c r="G130" s="6" t="inlineStr">
        <is>
          <t>Распад СССР</t>
        </is>
      </c>
      <c r="H130" s="6" t="inlineStr">
        <is>
          <t>Восточная Европа</t>
        </is>
      </c>
      <c r="I130" s="6" t="inlineStr">
        <is>
          <t>Европа</t>
        </is>
      </c>
      <c r="J130" s="6" t="inlineStr">
        <is>
          <t>Восточная Европа</t>
        </is>
      </c>
      <c r="K130" s="8" t="inlineStr">
        <is>
          <t>1991</t>
        </is>
      </c>
      <c r="L130" s="6" t="inlineStr">
        <is>
          <t>Событие — событие большого масштаба: Конец холодной войны и появление пятнадцати новых государств.</t>
        </is>
      </c>
      <c r="M130" s="6" t="inlineStr">
        <is>
          <t>Да</t>
        </is>
      </c>
      <c r="N130" s="6" t="inlineStr">
        <is>
          <t>Поле «Место/География» в Markdown-карточке</t>
        </is>
      </c>
      <c r="O130" s="6" t="n">
        <v>0.7</v>
      </c>
    </row>
    <row r="131" ht="42" customHeight="1">
      <c r="A131" s="6" t="inlineStr">
        <is>
          <t>content/events/w_ev_1492.md</t>
        </is>
      </c>
      <c r="B131" s="6" t="inlineStr">
        <is>
          <t>content/events</t>
        </is>
      </c>
      <c r="C131" s="6" t="inlineStr">
        <is>
          <t>w_ev_1492.md</t>
        </is>
      </c>
      <c r="D131" s="6" t="inlineStr">
        <is>
          <t>.md</t>
        </is>
      </c>
      <c r="E131" s="6" t="inlineStr">
        <is>
          <t>Исторический контент</t>
        </is>
      </c>
      <c r="F131" s="6" t="inlineStr">
        <is>
          <t>Событие — событие большого масштаба</t>
        </is>
      </c>
      <c r="G131" s="6" t="inlineStr">
        <is>
          <t>Плавание Колумба и соединение полушарий</t>
        </is>
      </c>
      <c r="H131" s="6" t="inlineStr">
        <is>
          <t>Мировые системы и войны</t>
        </is>
      </c>
      <c r="I131" s="6" t="inlineStr">
        <is>
          <t>Весь мир</t>
        </is>
      </c>
      <c r="J131" s="6" t="inlineStr">
        <is>
          <t>Мировые системы и войны</t>
        </is>
      </c>
      <c r="K131" s="8" t="inlineStr">
        <is>
          <t>1492</t>
        </is>
      </c>
      <c r="L131" s="6" t="inlineStr">
        <is>
          <t>Событие — событие большого масштаба: Начало Колумбова обмена, изменившего питание, демографию и экономику всего мира.</t>
        </is>
      </c>
      <c r="M131" s="6" t="inlineStr">
        <is>
          <t>Да</t>
        </is>
      </c>
      <c r="N131" s="6" t="inlineStr">
        <is>
          <t>Поле «Место/География» в Markdown-карточке</t>
        </is>
      </c>
      <c r="O131" s="6" t="n">
        <v>0.9</v>
      </c>
    </row>
    <row r="132" ht="42" customHeight="1">
      <c r="A132" s="6" t="inlineStr">
        <is>
          <t>content/events/w_ev_1991.md</t>
        </is>
      </c>
      <c r="B132" s="6" t="inlineStr">
        <is>
          <t>content/events</t>
        </is>
      </c>
      <c r="C132" s="6" t="inlineStr">
        <is>
          <t>w_ev_1991.md</t>
        </is>
      </c>
      <c r="D132" s="6" t="inlineStr">
        <is>
          <t>.md</t>
        </is>
      </c>
      <c r="E132" s="6" t="inlineStr">
        <is>
          <t>Исторический контент</t>
        </is>
      </c>
      <c r="F132" s="6" t="inlineStr">
        <is>
          <t>Событие — событие большого масштаба</t>
        </is>
      </c>
      <c r="G132" s="6" t="inlineStr">
        <is>
          <t>Конец холодной войны</t>
        </is>
      </c>
      <c r="H132" s="6" t="inlineStr">
        <is>
          <t>Мировые системы и войны</t>
        </is>
      </c>
      <c r="I132" s="6" t="inlineStr">
        <is>
          <t>Весь мир</t>
        </is>
      </c>
      <c r="J132" s="6" t="inlineStr">
        <is>
          <t>Мировые системы и войны</t>
        </is>
      </c>
      <c r="K132" s="8" t="inlineStr">
        <is>
          <t>1991</t>
        </is>
      </c>
      <c r="L132" s="6" t="inlineStr">
        <is>
          <t>Событие — событие большого масштаба: Распад СССР и социалистического блока завершает биполярную эпоху.</t>
        </is>
      </c>
      <c r="M132" s="6" t="inlineStr">
        <is>
          <t>Да</t>
        </is>
      </c>
      <c r="N132" s="6" t="inlineStr">
        <is>
          <t>Поле «Место/География» в Markdown-карточке</t>
        </is>
      </c>
      <c r="O132" s="6" t="n">
        <v>0.8</v>
      </c>
    </row>
    <row r="133" ht="42" customHeight="1">
      <c r="A133" s="6" t="inlineStr">
        <is>
          <t>content/events/w_ev_1bn.md</t>
        </is>
      </c>
      <c r="B133" s="6" t="inlineStr">
        <is>
          <t>content/events</t>
        </is>
      </c>
      <c r="C133" s="6" t="inlineStr">
        <is>
          <t>w_ev_1bn.md</t>
        </is>
      </c>
      <c r="D133" s="6" t="inlineStr">
        <is>
          <t>.md</t>
        </is>
      </c>
      <c r="E133" s="6" t="inlineStr">
        <is>
          <t>Исторический контент</t>
        </is>
      </c>
      <c r="F133" s="6" t="inlineStr">
        <is>
          <t>Событие — событие большого масштаба</t>
        </is>
      </c>
      <c r="G133" s="6" t="inlineStr">
        <is>
          <t>Первый миллиард людей</t>
        </is>
      </c>
      <c r="H133" s="6" t="inlineStr">
        <is>
          <t>Переселения и население</t>
        </is>
      </c>
      <c r="I133" s="6" t="inlineStr">
        <is>
          <t>Весь мир</t>
        </is>
      </c>
      <c r="J133" s="6" t="inlineStr">
        <is>
          <t>Население и демография</t>
        </is>
      </c>
      <c r="K133" s="8" t="inlineStr">
        <is>
          <t>1804</t>
        </is>
      </c>
      <c r="L133" s="6" t="inlineStr">
        <is>
          <t>Событие — событие большого масштаба: Население Земли впервые достигает миллиарда человек.</t>
        </is>
      </c>
      <c r="M133" s="6" t="inlineStr">
        <is>
          <t>Да</t>
        </is>
      </c>
      <c r="N133" s="6" t="inlineStr">
        <is>
          <t>Поле «Место/География» в Markdown-карточке</t>
        </is>
      </c>
      <c r="O133" s="6" t="n">
        <v>0.7</v>
      </c>
    </row>
    <row r="134" ht="42" customHeight="1">
      <c r="A134" s="6" t="inlineStr">
        <is>
          <t>content/events/w_ev_536.md</t>
        </is>
      </c>
      <c r="B134" s="6" t="inlineStr">
        <is>
          <t>content/events</t>
        </is>
      </c>
      <c r="C134" s="6" t="inlineStr">
        <is>
          <t>w_ev_536.md</t>
        </is>
      </c>
      <c r="D134" s="6" t="inlineStr">
        <is>
          <t>.md</t>
        </is>
      </c>
      <c r="E134" s="6" t="inlineStr">
        <is>
          <t>Исторический контент</t>
        </is>
      </c>
      <c r="F134" s="6" t="inlineStr">
        <is>
          <t>Событие — катастрофа</t>
        </is>
      </c>
      <c r="G134" s="6" t="inlineStr">
        <is>
          <t>Вулканическая зима 536 года</t>
        </is>
      </c>
      <c r="H134" s="6" t="inlineStr">
        <is>
          <t>Климат и катастрофы</t>
        </is>
      </c>
      <c r="I134" s="6" t="inlineStr">
        <is>
          <t>Весь мир</t>
        </is>
      </c>
      <c r="J134" s="6" t="inlineStr">
        <is>
          <t>Климат и катастрофы</t>
        </is>
      </c>
      <c r="K134" s="8" t="inlineStr">
        <is>
          <t>0536</t>
        </is>
      </c>
      <c r="L134" s="6" t="inlineStr">
        <is>
          <t>Событие — катастрофа: «Год без солнца»: неурожаи и голод от Ирландии до Китая.</t>
        </is>
      </c>
      <c r="M134" s="6" t="inlineStr">
        <is>
          <t>Да</t>
        </is>
      </c>
      <c r="N134" s="6" t="inlineStr">
        <is>
          <t>Поле «Место/География» в Markdown-карточке</t>
        </is>
      </c>
      <c r="O134" s="6" t="n">
        <v>0.7</v>
      </c>
    </row>
    <row r="135" ht="42" customHeight="1">
      <c r="A135" s="6" t="inlineStr">
        <is>
          <t>content/events/w_ev_6bn.md</t>
        </is>
      </c>
      <c r="B135" s="6" t="inlineStr">
        <is>
          <t>content/events</t>
        </is>
      </c>
      <c r="C135" s="6" t="inlineStr">
        <is>
          <t>w_ev_6bn.md</t>
        </is>
      </c>
      <c r="D135" s="6" t="inlineStr">
        <is>
          <t>.md</t>
        </is>
      </c>
      <c r="E135" s="6" t="inlineStr">
        <is>
          <t>Исторический контент</t>
        </is>
      </c>
      <c r="F135" s="6" t="inlineStr">
        <is>
          <t>Событие — событие большого масштаба</t>
        </is>
      </c>
      <c r="G135" s="6" t="inlineStr">
        <is>
          <t>Шесть миллиардов</t>
        </is>
      </c>
      <c r="H135" s="6" t="inlineStr">
        <is>
          <t>Переселения и население</t>
        </is>
      </c>
      <c r="I135" s="6" t="inlineStr">
        <is>
          <t>Весь мир</t>
        </is>
      </c>
      <c r="J135" s="6" t="inlineStr">
        <is>
          <t>Население и демография</t>
        </is>
      </c>
      <c r="K135" s="8" t="inlineStr">
        <is>
          <t>1999</t>
        </is>
      </c>
      <c r="L135" s="6" t="inlineStr">
        <is>
          <t>Событие — событие большого масштаба: За два столетия население выросло в шесть раз.</t>
        </is>
      </c>
      <c r="M135" s="6" t="inlineStr">
        <is>
          <t>Да</t>
        </is>
      </c>
      <c r="N135" s="6" t="inlineStr">
        <is>
          <t>Поле «Место/География» в Markdown-карточке</t>
        </is>
      </c>
      <c r="O135" s="6" t="n">
        <v>0.7</v>
      </c>
    </row>
    <row r="136" ht="42" customHeight="1">
      <c r="A136" s="6" t="inlineStr">
        <is>
          <t>content/events/w_ev_82ka.md</t>
        </is>
      </c>
      <c r="B136" s="6" t="inlineStr">
        <is>
          <t>content/events</t>
        </is>
      </c>
      <c r="C136" s="6" t="inlineStr">
        <is>
          <t>w_ev_82ka.md</t>
        </is>
      </c>
      <c r="D136" s="6" t="inlineStr">
        <is>
          <t>.md</t>
        </is>
      </c>
      <c r="E136" s="6" t="inlineStr">
        <is>
          <t>Исторический контент</t>
        </is>
      </c>
      <c r="F136" s="6" t="inlineStr">
        <is>
          <t>Событие — катастрофа</t>
        </is>
      </c>
      <c r="G136" s="6" t="inlineStr">
        <is>
          <t>Событие 8.2 ka</t>
        </is>
      </c>
      <c r="H136" s="6" t="inlineStr">
        <is>
          <t>Климат и катастрофы</t>
        </is>
      </c>
      <c r="I136" s="6" t="inlineStr">
        <is>
          <t>Весь мир</t>
        </is>
      </c>
      <c r="J136" s="6" t="inlineStr">
        <is>
          <t>Климат и катастрофы</t>
        </is>
      </c>
      <c r="K136" s="8" t="inlineStr">
        <is>
          <t>-6200</t>
        </is>
      </c>
      <c r="L136" s="6" t="inlineStr">
        <is>
          <t>Событие — катастрофа: Резкое похолодание после прорыва ледниковых озёр Северной Америки.</t>
        </is>
      </c>
      <c r="M136" s="6" t="inlineStr">
        <is>
          <t>Нет — путь не найден в data/index.json</t>
        </is>
      </c>
      <c r="N136" s="6" t="inlineStr">
        <is>
          <t>Поле «Место/География» в Markdown-карточке</t>
        </is>
      </c>
      <c r="O136" s="6" t="n">
        <v>0.7</v>
      </c>
    </row>
    <row r="137" ht="42" customHeight="1">
      <c r="A137" s="6" t="inlineStr">
        <is>
          <t>content/events/w_ev_acheulean.md</t>
        </is>
      </c>
      <c r="B137" s="6" t="inlineStr">
        <is>
          <t>content/events</t>
        </is>
      </c>
      <c r="C137" s="6" t="inlineStr">
        <is>
          <t>w_ev_acheulean.md</t>
        </is>
      </c>
      <c r="D137" s="6" t="inlineStr">
        <is>
          <t>.md</t>
        </is>
      </c>
      <c r="E137" s="6" t="inlineStr">
        <is>
          <t>Исторический контент</t>
        </is>
      </c>
      <c r="F137" s="6" t="inlineStr">
        <is>
          <t>Событие — керамика / технология</t>
        </is>
      </c>
      <c r="G137" s="6" t="inlineStr">
        <is>
          <t>Начало ашельской индустрии</t>
        </is>
      </c>
      <c r="H137" s="6" t="inlineStr">
        <is>
          <t>Не указано в карточке</t>
        </is>
      </c>
      <c r="I137" s="6" t="inlineStr">
        <is>
          <t>Африка</t>
        </is>
      </c>
      <c r="J137" s="6" t="inlineStr">
        <is>
          <t>Нубия, Эфиопия, Рог</t>
        </is>
      </c>
      <c r="K137" s="8" t="inlineStr">
        <is>
          <t>-1758050</t>
        </is>
      </c>
      <c r="L137" s="6" t="inlineStr">
        <is>
          <t>Событие — керамика / технология: Ранние ашельские ручные рубила известны в Африке примерно с 1,76 млн лет назад.</t>
        </is>
      </c>
      <c r="M137" s="6" t="inlineStr">
        <is>
          <t>Нет — путь не найден в data/index.json</t>
        </is>
      </c>
      <c r="N137" s="6" t="inlineStr">
        <is>
          <t>Точного места в карточке нет; показаны дорожка и макрорегион проекта</t>
        </is>
      </c>
      <c r="O137" s="6" t="n">
        <v>0.8</v>
      </c>
    </row>
    <row r="138" ht="42" customHeight="1">
      <c r="A138" s="6" t="inlineStr">
        <is>
          <t>content/events/w_ev_amerdeath.md</t>
        </is>
      </c>
      <c r="B138" s="6" t="inlineStr">
        <is>
          <t>content/events</t>
        </is>
      </c>
      <c r="C138" s="6" t="inlineStr">
        <is>
          <t>w_ev_amerdeath.md</t>
        </is>
      </c>
      <c r="D138" s="6" t="inlineStr">
        <is>
          <t>.md</t>
        </is>
      </c>
      <c r="E138" s="6" t="inlineStr">
        <is>
          <t>Исторический контент</t>
        </is>
      </c>
      <c r="F138" s="6" t="inlineStr">
        <is>
          <t>Событие — катастрофа</t>
        </is>
      </c>
      <c r="G138" s="6" t="inlineStr">
        <is>
          <t>Демографическая катастрофа Америки</t>
        </is>
      </c>
      <c r="H138" s="6" t="inlineStr">
        <is>
          <t>Переселения и население</t>
        </is>
      </c>
      <c r="I138" s="6" t="inlineStr">
        <is>
          <t>Весь мир</t>
        </is>
      </c>
      <c r="J138" s="6" t="inlineStr">
        <is>
          <t>Население и демография</t>
        </is>
      </c>
      <c r="K138" s="8" t="inlineStr">
        <is>
          <t>1520 — 1650</t>
        </is>
      </c>
      <c r="L138" s="6" t="inlineStr">
        <is>
          <t>Событие — катастрофа: Оспа, корь и грипп убивают до 90% коренного населения двух континентов.</t>
        </is>
      </c>
      <c r="M138" s="6" t="inlineStr">
        <is>
          <t>Да</t>
        </is>
      </c>
      <c r="N138" s="6" t="inlineStr">
        <is>
          <t>Поле «Место/География» в Markdown-карточке</t>
        </is>
      </c>
      <c r="O138" s="6" t="n">
        <v>0.8</v>
      </c>
    </row>
    <row r="139" ht="42" customHeight="1">
      <c r="A139" s="6" t="inlineStr">
        <is>
          <t>content/events/w_ev_america.md</t>
        </is>
      </c>
      <c r="B139" s="6" t="inlineStr">
        <is>
          <t>content/events</t>
        </is>
      </c>
      <c r="C139" s="6" t="inlineStr">
        <is>
          <t>w_ev_america.md</t>
        </is>
      </c>
      <c r="D139" s="6" t="inlineStr">
        <is>
          <t>.md</t>
        </is>
      </c>
      <c r="E139" s="6" t="inlineStr">
        <is>
          <t>Исторический контент</t>
        </is>
      </c>
      <c r="F139" s="6" t="inlineStr">
        <is>
          <t>Событие — переселение</t>
        </is>
      </c>
      <c r="G139" s="6" t="inlineStr">
        <is>
          <t>Заселение Америк: ранние свидетельства и расселение</t>
        </is>
      </c>
      <c r="H139" s="6" t="inlineStr">
        <is>
          <t>Северная и Южная Америка</t>
        </is>
      </c>
      <c r="I139" s="6" t="inlineStr">
        <is>
          <t>Весь мир</t>
        </is>
      </c>
      <c r="J139" s="6" t="inlineStr">
        <is>
          <t>Население и демография</t>
        </is>
      </c>
      <c r="K139" s="8" t="inlineStr">
        <is>
          <t>-21050 — -10050</t>
        </is>
      </c>
      <c r="L139" s="6" t="inlineStr">
        <is>
          <t>Событие — переселение: Не единичное переселение: спорные ранние следы достигают 21–23 тыс. лет, Монте-Верде — около 14,5 тыс. cal BP; затем формируются региональные традиции.</t>
        </is>
      </c>
      <c r="M139" s="6" t="inlineStr">
        <is>
          <t>Нет — путь не найден в data/index.json</t>
        </is>
      </c>
      <c r="N139" s="6" t="inlineStr">
        <is>
          <t>Поле «Место/География» в Markdown-карточке</t>
        </is>
      </c>
      <c r="O139" s="6" t="n">
        <v>2.8</v>
      </c>
    </row>
    <row r="140" ht="42" customHeight="1">
      <c r="A140" s="6" t="inlineStr">
        <is>
          <t>content/events/w_ev_australopithecus_first.md</t>
        </is>
      </c>
      <c r="B140" s="6" t="inlineStr">
        <is>
          <t>content/events</t>
        </is>
      </c>
      <c r="C140" s="6" t="inlineStr">
        <is>
          <t>w_ev_australopithecus_first.md</t>
        </is>
      </c>
      <c r="D140" s="6" t="inlineStr">
        <is>
          <t>.md</t>
        </is>
      </c>
      <c r="E140" s="6" t="inlineStr">
        <is>
          <t>Исторический контент</t>
        </is>
      </c>
      <c r="F140" s="6" t="inlineStr">
        <is>
          <t>Событие — событие большого масштаба</t>
        </is>
      </c>
      <c r="G140" s="6" t="inlineStr">
        <is>
          <t>Ранние австралопитеки</t>
        </is>
      </c>
      <c r="H140" s="6" t="inlineStr">
        <is>
          <t>Не указано в карточке</t>
        </is>
      </c>
      <c r="I140" s="6" t="inlineStr">
        <is>
          <t>Африка</t>
        </is>
      </c>
      <c r="J140" s="6" t="inlineStr">
        <is>
          <t>Нубия, Эфиопия, Рог</t>
        </is>
      </c>
      <c r="K140" s="8" t="inlineStr">
        <is>
          <t>-4198050</t>
        </is>
      </c>
      <c r="L140" s="6" t="inlineStr">
        <is>
          <t>Событие — событие большого масштаба: Australopithecus anamensis известен в Восточной Африке около 4,2 млн лет назад.</t>
        </is>
      </c>
      <c r="M140" s="6" t="inlineStr">
        <is>
          <t>Нет — путь не найден в data/index.json</t>
        </is>
      </c>
      <c r="N140" s="6" t="inlineStr">
        <is>
          <t>Точного места в карточке нет; показаны дорожка и макрорегион проекта</t>
        </is>
      </c>
      <c r="O140" s="6" t="n">
        <v>1</v>
      </c>
    </row>
    <row r="141" ht="42" customHeight="1">
      <c r="A141" s="6" t="inlineStr">
        <is>
          <t>content/events/w_ev_axial.md</t>
        </is>
      </c>
      <c r="B141" s="6" t="inlineStr">
        <is>
          <t>content/events</t>
        </is>
      </c>
      <c r="C141" s="6" t="inlineStr">
        <is>
          <t>w_ev_axial.md</t>
        </is>
      </c>
      <c r="D141" s="6" t="inlineStr">
        <is>
          <t>.md</t>
        </is>
      </c>
      <c r="E141" s="6" t="inlineStr">
        <is>
          <t>Исторический контент</t>
        </is>
      </c>
      <c r="F141" s="6" t="inlineStr">
        <is>
          <t>Событие — идея / технология</t>
        </is>
      </c>
      <c r="G141" s="6" t="inlineStr">
        <is>
          <t>Осевое время</t>
        </is>
      </c>
      <c r="H141" s="6" t="inlineStr">
        <is>
          <t>Технологии и идеи</t>
        </is>
      </c>
      <c r="I141" s="6" t="inlineStr">
        <is>
          <t>Весь мир</t>
        </is>
      </c>
      <c r="J141" s="6" t="inlineStr">
        <is>
          <t>Технологии и идеи</t>
        </is>
      </c>
      <c r="K141" s="8" t="inlineStr">
        <is>
          <t>-0600 — -0300</t>
        </is>
      </c>
      <c r="L141" s="6" t="inlineStr">
        <is>
          <t>Событие — идея / технология: Будда, Конфуций, Лао-цзы, Заратуштра, пророки Израиля и греческие философы.</t>
        </is>
      </c>
      <c r="M141" s="6" t="inlineStr">
        <is>
          <t>Да</t>
        </is>
      </c>
      <c r="N141" s="6" t="inlineStr">
        <is>
          <t>Поле «Место/География» в Markdown-карточке</t>
        </is>
      </c>
      <c r="O141" s="6" t="n">
        <v>0.8</v>
      </c>
    </row>
    <row r="142" ht="42" customHeight="1">
      <c r="A142" s="6" t="inlineStr">
        <is>
          <t>content/events/w_ev_blackdeath.md</t>
        </is>
      </c>
      <c r="B142" s="6" t="inlineStr">
        <is>
          <t>content/events</t>
        </is>
      </c>
      <c r="C142" s="6" t="inlineStr">
        <is>
          <t>w_ev_blackdeath.md</t>
        </is>
      </c>
      <c r="D142" s="6" t="inlineStr">
        <is>
          <t>.md</t>
        </is>
      </c>
      <c r="E142" s="6" t="inlineStr">
        <is>
          <t>Исторический контент</t>
        </is>
      </c>
      <c r="F142" s="6" t="inlineStr">
        <is>
          <t>Событие — катастрофа</t>
        </is>
      </c>
      <c r="G142" s="6" t="inlineStr">
        <is>
          <t>Чёрная смерть</t>
        </is>
      </c>
      <c r="H142" s="6" t="inlineStr">
        <is>
          <t>Мировые системы и войны</t>
        </is>
      </c>
      <c r="I142" s="6" t="inlineStr">
        <is>
          <t>Весь мир</t>
        </is>
      </c>
      <c r="J142" s="6" t="inlineStr">
        <is>
          <t>Мировые системы и войны</t>
        </is>
      </c>
      <c r="K142" s="8" t="inlineStr">
        <is>
          <t>1347 — 1353</t>
        </is>
      </c>
      <c r="L142" s="6" t="inlineStr">
        <is>
          <t>Событие — катастрофа: Пандемия уносит треть населения Европы и миллионы жизней в Азии и Африке.</t>
        </is>
      </c>
      <c r="M142" s="6" t="inlineStr">
        <is>
          <t>Да</t>
        </is>
      </c>
      <c r="N142" s="6" t="inlineStr">
        <is>
          <t>Поле «Место/География» в Markdown-карточке</t>
        </is>
      </c>
      <c r="O142" s="6" t="n">
        <v>0.8</v>
      </c>
    </row>
    <row r="143" ht="42" customHeight="1">
      <c r="A143" s="6" t="inlineStr">
        <is>
          <t>content/events/w_ev_cities.md</t>
        </is>
      </c>
      <c r="B143" s="6" t="inlineStr">
        <is>
          <t>content/events</t>
        </is>
      </c>
      <c r="C143" s="6" t="inlineStr">
        <is>
          <t>w_ev_cities.md</t>
        </is>
      </c>
      <c r="D143" s="6" t="inlineStr">
        <is>
          <t>.md</t>
        </is>
      </c>
      <c r="E143" s="6" t="inlineStr">
        <is>
          <t>Исторический контент</t>
        </is>
      </c>
      <c r="F143" s="6" t="inlineStr">
        <is>
          <t>Событие — идея / технология</t>
        </is>
      </c>
      <c r="G143" s="6" t="inlineStr">
        <is>
          <t>Первые города</t>
        </is>
      </c>
      <c r="H143" s="6" t="inlineStr">
        <is>
          <t>Технологии и идеи</t>
        </is>
      </c>
      <c r="I143" s="6" t="inlineStr">
        <is>
          <t>Весь мир</t>
        </is>
      </c>
      <c r="J143" s="6" t="inlineStr">
        <is>
          <t>Технологии и идеи</t>
        </is>
      </c>
      <c r="K143" s="8" t="inlineStr">
        <is>
          <t>-3700</t>
        </is>
      </c>
      <c r="L143" s="6" t="inlineStr">
        <is>
          <t>Событие — идея / технология: Урук, Хамукар, Мохенджо-Даро: десятки тысяч людей в одном поселении.</t>
        </is>
      </c>
      <c r="M143" s="6" t="inlineStr">
        <is>
          <t>Да</t>
        </is>
      </c>
      <c r="N143" s="6" t="inlineStr">
        <is>
          <t>Поле «Место/География» в Markdown-карточке</t>
        </is>
      </c>
      <c r="O143" s="6" t="n">
        <v>0.7</v>
      </c>
    </row>
    <row r="144" ht="42" customHeight="1">
      <c r="A144" s="6" t="inlineStr">
        <is>
          <t>content/events/w_ev_cuba.md</t>
        </is>
      </c>
      <c r="B144" s="6" t="inlineStr">
        <is>
          <t>content/events</t>
        </is>
      </c>
      <c r="C144" s="6" t="inlineStr">
        <is>
          <t>w_ev_cuba.md</t>
        </is>
      </c>
      <c r="D144" s="6" t="inlineStr">
        <is>
          <t>.md</t>
        </is>
      </c>
      <c r="E144" s="6" t="inlineStr">
        <is>
          <t>Исторический контент</t>
        </is>
      </c>
      <c r="F144" s="6" t="inlineStr">
        <is>
          <t>Событие — событие большого масштаба</t>
        </is>
      </c>
      <c r="G144" s="6" t="inlineStr">
        <is>
          <t>Карибский кризис</t>
        </is>
      </c>
      <c r="H144" s="6" t="inlineStr">
        <is>
          <t>Мировые системы и войны</t>
        </is>
      </c>
      <c r="I144" s="6" t="inlineStr">
        <is>
          <t>Весь мир</t>
        </is>
      </c>
      <c r="J144" s="6" t="inlineStr">
        <is>
          <t>Мировые системы и войны</t>
        </is>
      </c>
      <c r="K144" s="8" t="inlineStr">
        <is>
          <t>1962</t>
        </is>
      </c>
      <c r="L144" s="6" t="inlineStr">
        <is>
          <t>Событие — событие большого масштаба: Мир ближе всего подошёл к ядерной войне.</t>
        </is>
      </c>
      <c r="M144" s="6" t="inlineStr">
        <is>
          <t>Да</t>
        </is>
      </c>
      <c r="N144" s="6" t="inlineStr">
        <is>
          <t>Поле «Место/География» в Markdown-карточке</t>
        </is>
      </c>
      <c r="O144" s="6" t="n">
        <v>0.7</v>
      </c>
    </row>
    <row r="145" ht="42" customHeight="1">
      <c r="A145" s="6" t="inlineStr">
        <is>
          <t>content/events/w_ev_decol.md</t>
        </is>
      </c>
      <c r="B145" s="6" t="inlineStr">
        <is>
          <t>content/events</t>
        </is>
      </c>
      <c r="C145" s="6" t="inlineStr">
        <is>
          <t>w_ev_decol.md</t>
        </is>
      </c>
      <c r="D145" s="6" t="inlineStr">
        <is>
          <t>.md</t>
        </is>
      </c>
      <c r="E145" s="6" t="inlineStr">
        <is>
          <t>Исторический контент</t>
        </is>
      </c>
      <c r="F145" s="6" t="inlineStr">
        <is>
          <t>Событие — революция</t>
        </is>
      </c>
      <c r="G145" s="6" t="inlineStr">
        <is>
          <t>Деколонизация</t>
        </is>
      </c>
      <c r="H145" s="6" t="inlineStr">
        <is>
          <t>Мировые системы и войны</t>
        </is>
      </c>
      <c r="I145" s="6" t="inlineStr">
        <is>
          <t>Весь мир</t>
        </is>
      </c>
      <c r="J145" s="6" t="inlineStr">
        <is>
          <t>Мировые системы и войны</t>
        </is>
      </c>
      <c r="K145" s="8" t="inlineStr">
        <is>
          <t>1945 — 1975</t>
        </is>
      </c>
      <c r="L145" s="6" t="inlineStr">
        <is>
          <t>Событие — революция: За три десятилетия на карте появляются десятки независимых государств.</t>
        </is>
      </c>
      <c r="M145" s="6" t="inlineStr">
        <is>
          <t>Да</t>
        </is>
      </c>
      <c r="N145" s="6" t="inlineStr">
        <is>
          <t>Поле «Место/География» в Markdown-карточке</t>
        </is>
      </c>
      <c r="O145" s="6" t="n">
        <v>0.8</v>
      </c>
    </row>
    <row r="146" ht="42" customHeight="1">
      <c r="A146" s="6" t="inlineStr">
        <is>
          <t>content/events/w_ev_depression.md</t>
        </is>
      </c>
      <c r="B146" s="6" t="inlineStr">
        <is>
          <t>content/events</t>
        </is>
      </c>
      <c r="C146" s="6" t="inlineStr">
        <is>
          <t>w_ev_depression.md</t>
        </is>
      </c>
      <c r="D146" s="6" t="inlineStr">
        <is>
          <t>.md</t>
        </is>
      </c>
      <c r="E146" s="6" t="inlineStr">
        <is>
          <t>Исторический контент</t>
        </is>
      </c>
      <c r="F146" s="6" t="inlineStr">
        <is>
          <t>Событие — событие большого масштаба</t>
        </is>
      </c>
      <c r="G146" s="6" t="inlineStr">
        <is>
          <t>Великая депрессия</t>
        </is>
      </c>
      <c r="H146" s="6" t="inlineStr">
        <is>
          <t>Мировые системы и войны</t>
        </is>
      </c>
      <c r="I146" s="6" t="inlineStr">
        <is>
          <t>Весь мир</t>
        </is>
      </c>
      <c r="J146" s="6" t="inlineStr">
        <is>
          <t>Мировые системы и войны</t>
        </is>
      </c>
      <c r="K146" s="8" t="inlineStr">
        <is>
          <t>1929 — 1939</t>
        </is>
      </c>
      <c r="L146" s="6" t="inlineStr">
        <is>
          <t>Событие — событие большого масштаба: Мировой экономический кризис, изменивший политику десятков стран.</t>
        </is>
      </c>
      <c r="M146" s="6" t="inlineStr">
        <is>
          <t>Да</t>
        </is>
      </c>
      <c r="N146" s="6" t="inlineStr">
        <is>
          <t>Поле «Место/География» в Markdown-карточке</t>
        </is>
      </c>
      <c r="O146" s="6" t="n">
        <v>0.8</v>
      </c>
    </row>
    <row r="147" ht="42" customHeight="1">
      <c r="A147" s="6" t="inlineStr">
        <is>
          <t>content/events/w_ev_dmanisi.md</t>
        </is>
      </c>
      <c r="B147" s="6" t="inlineStr">
        <is>
          <t>content/events</t>
        </is>
      </c>
      <c r="C147" s="6" t="inlineStr">
        <is>
          <t>w_ev_dmanisi.md</t>
        </is>
      </c>
      <c r="D147" s="6" t="inlineStr">
        <is>
          <t>.md</t>
        </is>
      </c>
      <c r="E147" s="6" t="inlineStr">
        <is>
          <t>Исторический контент</t>
        </is>
      </c>
      <c r="F147" s="6" t="inlineStr">
        <is>
          <t>Событие — переселение</t>
        </is>
      </c>
      <c r="G147" s="6" t="inlineStr">
        <is>
          <t>Гоминины в Дманиси</t>
        </is>
      </c>
      <c r="H147" s="6" t="inlineStr">
        <is>
          <t>Не указано в карточке</t>
        </is>
      </c>
      <c r="I147" s="6" t="inlineStr">
        <is>
          <t>Ближний Восток</t>
        </is>
      </c>
      <c r="J147" s="6" t="inlineStr">
        <is>
          <t>Анатолия и Кавказ</t>
        </is>
      </c>
      <c r="K147" s="8" t="inlineStr">
        <is>
          <t>-1798050</t>
        </is>
      </c>
      <c r="L147" s="6" t="inlineStr">
        <is>
          <t>Событие — переселение: Находки из Дманиси в Грузии — одни из древнейших хорошо датированных свидетельств гоминин за пределами Африки.</t>
        </is>
      </c>
      <c r="M147" s="6" t="inlineStr">
        <is>
          <t>Нет — путь не найден в data/index.json</t>
        </is>
      </c>
      <c r="N147" s="6" t="inlineStr">
        <is>
          <t>Точного места в карточке нет; показаны дорожка и макрорегион проекта</t>
        </is>
      </c>
      <c r="O147" s="6" t="n">
        <v>0.8</v>
      </c>
    </row>
    <row r="148" ht="42" customHeight="1">
      <c r="A148" s="6" t="inlineStr">
        <is>
          <t>content/events/w_ev_doggerland.md</t>
        </is>
      </c>
      <c r="B148" s="6" t="inlineStr">
        <is>
          <t>content/events</t>
        </is>
      </c>
      <c r="C148" s="6" t="inlineStr">
        <is>
          <t>w_ev_doggerland.md</t>
        </is>
      </c>
      <c r="D148" s="6" t="inlineStr">
        <is>
          <t>.md</t>
        </is>
      </c>
      <c r="E148" s="6" t="inlineStr">
        <is>
          <t>Исторический контент</t>
        </is>
      </c>
      <c r="F148" s="6" t="inlineStr">
        <is>
          <t>Событие — катастрофа</t>
        </is>
      </c>
      <c r="G148" s="6" t="inlineStr">
        <is>
          <t>Затопление Доггерленда и Берингии</t>
        </is>
      </c>
      <c r="H148" s="6" t="inlineStr">
        <is>
          <t>Климат и катастрофы</t>
        </is>
      </c>
      <c r="I148" s="6" t="inlineStr">
        <is>
          <t>Весь мир</t>
        </is>
      </c>
      <c r="J148" s="6" t="inlineStr">
        <is>
          <t>Климат и катастрофы</t>
        </is>
      </c>
      <c r="K148" s="8" t="inlineStr">
        <is>
          <t>-6200</t>
        </is>
      </c>
      <c r="L148" s="6" t="inlineStr">
        <is>
          <t>Событие — катастрофа: Подъём океана отрезает Британию от материка, а Азию от Америки.</t>
        </is>
      </c>
      <c r="M148" s="6" t="inlineStr">
        <is>
          <t>Нет — путь не найден в data/index.json</t>
        </is>
      </c>
      <c r="N148" s="6" t="inlineStr">
        <is>
          <t>Поле «Место/География» в Markdown-карточке</t>
        </is>
      </c>
      <c r="O148" s="6" t="n">
        <v>0.8</v>
      </c>
    </row>
    <row r="149" ht="42" customHeight="1">
      <c r="A149" s="6" t="inlineStr">
        <is>
          <t>content/events/w_ev_domestic.md</t>
        </is>
      </c>
      <c r="B149" s="6" t="inlineStr">
        <is>
          <t>content/events</t>
        </is>
      </c>
      <c r="C149" s="6" t="inlineStr">
        <is>
          <t>w_ev_domestic.md</t>
        </is>
      </c>
      <c r="D149" s="6" t="inlineStr">
        <is>
          <t>.md</t>
        </is>
      </c>
      <c r="E149" s="6" t="inlineStr">
        <is>
          <t>Исторический контент</t>
        </is>
      </c>
      <c r="F149" s="6" t="inlineStr">
        <is>
          <t>Событие — керамика / технология</t>
        </is>
      </c>
      <c r="G149" s="6" t="inlineStr">
        <is>
          <t>Одомашнивание животных</t>
        </is>
      </c>
      <c r="H149" s="6" t="inlineStr">
        <is>
          <t>Переселения и население</t>
        </is>
      </c>
      <c r="I149" s="6" t="inlineStr">
        <is>
          <t>Весь мир</t>
        </is>
      </c>
      <c r="J149" s="6" t="inlineStr">
        <is>
          <t>Население и демография</t>
        </is>
      </c>
      <c r="K149" s="8" t="inlineStr">
        <is>
          <t>-8500 — -3500</t>
        </is>
      </c>
      <c r="L149" s="6" t="inlineStr">
        <is>
          <t>Событие — керамика / технология: Овца, коза, свинья, корова, позже лошадь и лама меняют хозяйство и войну.</t>
        </is>
      </c>
      <c r="M149" s="6" t="inlineStr">
        <is>
          <t>Нет — путь не найден в data/index.json</t>
        </is>
      </c>
      <c r="N149" s="6" t="inlineStr">
        <is>
          <t>Поле «Место/География» в Markdown-карточке</t>
        </is>
      </c>
      <c r="O149" s="6" t="n">
        <v>0.8</v>
      </c>
    </row>
    <row r="150" ht="42" customHeight="1">
      <c r="A150" s="6" t="inlineStr">
        <is>
          <t>content/events/w_ev_dryas.md</t>
        </is>
      </c>
      <c r="B150" s="6" t="inlineStr">
        <is>
          <t>content/events</t>
        </is>
      </c>
      <c r="C150" s="6" t="inlineStr">
        <is>
          <t>w_ev_dryas.md</t>
        </is>
      </c>
      <c r="D150" s="6" t="inlineStr">
        <is>
          <t>.md</t>
        </is>
      </c>
      <c r="E150" s="6" t="inlineStr">
        <is>
          <t>Исторический контент</t>
        </is>
      </c>
      <c r="F150" s="6" t="inlineStr">
        <is>
          <t>Событие — катастрофа</t>
        </is>
      </c>
      <c r="G150" s="6" t="inlineStr">
        <is>
          <t>Начало позднего дриаса</t>
        </is>
      </c>
      <c r="H150" s="6" t="inlineStr">
        <is>
          <t>климат и катастрофы</t>
        </is>
      </c>
      <c r="I150" s="6" t="inlineStr">
        <is>
          <t>Весь мир</t>
        </is>
      </c>
      <c r="J150" s="6" t="inlineStr">
        <is>
          <t>Климат и катастрофы</t>
        </is>
      </c>
      <c r="K150" s="8" t="inlineStr">
        <is>
          <t>-10950</t>
        </is>
      </c>
      <c r="L150" s="6" t="inlineStr">
        <is>
          <t>Событие — катастрофа: Около 12 900 лет назад быстрое похолодание прервало потепление; его влияние и выраженность различались по регионам.</t>
        </is>
      </c>
      <c r="M150" s="6" t="inlineStr">
        <is>
          <t>Нет — путь не найден в data/index.json</t>
        </is>
      </c>
      <c r="N150" s="6" t="inlineStr">
        <is>
          <t>Поле «Место/География» в Markdown-карточке</t>
        </is>
      </c>
      <c r="O150" s="6" t="n">
        <v>1.9</v>
      </c>
    </row>
    <row r="151" ht="42" customHeight="1">
      <c r="A151" s="6" t="inlineStr">
        <is>
          <t>content/events/w_ev_electric.md</t>
        </is>
      </c>
      <c r="B151" s="6" t="inlineStr">
        <is>
          <t>content/events</t>
        </is>
      </c>
      <c r="C151" s="6" t="inlineStr">
        <is>
          <t>w_ev_electric.md</t>
        </is>
      </c>
      <c r="D151" s="6" t="inlineStr">
        <is>
          <t>.md</t>
        </is>
      </c>
      <c r="E151" s="6" t="inlineStr">
        <is>
          <t>Исторический контент</t>
        </is>
      </c>
      <c r="F151" s="6" t="inlineStr">
        <is>
          <t>Событие — металлургия</t>
        </is>
      </c>
      <c r="G151" s="6" t="inlineStr">
        <is>
          <t>Вторая промышленная революция</t>
        </is>
      </c>
      <c r="H151" s="6" t="inlineStr">
        <is>
          <t>Технологии и идеи</t>
        </is>
      </c>
      <c r="I151" s="6" t="inlineStr">
        <is>
          <t>Весь мир</t>
        </is>
      </c>
      <c r="J151" s="6" t="inlineStr">
        <is>
          <t>Технологии и идеи</t>
        </is>
      </c>
      <c r="K151" s="8" t="inlineStr">
        <is>
          <t>1880</t>
        </is>
      </c>
      <c r="L151" s="6" t="inlineStr">
        <is>
          <t>Событие — металлургия: Электричество, химия, двигатель внутреннего сгорания, конвейер.</t>
        </is>
      </c>
      <c r="M151" s="6" t="inlineStr">
        <is>
          <t>Да</t>
        </is>
      </c>
      <c r="N151" s="6" t="inlineStr">
        <is>
          <t>Поле «Место/География» в Markdown-карточке</t>
        </is>
      </c>
      <c r="O151" s="6" t="n">
        <v>0.7</v>
      </c>
    </row>
    <row r="152" ht="42" customHeight="1">
      <c r="A152" s="6" t="inlineStr">
        <is>
          <t>content/events/w_ev_erectus.md</t>
        </is>
      </c>
      <c r="B152" s="6" t="inlineStr">
        <is>
          <t>content/events</t>
        </is>
      </c>
      <c r="C152" s="6" t="inlineStr">
        <is>
          <t>w_ev_erectus.md</t>
        </is>
      </c>
      <c r="D152" s="6" t="inlineStr">
        <is>
          <t>.md</t>
        </is>
      </c>
      <c r="E152" s="6" t="inlineStr">
        <is>
          <t>Исторический контент</t>
        </is>
      </c>
      <c r="F152" s="6" t="inlineStr">
        <is>
          <t>Событие — событие большого масштаба</t>
        </is>
      </c>
      <c r="G152" s="6" t="inlineStr">
        <is>
          <t>Появление Homo erectus в Африке</t>
        </is>
      </c>
      <c r="H152" s="6" t="inlineStr">
        <is>
          <t>Не указано в карточке</t>
        </is>
      </c>
      <c r="I152" s="6" t="inlineStr">
        <is>
          <t>Африка</t>
        </is>
      </c>
      <c r="J152" s="6" t="inlineStr">
        <is>
          <t>Нубия, Эфиопия, Рог</t>
        </is>
      </c>
      <c r="K152" s="8" t="inlineStr">
        <is>
          <t>-1888050</t>
        </is>
      </c>
      <c r="L152" s="6" t="inlineStr">
        <is>
          <t>Событие — событие большого масштаба: Ранний Homo erectus появляется около 1,9 млн лет назад и позднее распространяется за пределы Африки.</t>
        </is>
      </c>
      <c r="M152" s="6" t="inlineStr">
        <is>
          <t>Нет — путь не найден в data/index.json</t>
        </is>
      </c>
      <c r="N152" s="6" t="inlineStr">
        <is>
          <t>Точного места в карточке нет; показаны дорожка и макрорегион проекта</t>
        </is>
      </c>
      <c r="O152" s="6" t="n">
        <v>0.8</v>
      </c>
    </row>
    <row r="153" ht="42" customHeight="1">
      <c r="A153" s="6" t="inlineStr">
        <is>
          <t>content/events/w_ev_europe_hominin.md</t>
        </is>
      </c>
      <c r="B153" s="6" t="inlineStr">
        <is>
          <t>content/events</t>
        </is>
      </c>
      <c r="C153" s="6" t="inlineStr">
        <is>
          <t>w_ev_europe_hominin.md</t>
        </is>
      </c>
      <c r="D153" s="6" t="inlineStr">
        <is>
          <t>.md</t>
        </is>
      </c>
      <c r="E153" s="6" t="inlineStr">
        <is>
          <t>Исторический контент</t>
        </is>
      </c>
      <c r="F153" s="6" t="inlineStr">
        <is>
          <t>Событие — переселение</t>
        </is>
      </c>
      <c r="G153" s="6" t="inlineStr">
        <is>
          <t>Древнейшие свидетельства Homo в Европе</t>
        </is>
      </c>
      <c r="H153" s="6" t="inlineStr">
        <is>
          <t>Не указано в карточке</t>
        </is>
      </c>
      <c r="I153" s="6" t="inlineStr">
        <is>
          <t>Европа</t>
        </is>
      </c>
      <c r="J153" s="6" t="inlineStr">
        <is>
          <t>Галлия и Иберия</t>
        </is>
      </c>
      <c r="K153" s="8" t="inlineStr">
        <is>
          <t>-1398050</t>
        </is>
      </c>
      <c r="L153" s="6" t="inlineStr">
        <is>
          <t>Событие — переселение: К раннему плейстоцену относятся находки гоминин на Пиренейском полуострове; точный возраст первых появлений уточняется.</t>
        </is>
      </c>
      <c r="M153" s="6" t="inlineStr">
        <is>
          <t>Нет — путь не найден в data/index.json</t>
        </is>
      </c>
      <c r="N153" s="6" t="inlineStr">
        <is>
          <t>Точного места в карточке нет; показаны дорожка и макрорегион проекта</t>
        </is>
      </c>
      <c r="O153" s="6" t="n">
        <v>1</v>
      </c>
    </row>
    <row r="154" ht="42" customHeight="1">
      <c r="A154" s="6" t="inlineStr">
        <is>
          <t>content/events/w_ev_flu.md</t>
        </is>
      </c>
      <c r="B154" s="6" t="inlineStr">
        <is>
          <t>content/events</t>
        </is>
      </c>
      <c r="C154" s="6" t="inlineStr">
        <is>
          <t>w_ev_flu.md</t>
        </is>
      </c>
      <c r="D154" s="6" t="inlineStr">
        <is>
          <t>.md</t>
        </is>
      </c>
      <c r="E154" s="6" t="inlineStr">
        <is>
          <t>Исторический контент</t>
        </is>
      </c>
      <c r="F154" s="6" t="inlineStr">
        <is>
          <t>Событие — катастрофа</t>
        </is>
      </c>
      <c r="G154" s="6" t="inlineStr">
        <is>
          <t>Пандемия «испанки»</t>
        </is>
      </c>
      <c r="H154" s="6" t="inlineStr">
        <is>
          <t>Мировые системы и войны</t>
        </is>
      </c>
      <c r="I154" s="6" t="inlineStr">
        <is>
          <t>Весь мир</t>
        </is>
      </c>
      <c r="J154" s="6" t="inlineStr">
        <is>
          <t>Мировые системы и войны</t>
        </is>
      </c>
      <c r="K154" s="8" t="inlineStr">
        <is>
          <t>1918 — 1920</t>
        </is>
      </c>
      <c r="L154" s="6" t="inlineStr">
        <is>
          <t>Событие — катастрофа: 50—100 млн умерших — больше, чем на фронтах мировой войны.</t>
        </is>
      </c>
      <c r="M154" s="6" t="inlineStr">
        <is>
          <t>Да</t>
        </is>
      </c>
      <c r="N154" s="6" t="inlineStr">
        <is>
          <t>Поле «Место/География» в Markdown-карточке</t>
        </is>
      </c>
      <c r="O154" s="6" t="n">
        <v>0.7</v>
      </c>
    </row>
    <row r="155" ht="42" customHeight="1">
      <c r="A155" s="6" t="inlineStr">
        <is>
          <t>content/events/w_ev_green.md</t>
        </is>
      </c>
      <c r="B155" s="6" t="inlineStr">
        <is>
          <t>content/events</t>
        </is>
      </c>
      <c r="C155" s="6" t="inlineStr">
        <is>
          <t>w_ev_green.md</t>
        </is>
      </c>
      <c r="D155" s="6" t="inlineStr">
        <is>
          <t>.md</t>
        </is>
      </c>
      <c r="E155" s="6" t="inlineStr">
        <is>
          <t>Исторический контент</t>
        </is>
      </c>
      <c r="F155" s="6" t="inlineStr">
        <is>
          <t>Событие — событие большого масштаба</t>
        </is>
      </c>
      <c r="G155" s="6" t="inlineStr">
        <is>
          <t>Зелёная революция</t>
        </is>
      </c>
      <c r="H155" s="6" t="inlineStr">
        <is>
          <t>Технологии и идеи</t>
        </is>
      </c>
      <c r="I155" s="6" t="inlineStr">
        <is>
          <t>Весь мир</t>
        </is>
      </c>
      <c r="J155" s="6" t="inlineStr">
        <is>
          <t>Технологии и идеи</t>
        </is>
      </c>
      <c r="K155" s="8" t="inlineStr">
        <is>
          <t>1960</t>
        </is>
      </c>
      <c r="L155" s="6" t="inlineStr">
        <is>
          <t>Событие — событие большого масштаба: Новые сорта, удобрения и ирригация предотвращают массовый голод в Азии.</t>
        </is>
      </c>
      <c r="M155" s="6" t="inlineStr">
        <is>
          <t>Да</t>
        </is>
      </c>
      <c r="N155" s="6" t="inlineStr">
        <is>
          <t>Поле «Место/География» в Markdown-карточке</t>
        </is>
      </c>
      <c r="O155" s="6" t="n">
        <v>0.8</v>
      </c>
    </row>
    <row r="156" ht="42" customHeight="1">
      <c r="A156" s="6" t="inlineStr">
        <is>
          <t>content/events/w_ev_green_sahara.md</t>
        </is>
      </c>
      <c r="B156" s="6" t="inlineStr">
        <is>
          <t>content/events</t>
        </is>
      </c>
      <c r="C156" s="6" t="inlineStr">
        <is>
          <t>w_ev_green_sahara.md</t>
        </is>
      </c>
      <c r="D156" s="6" t="inlineStr">
        <is>
          <t>.md</t>
        </is>
      </c>
      <c r="E156" s="6" t="inlineStr">
        <is>
          <t>Исторический контент</t>
        </is>
      </c>
      <c r="F156" s="6" t="inlineStr">
        <is>
          <t>Событие — катастрофа</t>
        </is>
      </c>
      <c r="G156" s="6" t="inlineStr">
        <is>
          <t>Конец Зелёной Сахары</t>
        </is>
      </c>
      <c r="H156" s="6" t="inlineStr">
        <is>
          <t>Климат и катастрофы</t>
        </is>
      </c>
      <c r="I156" s="6" t="inlineStr">
        <is>
          <t>Весь мир</t>
        </is>
      </c>
      <c r="J156" s="6" t="inlineStr">
        <is>
          <t>Климат и катастрофы</t>
        </is>
      </c>
      <c r="K156" s="8" t="inlineStr">
        <is>
          <t>-3500</t>
        </is>
      </c>
      <c r="L156" s="6" t="inlineStr">
        <is>
          <t>Событие — катастрофа: Сахара превращается в пустыню, население уходит к Нилу и в Сахель.</t>
        </is>
      </c>
      <c r="M156" s="6" t="inlineStr">
        <is>
          <t>Да</t>
        </is>
      </c>
      <c r="N156" s="6" t="inlineStr">
        <is>
          <t>Поле «Место/География» в Markdown-карточке</t>
        </is>
      </c>
      <c r="O156" s="6" t="n">
        <v>0.7</v>
      </c>
    </row>
    <row r="157" ht="42" customHeight="1">
      <c r="A157" s="6" t="inlineStr">
        <is>
          <t>content/events/w_ev_holocene.md</t>
        </is>
      </c>
      <c r="B157" s="6" t="inlineStr">
        <is>
          <t>content/events</t>
        </is>
      </c>
      <c r="C157" s="6" t="inlineStr">
        <is>
          <t>w_ev_holocene.md</t>
        </is>
      </c>
      <c r="D157" s="6" t="inlineStr">
        <is>
          <t>.md</t>
        </is>
      </c>
      <c r="E157" s="6" t="inlineStr">
        <is>
          <t>Исторический контент</t>
        </is>
      </c>
      <c r="F157" s="6" t="inlineStr">
        <is>
          <t>Событие — событие большого масштаба</t>
        </is>
      </c>
      <c r="G157" s="6" t="inlineStr">
        <is>
          <t>Начало голоцена</t>
        </is>
      </c>
      <c r="H157" s="6" t="inlineStr">
        <is>
          <t>климат и катастрофы</t>
        </is>
      </c>
      <c r="I157" s="6" t="inlineStr">
        <is>
          <t>Весь мир</t>
        </is>
      </c>
      <c r="J157" s="6" t="inlineStr">
        <is>
          <t>Климат и катастрофы</t>
        </is>
      </c>
      <c r="K157" s="8" t="inlineStr">
        <is>
          <t>-9700</t>
        </is>
      </c>
      <c r="L157" s="6" t="inlineStr">
        <is>
          <t>Событие — событие большого масштаба: Формальная граница голоцена — около 11 700 лет до 2000 г. (≈11 650 лет BP от 1950 г.); климатические изменения шли неравномерно.</t>
        </is>
      </c>
      <c r="M157" s="6" t="inlineStr">
        <is>
          <t>Нет — путь не найден в data/index.json</t>
        </is>
      </c>
      <c r="N157" s="6" t="inlineStr">
        <is>
          <t>Поле «Место/География» в Markdown-карточке</t>
        </is>
      </c>
      <c r="O157" s="6" t="n">
        <v>2.1</v>
      </c>
    </row>
    <row r="158" ht="42" customHeight="1">
      <c r="A158" s="6" t="inlineStr">
        <is>
          <t>content/events/w_ev_horse.md</t>
        </is>
      </c>
      <c r="B158" s="6" t="inlineStr">
        <is>
          <t>content/events</t>
        </is>
      </c>
      <c r="C158" s="6" t="inlineStr">
        <is>
          <t>w_ev_horse.md</t>
        </is>
      </c>
      <c r="D158" s="6" t="inlineStr">
        <is>
          <t>.md</t>
        </is>
      </c>
      <c r="E158" s="6" t="inlineStr">
        <is>
          <t>Исторический контент</t>
        </is>
      </c>
      <c r="F158" s="6" t="inlineStr">
        <is>
          <t>Событие — переселение</t>
        </is>
      </c>
      <c r="G158" s="6" t="inlineStr">
        <is>
          <t>Одомашнивание лошади</t>
        </is>
      </c>
      <c r="H158" s="6" t="inlineStr">
        <is>
          <t>Переселения и население</t>
        </is>
      </c>
      <c r="I158" s="6" t="inlineStr">
        <is>
          <t>Весь мир</t>
        </is>
      </c>
      <c r="J158" s="6" t="inlineStr">
        <is>
          <t>Население и демография</t>
        </is>
      </c>
      <c r="K158" s="8" t="inlineStr">
        <is>
          <t>-3500</t>
        </is>
      </c>
      <c r="L158" s="6" t="inlineStr">
        <is>
          <t>Событие — переселение: Степь получает скорость: всадники и колесницы меняют историю Евразии.</t>
        </is>
      </c>
      <c r="M158" s="6" t="inlineStr">
        <is>
          <t>Да</t>
        </is>
      </c>
      <c r="N158" s="6" t="inlineStr">
        <is>
          <t>Поле «Место/География» в Markdown-карточке</t>
        </is>
      </c>
      <c r="O158" s="6" t="n">
        <v>0.8</v>
      </c>
    </row>
    <row r="159" ht="42" customHeight="1">
      <c r="A159" s="6" t="inlineStr">
        <is>
          <t>content/events/w_ev_huayna.md</t>
        </is>
      </c>
      <c r="B159" s="6" t="inlineStr">
        <is>
          <t>content/events</t>
        </is>
      </c>
      <c r="C159" s="6" t="inlineStr">
        <is>
          <t>w_ev_huayna.md</t>
        </is>
      </c>
      <c r="D159" s="6" t="inlineStr">
        <is>
          <t>.md</t>
        </is>
      </c>
      <c r="E159" s="6" t="inlineStr">
        <is>
          <t>Исторический контент</t>
        </is>
      </c>
      <c r="F159" s="6" t="inlineStr">
        <is>
          <t>Событие — катастрофа</t>
        </is>
      </c>
      <c r="G159" s="6" t="inlineStr">
        <is>
          <t>Извержение Уайнапутины</t>
        </is>
      </c>
      <c r="H159" s="6" t="inlineStr">
        <is>
          <t>Климат и катастрофы</t>
        </is>
      </c>
      <c r="I159" s="6" t="inlineStr">
        <is>
          <t>Весь мир</t>
        </is>
      </c>
      <c r="J159" s="6" t="inlineStr">
        <is>
          <t>Климат и катастрофы</t>
        </is>
      </c>
      <c r="K159" s="8" t="inlineStr">
        <is>
          <t>1600</t>
        </is>
      </c>
      <c r="L159" s="6" t="inlineStr">
        <is>
          <t>Событие — катастрофа: Холодные годы и Великий голод в России 1601—1603 годов.</t>
        </is>
      </c>
      <c r="M159" s="6" t="inlineStr">
        <is>
          <t>Да</t>
        </is>
      </c>
      <c r="N159" s="6" t="inlineStr">
        <is>
          <t>Поле «Место/География» в Markdown-карточке</t>
        </is>
      </c>
      <c r="O159" s="6" t="n">
        <v>0.7</v>
      </c>
    </row>
    <row r="160" ht="42" customHeight="1">
      <c r="A160" s="6" t="inlineStr">
        <is>
          <t>content/events/w_ev_internet.md</t>
        </is>
      </c>
      <c r="B160" s="6" t="inlineStr">
        <is>
          <t>content/events</t>
        </is>
      </c>
      <c r="C160" s="6" t="inlineStr">
        <is>
          <t>w_ev_internet.md</t>
        </is>
      </c>
      <c r="D160" s="6" t="inlineStr">
        <is>
          <t>.md</t>
        </is>
      </c>
      <c r="E160" s="6" t="inlineStr">
        <is>
          <t>Исторический контент</t>
        </is>
      </c>
      <c r="F160" s="6" t="inlineStr">
        <is>
          <t>Событие — событие большого масштаба</t>
        </is>
      </c>
      <c r="G160" s="6" t="inlineStr">
        <is>
          <t>Интернет</t>
        </is>
      </c>
      <c r="H160" s="6" t="inlineStr">
        <is>
          <t>Технологии и идеи</t>
        </is>
      </c>
      <c r="I160" s="6" t="inlineStr">
        <is>
          <t>Весь мир</t>
        </is>
      </c>
      <c r="J160" s="6" t="inlineStr">
        <is>
          <t>Технологии и идеи</t>
        </is>
      </c>
      <c r="K160" s="8" t="inlineStr">
        <is>
          <t>1991</t>
        </is>
      </c>
      <c r="L160" s="6" t="inlineStr">
        <is>
          <t>Событие — событие большого масштаба: Всемирная паутина связывает планету в единое информационное пространство.</t>
        </is>
      </c>
      <c r="M160" s="6" t="inlineStr">
        <is>
          <t>Да</t>
        </is>
      </c>
      <c r="N160" s="6" t="inlineStr">
        <is>
          <t>Поле «Место/География» в Markdown-карточке</t>
        </is>
      </c>
      <c r="O160" s="6" t="n">
        <v>0.7</v>
      </c>
    </row>
    <row r="161" ht="42" customHeight="1">
      <c r="A161" s="6" t="inlineStr">
        <is>
          <t>content/events/w_ev_justinian.md</t>
        </is>
      </c>
      <c r="B161" s="6" t="inlineStr">
        <is>
          <t>content/events</t>
        </is>
      </c>
      <c r="C161" s="6" t="inlineStr">
        <is>
          <t>w_ev_justinian.md</t>
        </is>
      </c>
      <c r="D161" s="6" t="inlineStr">
        <is>
          <t>.md</t>
        </is>
      </c>
      <c r="E161" s="6" t="inlineStr">
        <is>
          <t>Исторический контент</t>
        </is>
      </c>
      <c r="F161" s="6" t="inlineStr">
        <is>
          <t>Событие — катастрофа</t>
        </is>
      </c>
      <c r="G161" s="6" t="inlineStr">
        <is>
          <t>Юстинианова чума</t>
        </is>
      </c>
      <c r="H161" s="6" t="inlineStr">
        <is>
          <t>Мировые системы и войны</t>
        </is>
      </c>
      <c r="I161" s="6" t="inlineStr">
        <is>
          <t>Весь мир</t>
        </is>
      </c>
      <c r="J161" s="6" t="inlineStr">
        <is>
          <t>Мировые системы и войны</t>
        </is>
      </c>
      <c r="K161" s="8" t="inlineStr">
        <is>
          <t>0541 — 0750</t>
        </is>
      </c>
      <c r="L161" s="6" t="inlineStr">
        <is>
          <t>Событие — катастрофа: Первая пандемия чумы: до 25 млн погибших в Средиземноморье и на Ближнем Востоке.</t>
        </is>
      </c>
      <c r="M161" s="6" t="inlineStr">
        <is>
          <t>Да</t>
        </is>
      </c>
      <c r="N161" s="6" t="inlineStr">
        <is>
          <t>Поле «Место/География» в Markdown-карточке</t>
        </is>
      </c>
      <c r="O161" s="6" t="n">
        <v>0.8</v>
      </c>
    </row>
    <row r="162" ht="42" customHeight="1">
      <c r="A162" s="6" t="inlineStr">
        <is>
          <t>content/events/w_ev_krakatoa.md</t>
        </is>
      </c>
      <c r="B162" s="6" t="inlineStr">
        <is>
          <t>content/events</t>
        </is>
      </c>
      <c r="C162" s="6" t="inlineStr">
        <is>
          <t>w_ev_krakatoa.md</t>
        </is>
      </c>
      <c r="D162" s="6" t="inlineStr">
        <is>
          <t>.md</t>
        </is>
      </c>
      <c r="E162" s="6" t="inlineStr">
        <is>
          <t>Исторический контент</t>
        </is>
      </c>
      <c r="F162" s="6" t="inlineStr">
        <is>
          <t>Событие — катастрофа</t>
        </is>
      </c>
      <c r="G162" s="6" t="inlineStr">
        <is>
          <t>Извержение Кракатау</t>
        </is>
      </c>
      <c r="H162" s="6" t="inlineStr">
        <is>
          <t>Климат и катастрофы</t>
        </is>
      </c>
      <c r="I162" s="6" t="inlineStr">
        <is>
          <t>Весь мир</t>
        </is>
      </c>
      <c r="J162" s="6" t="inlineStr">
        <is>
          <t>Климат и катастрофы</t>
        </is>
      </c>
      <c r="K162" s="8" t="inlineStr">
        <is>
          <t>1883</t>
        </is>
      </c>
      <c r="L162" s="6" t="inlineStr">
        <is>
          <t>Событие — катастрофа: Взрыв, слышный за 4800 км, и цунами, унёсшее 36 тысяч жизней.</t>
        </is>
      </c>
      <c r="M162" s="6" t="inlineStr">
        <is>
          <t>Да</t>
        </is>
      </c>
      <c r="N162" s="6" t="inlineStr">
        <is>
          <t>Поле «Место/География» в Markdown-карточке</t>
        </is>
      </c>
      <c r="O162" s="6" t="n">
        <v>0.7</v>
      </c>
    </row>
    <row r="163" ht="42" customHeight="1">
      <c r="A163" s="6" t="inlineStr">
        <is>
          <t>content/events/w_ev_laki.md</t>
        </is>
      </c>
      <c r="B163" s="6" t="inlineStr">
        <is>
          <t>content/events</t>
        </is>
      </c>
      <c r="C163" s="6" t="inlineStr">
        <is>
          <t>w_ev_laki.md</t>
        </is>
      </c>
      <c r="D163" s="6" t="inlineStr">
        <is>
          <t>.md</t>
        </is>
      </c>
      <c r="E163" s="6" t="inlineStr">
        <is>
          <t>Исторический контент</t>
        </is>
      </c>
      <c r="F163" s="6" t="inlineStr">
        <is>
          <t>Событие — катастрофа</t>
        </is>
      </c>
      <c r="G163" s="6" t="inlineStr">
        <is>
          <t>Извержение Лаки</t>
        </is>
      </c>
      <c r="H163" s="6" t="inlineStr">
        <is>
          <t>Климат и катастрофы</t>
        </is>
      </c>
      <c r="I163" s="6" t="inlineStr">
        <is>
          <t>Весь мир</t>
        </is>
      </c>
      <c r="J163" s="6" t="inlineStr">
        <is>
          <t>Климат и катастрофы</t>
        </is>
      </c>
      <c r="K163" s="8" t="inlineStr">
        <is>
          <t>1783</t>
        </is>
      </c>
      <c r="L163" s="6" t="inlineStr">
        <is>
          <t>Событие — катастрофа: Ядовитая мгла над Европой, неурожай накануне Французской революции.</t>
        </is>
      </c>
      <c r="M163" s="6" t="inlineStr">
        <is>
          <t>Да</t>
        </is>
      </c>
      <c r="N163" s="6" t="inlineStr">
        <is>
          <t>Поле «Место/География» в Markdown-карточке</t>
        </is>
      </c>
      <c r="O163" s="6" t="n">
        <v>0.7</v>
      </c>
    </row>
    <row r="164" ht="42" customHeight="1">
      <c r="A164" s="6" t="inlineStr">
        <is>
          <t>content/events/w_ev_last_glacial_maximum.md</t>
        </is>
      </c>
      <c r="B164" s="6" t="inlineStr">
        <is>
          <t>content/events</t>
        </is>
      </c>
      <c r="C164" s="6" t="inlineStr">
        <is>
          <t>w_ev_last_glacial_maximum.md</t>
        </is>
      </c>
      <c r="D164" s="6" t="inlineStr">
        <is>
          <t>.md</t>
        </is>
      </c>
      <c r="E164" s="6" t="inlineStr">
        <is>
          <t>Исторический контент</t>
        </is>
      </c>
      <c r="F164" s="6" t="inlineStr">
        <is>
          <t>Событие — катастрофа</t>
        </is>
      </c>
      <c r="G164" s="6" t="inlineStr">
        <is>
          <t>Последний ледниковый максимум</t>
        </is>
      </c>
      <c r="H164" s="6" t="inlineStr">
        <is>
          <t>Не указано в карточке</t>
        </is>
      </c>
      <c r="I164" s="6" t="inlineStr">
        <is>
          <t>Весь мир</t>
        </is>
      </c>
      <c r="J164" s="6" t="inlineStr">
        <is>
          <t>Климат и катастрофы</t>
        </is>
      </c>
      <c r="K164" s="8" t="inlineStr">
        <is>
          <t>-24550 — -17050</t>
        </is>
      </c>
      <c r="L164" s="6" t="inlineStr">
        <is>
          <t>Событие — катастрофа: Период максимального расширения ледников приблизительно 26,5–19 тыс. лет назад.</t>
        </is>
      </c>
      <c r="M164" s="6" t="inlineStr">
        <is>
          <t>Нет — путь не найден в data/index.json</t>
        </is>
      </c>
      <c r="N164" s="6" t="inlineStr">
        <is>
          <t>Точного места в карточке нет; показаны дорожка и макрорегион проекта</t>
        </is>
      </c>
      <c r="O164" s="6" t="n">
        <v>0.9</v>
      </c>
    </row>
    <row r="165" ht="42" customHeight="1">
      <c r="A165" s="6" t="inlineStr">
        <is>
          <t>content/events/w_ev_lomekwi_tools.md</t>
        </is>
      </c>
      <c r="B165" s="6" t="inlineStr">
        <is>
          <t>content/events</t>
        </is>
      </c>
      <c r="C165" s="6" t="inlineStr">
        <is>
          <t>w_ev_lomekwi_tools.md</t>
        </is>
      </c>
      <c r="D165" s="6" t="inlineStr">
        <is>
          <t>.md</t>
        </is>
      </c>
      <c r="E165" s="6" t="inlineStr">
        <is>
          <t>Исторический контент</t>
        </is>
      </c>
      <c r="F165" s="6" t="inlineStr">
        <is>
          <t>Событие — керамика / технология</t>
        </is>
      </c>
      <c r="G165" s="6" t="inlineStr">
        <is>
          <t>Орудия Ломекви-3</t>
        </is>
      </c>
      <c r="H165" s="6" t="inlineStr">
        <is>
          <t>Не указано в карточке</t>
        </is>
      </c>
      <c r="I165" s="6" t="inlineStr">
        <is>
          <t>Африка</t>
        </is>
      </c>
      <c r="J165" s="6" t="inlineStr">
        <is>
          <t>Нубия, Эфиопия, Рог</t>
        </is>
      </c>
      <c r="K165" s="8" t="inlineStr">
        <is>
          <t>-3298050</t>
        </is>
      </c>
      <c r="L165" s="6" t="inlineStr">
        <is>
          <t>Событие — керамика / технология: Каменные артефакты из Кении датированы примерно 3,3 млн лет; создавший их вид неизвестен.</t>
        </is>
      </c>
      <c r="M165" s="6" t="inlineStr">
        <is>
          <t>Нет — путь не найден в data/index.json</t>
        </is>
      </c>
      <c r="N165" s="6" t="inlineStr">
        <is>
          <t>Точного места в карточке нет; показаны дорожка и макрорегион проекта</t>
        </is>
      </c>
      <c r="O165" s="6" t="n">
        <v>0.8</v>
      </c>
    </row>
    <row r="166" ht="42" customHeight="1">
      <c r="A166" s="6" t="inlineStr">
        <is>
          <t>content/events/w_ev_madjedbebe.md</t>
        </is>
      </c>
      <c r="B166" s="6" t="inlineStr">
        <is>
          <t>content/events</t>
        </is>
      </c>
      <c r="C166" s="6" t="inlineStr">
        <is>
          <t>w_ev_madjedbebe.md</t>
        </is>
      </c>
      <c r="D166" s="6" t="inlineStr">
        <is>
          <t>.md</t>
        </is>
      </c>
      <c r="E166" s="6" t="inlineStr">
        <is>
          <t>Исторический контент</t>
        </is>
      </c>
      <c r="F166" s="6" t="inlineStr">
        <is>
          <t>Событие — переселение</t>
        </is>
      </c>
      <c r="G166" s="6" t="inlineStr">
        <is>
          <t>Стоянка Маджедбебе в Австралии</t>
        </is>
      </c>
      <c r="H166" s="6" t="inlineStr">
        <is>
          <t>Не указано в карточке</t>
        </is>
      </c>
      <c r="I166" s="6" t="inlineStr">
        <is>
          <t>Океания</t>
        </is>
      </c>
      <c r="J166" s="6" t="inlineStr">
        <is>
          <t>Австралия</t>
        </is>
      </c>
      <c r="K166" s="8" t="inlineStr">
        <is>
          <t>-63050</t>
        </is>
      </c>
      <c r="L166" s="6" t="inlineStr">
        <is>
          <t>Событие — переселение: Для стоянки Маджедбебе предложен возраст около 65 тыс. лет; ранняя датировка остаётся предметом обсуждения.</t>
        </is>
      </c>
      <c r="M166" s="6" t="inlineStr">
        <is>
          <t>Нет — путь не найден в data/index.json</t>
        </is>
      </c>
      <c r="N166" s="6" t="inlineStr">
        <is>
          <t>Точного места в карточке нет; показаны дорожка и макрорегион проекта</t>
        </is>
      </c>
      <c r="O166" s="6" t="n">
        <v>1.2</v>
      </c>
    </row>
    <row r="167" ht="42" customHeight="1">
      <c r="A167" s="6" t="inlineStr">
        <is>
          <t>content/events/w_ev_magellan.md</t>
        </is>
      </c>
      <c r="B167" s="6" t="inlineStr">
        <is>
          <t>content/events</t>
        </is>
      </c>
      <c r="C167" s="6" t="inlineStr">
        <is>
          <t>w_ev_magellan.md</t>
        </is>
      </c>
      <c r="D167" s="6" t="inlineStr">
        <is>
          <t>.md</t>
        </is>
      </c>
      <c r="E167" s="6" t="inlineStr">
        <is>
          <t>Исторический контент</t>
        </is>
      </c>
      <c r="F167" s="6" t="inlineStr">
        <is>
          <t>Событие — событие большого масштаба</t>
        </is>
      </c>
      <c r="G167" s="6" t="inlineStr">
        <is>
          <t>Первое кругосветное плавание</t>
        </is>
      </c>
      <c r="H167" s="6" t="inlineStr">
        <is>
          <t>Мировые системы и войны</t>
        </is>
      </c>
      <c r="I167" s="6" t="inlineStr">
        <is>
          <t>Весь мир</t>
        </is>
      </c>
      <c r="J167" s="6" t="inlineStr">
        <is>
          <t>Мировые системы и войны</t>
        </is>
      </c>
      <c r="K167" s="8" t="inlineStr">
        <is>
          <t>1519 — 1522</t>
        </is>
      </c>
      <c r="L167" s="6" t="inlineStr">
        <is>
          <t>Событие — событие большого масштаба: Экспедиция Магеллана и Элькано доказывает единство Мирового океана.</t>
        </is>
      </c>
      <c r="M167" s="6" t="inlineStr">
        <is>
          <t>Да</t>
        </is>
      </c>
      <c r="N167" s="6" t="inlineStr">
        <is>
          <t>Поле «Место/География» в Markdown-карточке</t>
        </is>
      </c>
      <c r="O167" s="6" t="n">
        <v>0.8</v>
      </c>
    </row>
    <row r="168" ht="42" customHeight="1">
      <c r="A168" s="6" t="inlineStr">
        <is>
          <t>content/events/w_ev_monte_verde.md</t>
        </is>
      </c>
      <c r="B168" s="6" t="inlineStr">
        <is>
          <t>content/events</t>
        </is>
      </c>
      <c r="C168" s="6" t="inlineStr">
        <is>
          <t>w_ev_monte_verde.md</t>
        </is>
      </c>
      <c r="D168" s="6" t="inlineStr">
        <is>
          <t>.md</t>
        </is>
      </c>
      <c r="E168" s="6" t="inlineStr">
        <is>
          <t>Исторический контент</t>
        </is>
      </c>
      <c r="F168" s="6" t="inlineStr">
        <is>
          <t>Событие — переселение</t>
        </is>
      </c>
      <c r="G168" s="6" t="inlineStr">
        <is>
          <t>Стоянка Монте-Верде в Южной Америке</t>
        </is>
      </c>
      <c r="H168" s="6" t="inlineStr">
        <is>
          <t>Не указано в карточке</t>
        </is>
      </c>
      <c r="I168" s="6" t="inlineStr">
        <is>
          <t>Юж. Америка</t>
        </is>
      </c>
      <c r="J168" s="6" t="inlineStr">
        <is>
          <t>Южный конус</t>
        </is>
      </c>
      <c r="K168" s="8" t="inlineStr">
        <is>
          <t>-12550</t>
        </is>
      </c>
      <c r="L168" s="6" t="inlineStr">
        <is>
          <t>Событие — переселение: Монте-Верде в Чили — одно из наиболее известных ранних свидетельств присутствия людей в Южной Америке.</t>
        </is>
      </c>
      <c r="M168" s="6" t="inlineStr">
        <is>
          <t>Нет — путь не найден в data/index.json</t>
        </is>
      </c>
      <c r="N168" s="6" t="inlineStr">
        <is>
          <t>Точного места в карточке нет; показаны дорожка и макрорегион проекта</t>
        </is>
      </c>
      <c r="O168" s="6" t="n">
        <v>1.1</v>
      </c>
    </row>
    <row r="169" ht="42" customHeight="1">
      <c r="A169" s="6" t="inlineStr">
        <is>
          <t>content/events/w_ev_naledi.md</t>
        </is>
      </c>
      <c r="B169" s="6" t="inlineStr">
        <is>
          <t>content/events</t>
        </is>
      </c>
      <c r="C169" s="6" t="inlineStr">
        <is>
          <t>w_ev_naledi.md</t>
        </is>
      </c>
      <c r="D169" s="6" t="inlineStr">
        <is>
          <t>.md</t>
        </is>
      </c>
      <c r="E169" s="6" t="inlineStr">
        <is>
          <t>Исторический контент</t>
        </is>
      </c>
      <c r="F169" s="6" t="inlineStr">
        <is>
          <t>Событие — событие большого масштаба</t>
        </is>
      </c>
      <c r="G169" s="6" t="inlineStr">
        <is>
          <t>Homo naledi в Южной Африке</t>
        </is>
      </c>
      <c r="H169" s="6" t="inlineStr">
        <is>
          <t>Не указано в карточке</t>
        </is>
      </c>
      <c r="I169" s="6" t="inlineStr">
        <is>
          <t>Африка</t>
        </is>
      </c>
      <c r="J169" s="6" t="inlineStr">
        <is>
          <t>Юг Африки и Мадагаскар</t>
        </is>
      </c>
      <c r="K169" s="8" t="inlineStr">
        <is>
          <t>-333050 — -234050</t>
        </is>
      </c>
      <c r="L169" s="6" t="inlineStr">
        <is>
          <t>Событие — событие большого масштаба: Останки Homo naledi датированы периодом около 335–236 тыс. лет назад.</t>
        </is>
      </c>
      <c r="M169" s="6" t="inlineStr">
        <is>
          <t>Нет — путь не найден в data/index.json</t>
        </is>
      </c>
      <c r="N169" s="6" t="inlineStr">
        <is>
          <t>Точного места в карточке нет; показаны дорожка и макрорегион проекта</t>
        </is>
      </c>
      <c r="O169" s="6" t="n">
        <v>0.6</v>
      </c>
    </row>
    <row r="170" ht="42" customHeight="1">
      <c r="A170" s="6" t="inlineStr">
        <is>
          <t>content/events/w_ev_neanderthal_end.md</t>
        </is>
      </c>
      <c r="B170" s="6" t="inlineStr">
        <is>
          <t>content/events</t>
        </is>
      </c>
      <c r="C170" s="6" t="inlineStr">
        <is>
          <t>w_ev_neanderthal_end.md</t>
        </is>
      </c>
      <c r="D170" s="6" t="inlineStr">
        <is>
          <t>.md</t>
        </is>
      </c>
      <c r="E170" s="6" t="inlineStr">
        <is>
          <t>Исторический контент</t>
        </is>
      </c>
      <c r="F170" s="6" t="inlineStr">
        <is>
          <t>Событие — событие большого масштаба</t>
        </is>
      </c>
      <c r="G170" s="6" t="inlineStr">
        <is>
          <t>Исчезновение последних неандертальских групп</t>
        </is>
      </c>
      <c r="H170" s="6" t="inlineStr">
        <is>
          <t>Не указано в карточке</t>
        </is>
      </c>
      <c r="I170" s="6" t="inlineStr">
        <is>
          <t>Европа</t>
        </is>
      </c>
      <c r="J170" s="6" t="inlineStr">
        <is>
          <t>Центральная Европа</t>
        </is>
      </c>
      <c r="K170" s="8" t="inlineStr">
        <is>
          <t>-38050</t>
        </is>
      </c>
      <c r="L170" s="6" t="inlineStr">
        <is>
          <t>Событие — событие большого масштаба: Последние известные группы неандертальцев исчезают около 40 тыс. лет назад, но даты различаются по регионам.</t>
        </is>
      </c>
      <c r="M170" s="6" t="inlineStr">
        <is>
          <t>Нет — путь не найден в data/index.json</t>
        </is>
      </c>
      <c r="N170" s="6" t="inlineStr">
        <is>
          <t>Точного места в карточке нет; показаны дорожка и макрорегион проекта</t>
        </is>
      </c>
      <c r="O170" s="6" t="n">
        <v>1</v>
      </c>
    </row>
    <row r="171" ht="42" customHeight="1">
      <c r="A171" s="6" t="inlineStr">
        <is>
          <t>content/events/w_ev_neanderthal_line.md</t>
        </is>
      </c>
      <c r="B171" s="6" t="inlineStr">
        <is>
          <t>content/events</t>
        </is>
      </c>
      <c r="C171" s="6" t="inlineStr">
        <is>
          <t>w_ev_neanderthal_line.md</t>
        </is>
      </c>
      <c r="D171" s="6" t="inlineStr">
        <is>
          <t>.md</t>
        </is>
      </c>
      <c r="E171" s="6" t="inlineStr">
        <is>
          <t>Исторический контент</t>
        </is>
      </c>
      <c r="F171" s="6" t="inlineStr">
        <is>
          <t>Событие — событие большого масштаба</t>
        </is>
      </c>
      <c r="G171" s="6" t="inlineStr">
        <is>
          <t>Ранние неандертальские линии</t>
        </is>
      </c>
      <c r="H171" s="6" t="inlineStr">
        <is>
          <t>Не указано в карточке</t>
        </is>
      </c>
      <c r="I171" s="6" t="inlineStr">
        <is>
          <t>Европа</t>
        </is>
      </c>
      <c r="J171" s="6" t="inlineStr">
        <is>
          <t>Центральная Европа</t>
        </is>
      </c>
      <c r="K171" s="8" t="inlineStr">
        <is>
          <t>-428050</t>
        </is>
      </c>
      <c r="L171" s="6" t="inlineStr">
        <is>
          <t>Событие — событие большого масштаба: Среднеплейстоценовые находки Европы отражают формирование неандертальской линии.</t>
        </is>
      </c>
      <c r="M171" s="6" t="inlineStr">
        <is>
          <t>Нет — путь не найден в data/index.json</t>
        </is>
      </c>
      <c r="N171" s="6" t="inlineStr">
        <is>
          <t>Точного места в карточке нет; показаны дорожка и макрорегион проекта</t>
        </is>
      </c>
      <c r="O171" s="6" t="n">
        <v>0.9</v>
      </c>
    </row>
    <row r="172" ht="42" customHeight="1">
      <c r="A172" s="6" t="inlineStr">
        <is>
          <t>content/events/w_ev_neolithic.md</t>
        </is>
      </c>
      <c r="B172" s="6" t="inlineStr">
        <is>
          <t>content/events</t>
        </is>
      </c>
      <c r="C172" s="6" t="inlineStr">
        <is>
          <t>w_ev_neolithic.md</t>
        </is>
      </c>
      <c r="D172" s="6" t="inlineStr">
        <is>
          <t>.md</t>
        </is>
      </c>
      <c r="E172" s="6" t="inlineStr">
        <is>
          <t>Исторический контент</t>
        </is>
      </c>
      <c r="F172" s="6" t="inlineStr">
        <is>
          <t>Событие — идея / технология</t>
        </is>
      </c>
      <c r="G172" s="6" t="inlineStr">
        <is>
          <t>Неолитическая революция</t>
        </is>
      </c>
      <c r="H172" s="6" t="inlineStr">
        <is>
          <t>Технологии и идеи</t>
        </is>
      </c>
      <c r="I172" s="6" t="inlineStr">
        <is>
          <t>Весь мир</t>
        </is>
      </c>
      <c r="J172" s="6" t="inlineStr">
        <is>
          <t>Технологии и идеи</t>
        </is>
      </c>
      <c r="K172" s="8" t="inlineStr">
        <is>
          <t>-9500 — -7000</t>
        </is>
      </c>
      <c r="L172" s="6" t="inlineStr">
        <is>
          <t>Событие — идея / технология: Переход к земледелию и скотоводству в Плодородном полумесяце — самое глубокое изменение образа жизни человечества.</t>
        </is>
      </c>
      <c r="M172" s="6" t="inlineStr">
        <is>
          <t>Нет — путь не найден в data/index.json</t>
        </is>
      </c>
      <c r="N172" s="6" t="inlineStr">
        <is>
          <t>Поле «Место/География» в Markdown-карточке</t>
        </is>
      </c>
      <c r="O172" s="6" t="n">
        <v>1</v>
      </c>
    </row>
    <row r="173" ht="42" customHeight="1">
      <c r="A173" s="6" t="inlineStr">
        <is>
          <t>content/events/w_ev_nuclear.md</t>
        </is>
      </c>
      <c r="B173" s="6" t="inlineStr">
        <is>
          <t>content/events</t>
        </is>
      </c>
      <c r="C173" s="6" t="inlineStr">
        <is>
          <t>w_ev_nuclear.md</t>
        </is>
      </c>
      <c r="D173" s="6" t="inlineStr">
        <is>
          <t>.md</t>
        </is>
      </c>
      <c r="E173" s="6" t="inlineStr">
        <is>
          <t>Исторический контент</t>
        </is>
      </c>
      <c r="F173" s="6" t="inlineStr">
        <is>
          <t>Событие — событие большого масштаба</t>
        </is>
      </c>
      <c r="G173" s="6" t="inlineStr">
        <is>
          <t>Ядерная эпоха</t>
        </is>
      </c>
      <c r="H173" s="6" t="inlineStr">
        <is>
          <t>Технологии и идеи</t>
        </is>
      </c>
      <c r="I173" s="6" t="inlineStr">
        <is>
          <t>Весь мир</t>
        </is>
      </c>
      <c r="J173" s="6" t="inlineStr">
        <is>
          <t>Технологии и идеи</t>
        </is>
      </c>
      <c r="K173" s="8" t="inlineStr">
        <is>
          <t>1945</t>
        </is>
      </c>
      <c r="L173" s="6" t="inlineStr">
        <is>
          <t>Событие — событие большого масштаба: «Тринити», Хиросима и Нагасаки: человечество получает средство самоуничтожения.</t>
        </is>
      </c>
      <c r="M173" s="6" t="inlineStr">
        <is>
          <t>Да</t>
        </is>
      </c>
      <c r="N173" s="6" t="inlineStr">
        <is>
          <t>Поле «Место/География» в Markdown-карточке</t>
        </is>
      </c>
      <c r="O173" s="6" t="n">
        <v>0.8</v>
      </c>
    </row>
    <row r="174" ht="42" customHeight="1">
      <c r="A174" s="6" t="inlineStr">
        <is>
          <t>content/events/w_ev_oldowan_tools.md</t>
        </is>
      </c>
      <c r="B174" s="6" t="inlineStr">
        <is>
          <t>content/events</t>
        </is>
      </c>
      <c r="C174" s="6" t="inlineStr">
        <is>
          <t>w_ev_oldowan_tools.md</t>
        </is>
      </c>
      <c r="D174" s="6" t="inlineStr">
        <is>
          <t>.md</t>
        </is>
      </c>
      <c r="E174" s="6" t="inlineStr">
        <is>
          <t>Исторический контент</t>
        </is>
      </c>
      <c r="F174" s="6" t="inlineStr">
        <is>
          <t>Событие — керамика / технология</t>
        </is>
      </c>
      <c r="G174" s="6" t="inlineStr">
        <is>
          <t>Ранние олдувайские орудия</t>
        </is>
      </c>
      <c r="H174" s="6" t="inlineStr">
        <is>
          <t>Не указано в карточке</t>
        </is>
      </c>
      <c r="I174" s="6" t="inlineStr">
        <is>
          <t>Африка</t>
        </is>
      </c>
      <c r="J174" s="6" t="inlineStr">
        <is>
          <t>Нубия, Эфиопия, Рог</t>
        </is>
      </c>
      <c r="K174" s="8" t="inlineStr">
        <is>
          <t>-2598050</t>
        </is>
      </c>
      <c r="L174" s="6" t="inlineStr">
        <is>
          <t>Событие — керамика / технология: Простейшие олдувайские комплексы появляются в Восточной Африке примерно 2,6 млн лет назад.</t>
        </is>
      </c>
      <c r="M174" s="6" t="inlineStr">
        <is>
          <t>Нет — путь не найден в data/index.json</t>
        </is>
      </c>
      <c r="N174" s="6" t="inlineStr">
        <is>
          <t>Точного места в карточке нет; показаны дорожка и макрорегион проекта</t>
        </is>
      </c>
      <c r="O174" s="6" t="n">
        <v>0.8</v>
      </c>
    </row>
    <row r="175" ht="42" customHeight="1">
      <c r="A175" s="6" t="inlineStr">
        <is>
          <t>content/events/w_ev_potosi.md</t>
        </is>
      </c>
      <c r="B175" s="6" t="inlineStr">
        <is>
          <t>content/events</t>
        </is>
      </c>
      <c r="C175" s="6" t="inlineStr">
        <is>
          <t>w_ev_potosi.md</t>
        </is>
      </c>
      <c r="D175" s="6" t="inlineStr">
        <is>
          <t>.md</t>
        </is>
      </c>
      <c r="E175" s="6" t="inlineStr">
        <is>
          <t>Исторический контент</t>
        </is>
      </c>
      <c r="F175" s="6" t="inlineStr">
        <is>
          <t>Событие — событие большого масштаба</t>
        </is>
      </c>
      <c r="G175" s="6" t="inlineStr">
        <is>
          <t>Серебро Потоси и мировая монета</t>
        </is>
      </c>
      <c r="H175" s="6" t="inlineStr">
        <is>
          <t>Мировые системы и войны</t>
        </is>
      </c>
      <c r="I175" s="6" t="inlineStr">
        <is>
          <t>Весь мир</t>
        </is>
      </c>
      <c r="J175" s="6" t="inlineStr">
        <is>
          <t>Мировые системы и войны</t>
        </is>
      </c>
      <c r="K175" s="8" t="inlineStr">
        <is>
          <t>1545</t>
        </is>
      </c>
      <c r="L175" s="6" t="inlineStr">
        <is>
          <t>Событие — событие большого масштаба: Американское серебро через Манилу и Севилью связывает экономики Азии и Европы.</t>
        </is>
      </c>
      <c r="M175" s="6" t="inlineStr">
        <is>
          <t>Да</t>
        </is>
      </c>
      <c r="N175" s="6" t="inlineStr">
        <is>
          <t>Поле «Место/География» в Markdown-карточке</t>
        </is>
      </c>
      <c r="O175" s="6" t="n">
        <v>0.9</v>
      </c>
    </row>
    <row r="176" ht="42" customHeight="1">
      <c r="A176" s="6" t="inlineStr">
        <is>
          <t>content/events/w_ev_print.md</t>
        </is>
      </c>
      <c r="B176" s="6" t="inlineStr">
        <is>
          <t>content/events</t>
        </is>
      </c>
      <c r="C176" s="6" t="inlineStr">
        <is>
          <t>w_ev_print.md</t>
        </is>
      </c>
      <c r="D176" s="6" t="inlineStr">
        <is>
          <t>.md</t>
        </is>
      </c>
      <c r="E176" s="6" t="inlineStr">
        <is>
          <t>Исторический контент</t>
        </is>
      </c>
      <c r="F176" s="6" t="inlineStr">
        <is>
          <t>Событие — идея / технология</t>
        </is>
      </c>
      <c r="G176" s="6" t="inlineStr">
        <is>
          <t>Печатный станок Гутенберга</t>
        </is>
      </c>
      <c r="H176" s="6" t="inlineStr">
        <is>
          <t>Технологии и идеи</t>
        </is>
      </c>
      <c r="I176" s="6" t="inlineStr">
        <is>
          <t>Весь мир</t>
        </is>
      </c>
      <c r="J176" s="6" t="inlineStr">
        <is>
          <t>Технологии и идеи</t>
        </is>
      </c>
      <c r="K176" s="8" t="inlineStr">
        <is>
          <t>1450</t>
        </is>
      </c>
      <c r="L176" s="6" t="inlineStr">
        <is>
          <t>Событие — идея / технология: Тираж вместо переписчика: информационная революция Европы.</t>
        </is>
      </c>
      <c r="M176" s="6" t="inlineStr">
        <is>
          <t>Да</t>
        </is>
      </c>
      <c r="N176" s="6" t="inlineStr">
        <is>
          <t>Поле «Место/География» в Markdown-карточке</t>
        </is>
      </c>
      <c r="O176" s="6" t="n">
        <v>0.7</v>
      </c>
    </row>
    <row r="177" ht="42" customHeight="1">
      <c r="A177" s="6" t="inlineStr">
        <is>
          <t>content/events/w_ev_samalas.md</t>
        </is>
      </c>
      <c r="B177" s="6" t="inlineStr">
        <is>
          <t>content/events</t>
        </is>
      </c>
      <c r="C177" s="6" t="inlineStr">
        <is>
          <t>w_ev_samalas.md</t>
        </is>
      </c>
      <c r="D177" s="6" t="inlineStr">
        <is>
          <t>.md</t>
        </is>
      </c>
      <c r="E177" s="6" t="inlineStr">
        <is>
          <t>Исторический контент</t>
        </is>
      </c>
      <c r="F177" s="6" t="inlineStr">
        <is>
          <t>Событие — катастрофа</t>
        </is>
      </c>
      <c r="G177" s="6" t="inlineStr">
        <is>
          <t>Извержение Самаласа</t>
        </is>
      </c>
      <c r="H177" s="6" t="inlineStr">
        <is>
          <t>Климат и катастрофы</t>
        </is>
      </c>
      <c r="I177" s="6" t="inlineStr">
        <is>
          <t>Весь мир</t>
        </is>
      </c>
      <c r="J177" s="6" t="inlineStr">
        <is>
          <t>Климат и катастрофы</t>
        </is>
      </c>
      <c r="K177" s="8" t="inlineStr">
        <is>
          <t>1257</t>
        </is>
      </c>
      <c r="L177" s="6" t="inlineStr">
        <is>
          <t>Событие — катастрофа: Крупнейшее извержение тысячелетия, похолодание и голод в Евразии.</t>
        </is>
      </c>
      <c r="M177" s="6" t="inlineStr">
        <is>
          <t>Да</t>
        </is>
      </c>
      <c r="N177" s="6" t="inlineStr">
        <is>
          <t>Поле «Место/География» в Markdown-карточке</t>
        </is>
      </c>
      <c r="O177" s="6" t="n">
        <v>0.7</v>
      </c>
    </row>
    <row r="178" ht="42" customHeight="1">
      <c r="A178" s="6" t="inlineStr">
        <is>
          <t>content/events/w_ev_sapiens_europe.md</t>
        </is>
      </c>
      <c r="B178" s="6" t="inlineStr">
        <is>
          <t>content/events</t>
        </is>
      </c>
      <c r="C178" s="6" t="inlineStr">
        <is>
          <t>w_ev_sapiens_europe.md</t>
        </is>
      </c>
      <c r="D178" s="6" t="inlineStr">
        <is>
          <t>.md</t>
        </is>
      </c>
      <c r="E178" s="6" t="inlineStr">
        <is>
          <t>Исторический контент</t>
        </is>
      </c>
      <c r="F178" s="6" t="inlineStr">
        <is>
          <t>Событие — переселение</t>
        </is>
      </c>
      <c r="G178" s="6" t="inlineStr">
        <is>
          <t>Распространение Homo sapiens в Европе</t>
        </is>
      </c>
      <c r="H178" s="6" t="inlineStr">
        <is>
          <t>Не указано в карточке</t>
        </is>
      </c>
      <c r="I178" s="6" t="inlineStr">
        <is>
          <t>Европа</t>
        </is>
      </c>
      <c r="J178" s="6" t="inlineStr">
        <is>
          <t>Италия и Эгеида</t>
        </is>
      </c>
      <c r="K178" s="8" t="inlineStr">
        <is>
          <t>-43050</t>
        </is>
      </c>
      <c r="L178" s="6" t="inlineStr">
        <is>
          <t>Событие — переселение: Надёжные свидетельства присутствия Homo sapiens в Европе относятся примерно к 45 тыс. лет назад.</t>
        </is>
      </c>
      <c r="M178" s="6" t="inlineStr">
        <is>
          <t>Нет — путь не найден в data/index.json</t>
        </is>
      </c>
      <c r="N178" s="6" t="inlineStr">
        <is>
          <t>Точного места в карточке нет; показаны дорожка и макрорегион проекта</t>
        </is>
      </c>
      <c r="O178" s="6" t="n">
        <v>0.8</v>
      </c>
    </row>
    <row r="179" ht="42" customHeight="1">
      <c r="A179" s="6" t="inlineStr">
        <is>
          <t>content/events/w_ev_sapiens_jebel_irhoud.md</t>
        </is>
      </c>
      <c r="B179" s="6" t="inlineStr">
        <is>
          <t>content/events</t>
        </is>
      </c>
      <c r="C179" s="6" t="inlineStr">
        <is>
          <t>w_ev_sapiens_jebel_irhoud.md</t>
        </is>
      </c>
      <c r="D179" s="6" t="inlineStr">
        <is>
          <t>.md</t>
        </is>
      </c>
      <c r="E179" s="6" t="inlineStr">
        <is>
          <t>Исторический контент</t>
        </is>
      </c>
      <c r="F179" s="6" t="inlineStr">
        <is>
          <t>Событие — событие большого масштаба</t>
        </is>
      </c>
      <c r="G179" s="6" t="inlineStr">
        <is>
          <t>Ранние Homo sapiens из Джебель-Ирхуда</t>
        </is>
      </c>
      <c r="H179" s="6" t="inlineStr">
        <is>
          <t>Не указано в карточке</t>
        </is>
      </c>
      <c r="I179" s="6" t="inlineStr">
        <is>
          <t>Ближний Восток</t>
        </is>
      </c>
      <c r="J179" s="6" t="inlineStr">
        <is>
          <t>Магриб и Сахара</t>
        </is>
      </c>
      <c r="K179" s="8" t="inlineStr">
        <is>
          <t>-313050</t>
        </is>
      </c>
      <c r="L179" s="6" t="inlineStr">
        <is>
          <t>Событие — событие большого масштаба: Останки из Марокко указывают на существование ранних Homo sapiens около 315 тыс. лет назад.</t>
        </is>
      </c>
      <c r="M179" s="6" t="inlineStr">
        <is>
          <t>Нет — путь не найден в data/index.json</t>
        </is>
      </c>
      <c r="N179" s="6" t="inlineStr">
        <is>
          <t>Точного места в карточке нет; показаны дорожка и макрорегион проекта</t>
        </is>
      </c>
      <c r="O179" s="6" t="n">
        <v>0.8</v>
      </c>
    </row>
    <row r="180" ht="42" customHeight="1">
      <c r="A180" s="6" t="inlineStr">
        <is>
          <t>content/events/w_ev_sapiens_levant.md</t>
        </is>
      </c>
      <c r="B180" s="6" t="inlineStr">
        <is>
          <t>content/events</t>
        </is>
      </c>
      <c r="C180" s="6" t="inlineStr">
        <is>
          <t>w_ev_sapiens_levant.md</t>
        </is>
      </c>
      <c r="D180" s="6" t="inlineStr">
        <is>
          <t>.md</t>
        </is>
      </c>
      <c r="E180" s="6" t="inlineStr">
        <is>
          <t>Исторический контент</t>
        </is>
      </c>
      <c r="F180" s="6" t="inlineStr">
        <is>
          <t>Событие — переселение</t>
        </is>
      </c>
      <c r="G180" s="6" t="inlineStr">
        <is>
          <t>Ранние Homo sapiens в Леванте</t>
        </is>
      </c>
      <c r="H180" s="6" t="inlineStr">
        <is>
          <t>Не указано в карточке</t>
        </is>
      </c>
      <c r="I180" s="6" t="inlineStr">
        <is>
          <t>Ближний Восток</t>
        </is>
      </c>
      <c r="J180" s="6" t="inlineStr">
        <is>
          <t>Левант и Аравия</t>
        </is>
      </c>
      <c r="K180" s="8" t="inlineStr">
        <is>
          <t>-118050 — -88050</t>
        </is>
      </c>
      <c r="L180" s="6" t="inlineStr">
        <is>
          <t>Событие — переселение: Некоторые ранние популяции Homo sapiens достигали Леванта около 120–90 тыс. лет назад.</t>
        </is>
      </c>
      <c r="M180" s="6" t="inlineStr">
        <is>
          <t>Нет — путь не найден в data/index.json</t>
        </is>
      </c>
      <c r="N180" s="6" t="inlineStr">
        <is>
          <t>Точного места в карточке нет; показаны дорожка и макрорегион проекта</t>
        </is>
      </c>
      <c r="O180" s="6" t="n">
        <v>0.8</v>
      </c>
    </row>
    <row r="181" ht="42" customHeight="1">
      <c r="A181" s="6" t="inlineStr">
        <is>
          <t>content/events/w_ev_science.md</t>
        </is>
      </c>
      <c r="B181" s="6" t="inlineStr">
        <is>
          <t>content/events</t>
        </is>
      </c>
      <c r="C181" s="6" t="inlineStr">
        <is>
          <t>w_ev_science.md</t>
        </is>
      </c>
      <c r="D181" s="6" t="inlineStr">
        <is>
          <t>.md</t>
        </is>
      </c>
      <c r="E181" s="6" t="inlineStr">
        <is>
          <t>Исторический контент</t>
        </is>
      </c>
      <c r="F181" s="6" t="inlineStr">
        <is>
          <t>Событие — идея / технология</t>
        </is>
      </c>
      <c r="G181" s="6" t="inlineStr">
        <is>
          <t>Научная революция</t>
        </is>
      </c>
      <c r="H181" s="6" t="inlineStr">
        <is>
          <t>Технологии и идеи</t>
        </is>
      </c>
      <c r="I181" s="6" t="inlineStr">
        <is>
          <t>Весь мир</t>
        </is>
      </c>
      <c r="J181" s="6" t="inlineStr">
        <is>
          <t>Технологии и идеи</t>
        </is>
      </c>
      <c r="K181" s="8" t="inlineStr">
        <is>
          <t>1543 — 1687</t>
        </is>
      </c>
      <c r="L181" s="6" t="inlineStr">
        <is>
          <t>Событие — идея / технология: Коперник, Галилей, Ньютон: экспериментальный метод и новая картина мира.</t>
        </is>
      </c>
      <c r="M181" s="6" t="inlineStr">
        <is>
          <t>Да</t>
        </is>
      </c>
      <c r="N181" s="6" t="inlineStr">
        <is>
          <t>Поле «Место/География» в Markdown-карточке</t>
        </is>
      </c>
      <c r="O181" s="6" t="n">
        <v>0.8</v>
      </c>
    </row>
    <row r="182" ht="42" customHeight="1">
      <c r="A182" s="6" t="inlineStr">
        <is>
          <t>content/events/w_ev_seapeoples.md</t>
        </is>
      </c>
      <c r="B182" s="6" t="inlineStr">
        <is>
          <t>content/events</t>
        </is>
      </c>
      <c r="C182" s="6" t="inlineStr">
        <is>
          <t>w_ev_seapeoples.md</t>
        </is>
      </c>
      <c r="D182" s="6" t="inlineStr">
        <is>
          <t>.md</t>
        </is>
      </c>
      <c r="E182" s="6" t="inlineStr">
        <is>
          <t>Исторический контент</t>
        </is>
      </c>
      <c r="F182" s="6" t="inlineStr">
        <is>
          <t>Событие — вторжение / завоевание</t>
        </is>
      </c>
      <c r="G182" s="6" t="inlineStr">
        <is>
          <t>Катастрофа бронзового века</t>
        </is>
      </c>
      <c r="H182" s="6" t="inlineStr">
        <is>
          <t>Переселения и население</t>
        </is>
      </c>
      <c r="I182" s="6" t="inlineStr">
        <is>
          <t>Весь мир</t>
        </is>
      </c>
      <c r="J182" s="6" t="inlineStr">
        <is>
          <t>Население и демография</t>
        </is>
      </c>
      <c r="K182" s="8" t="inlineStr">
        <is>
          <t>-1177</t>
        </is>
      </c>
      <c r="L182" s="6" t="inlineStr">
        <is>
          <t>Событие — вторжение / завоевание: Народы моря, землетрясения и засуха рушат дворцовые цивилизации Востока.</t>
        </is>
      </c>
      <c r="M182" s="6" t="inlineStr">
        <is>
          <t>Да</t>
        </is>
      </c>
      <c r="N182" s="6" t="inlineStr">
        <is>
          <t>Поле «Место/География» в Markdown-карточке</t>
        </is>
      </c>
      <c r="O182" s="6" t="n">
        <v>0.8</v>
      </c>
    </row>
    <row r="183" ht="42" customHeight="1">
      <c r="A183" s="6" t="inlineStr">
        <is>
          <t>content/events/w_ev_silk.md</t>
        </is>
      </c>
      <c r="B183" s="6" t="inlineStr">
        <is>
          <t>content/events</t>
        </is>
      </c>
      <c r="C183" s="6" t="inlineStr">
        <is>
          <t>w_ev_silk.md</t>
        </is>
      </c>
      <c r="D183" s="6" t="inlineStr">
        <is>
          <t>.md</t>
        </is>
      </c>
      <c r="E183" s="6" t="inlineStr">
        <is>
          <t>Исторический контент</t>
        </is>
      </c>
      <c r="F183" s="6" t="inlineStr">
        <is>
          <t>Событие — событие большого масштаба</t>
        </is>
      </c>
      <c r="G183" s="6" t="inlineStr">
        <is>
          <t>Открытие Шёлкового пути</t>
        </is>
      </c>
      <c r="H183" s="6" t="inlineStr">
        <is>
          <t>Мировые системы и войны</t>
        </is>
      </c>
      <c r="I183" s="6" t="inlineStr">
        <is>
          <t>Весь мир</t>
        </is>
      </c>
      <c r="J183" s="6" t="inlineStr">
        <is>
          <t>Мировые системы и войны</t>
        </is>
      </c>
      <c r="K183" s="8" t="inlineStr">
        <is>
          <t>-0130</t>
        </is>
      </c>
      <c r="L183" s="6" t="inlineStr">
        <is>
          <t>Событие — событие большого масштаба: Посольство Чжан Цяня связывает ханьский Китай со Средней Азией и Западом.</t>
        </is>
      </c>
      <c r="M183" s="6" t="inlineStr">
        <is>
          <t>Да</t>
        </is>
      </c>
      <c r="N183" s="6" t="inlineStr">
        <is>
          <t>Поле «Место/География» в Markdown-карточке</t>
        </is>
      </c>
      <c r="O183" s="6" t="n">
        <v>0.8</v>
      </c>
    </row>
    <row r="184" ht="42" customHeight="1">
      <c r="A184" s="6" t="inlineStr">
        <is>
          <t>content/events/w_ev_space.md</t>
        </is>
      </c>
      <c r="B184" s="6" t="inlineStr">
        <is>
          <t>content/events</t>
        </is>
      </c>
      <c r="C184" s="6" t="inlineStr">
        <is>
          <t>w_ev_space.md</t>
        </is>
      </c>
      <c r="D184" s="6" t="inlineStr">
        <is>
          <t>.md</t>
        </is>
      </c>
      <c r="E184" s="6" t="inlineStr">
        <is>
          <t>Исторический контент</t>
        </is>
      </c>
      <c r="F184" s="6" t="inlineStr">
        <is>
          <t>Событие — событие большого масштаба</t>
        </is>
      </c>
      <c r="G184" s="6" t="inlineStr">
        <is>
          <t>Космическая эра</t>
        </is>
      </c>
      <c r="H184" s="6" t="inlineStr">
        <is>
          <t>Технологии и идеи</t>
        </is>
      </c>
      <c r="I184" s="6" t="inlineStr">
        <is>
          <t>Весь мир</t>
        </is>
      </c>
      <c r="J184" s="6" t="inlineStr">
        <is>
          <t>Технологии и идеи</t>
        </is>
      </c>
      <c r="K184" s="8" t="inlineStr">
        <is>
          <t>1957</t>
        </is>
      </c>
      <c r="L184" s="6" t="inlineStr">
        <is>
          <t>Событие — событие большого масштаба: «Спутник-1», полёт Гагарина (1961) и высадка на Луну (1969).</t>
        </is>
      </c>
      <c r="M184" s="6" t="inlineStr">
        <is>
          <t>Да</t>
        </is>
      </c>
      <c r="N184" s="6" t="inlineStr">
        <is>
          <t>Поле «Место/География» в Markdown-карточке</t>
        </is>
      </c>
      <c r="O184" s="6" t="n">
        <v>0.7</v>
      </c>
    </row>
    <row r="185" ht="42" customHeight="1">
      <c r="A185" s="6" t="inlineStr">
        <is>
          <t>content/events/w_ev_steam.md</t>
        </is>
      </c>
      <c r="B185" s="6" t="inlineStr">
        <is>
          <t>content/events</t>
        </is>
      </c>
      <c r="C185" s="6" t="inlineStr">
        <is>
          <t>w_ev_steam.md</t>
        </is>
      </c>
      <c r="D185" s="6" t="inlineStr">
        <is>
          <t>.md</t>
        </is>
      </c>
      <c r="E185" s="6" t="inlineStr">
        <is>
          <t>Исторический контент</t>
        </is>
      </c>
      <c r="F185" s="6" t="inlineStr">
        <is>
          <t>Событие — металлургия</t>
        </is>
      </c>
      <c r="G185" s="6" t="inlineStr">
        <is>
          <t>Промышленная революция</t>
        </is>
      </c>
      <c r="H185" s="6" t="inlineStr">
        <is>
          <t>Технологии и идеи</t>
        </is>
      </c>
      <c r="I185" s="6" t="inlineStr">
        <is>
          <t>Весь мир</t>
        </is>
      </c>
      <c r="J185" s="6" t="inlineStr">
        <is>
          <t>Технологии и идеи</t>
        </is>
      </c>
      <c r="K185" s="8" t="inlineStr">
        <is>
          <t>1769</t>
        </is>
      </c>
      <c r="L185" s="6" t="inlineStr">
        <is>
          <t>Событие — металлургия: Паровая машина Уатта, фабрика, уголь — начало индустриальной эпохи.</t>
        </is>
      </c>
      <c r="M185" s="6" t="inlineStr">
        <is>
          <t>Да</t>
        </is>
      </c>
      <c r="N185" s="6" t="inlineStr">
        <is>
          <t>Поле «Место/География» в Markdown-карточке</t>
        </is>
      </c>
      <c r="O185" s="6" t="n">
        <v>0.7</v>
      </c>
    </row>
    <row r="186" ht="42" customHeight="1">
      <c r="A186" s="6" t="inlineStr">
        <is>
          <t>content/events/w_ev_sulawesi_art.md</t>
        </is>
      </c>
      <c r="B186" s="6" t="inlineStr">
        <is>
          <t>content/events</t>
        </is>
      </c>
      <c r="C186" s="6" t="inlineStr">
        <is>
          <t>w_ev_sulawesi_art.md</t>
        </is>
      </c>
      <c r="D186" s="6" t="inlineStr">
        <is>
          <t>.md</t>
        </is>
      </c>
      <c r="E186" s="6" t="inlineStr">
        <is>
          <t>Исторический контент</t>
        </is>
      </c>
      <c r="F186" s="6" t="inlineStr">
        <is>
          <t>Событие — идея / технология</t>
        </is>
      </c>
      <c r="G186" s="6" t="inlineStr">
        <is>
          <t>Наскальное искусство Сулавеси</t>
        </is>
      </c>
      <c r="H186" s="6" t="inlineStr">
        <is>
          <t>Не указано в карточке</t>
        </is>
      </c>
      <c r="I186" s="6" t="inlineStr">
        <is>
          <t>Океания</t>
        </is>
      </c>
      <c r="J186" s="6" t="inlineStr">
        <is>
          <t>Нусантара</t>
        </is>
      </c>
      <c r="K186" s="8" t="inlineStr">
        <is>
          <t>-43550</t>
        </is>
      </c>
      <c r="L186" s="6" t="inlineStr">
        <is>
          <t>Событие — идея / технология: Изображение животного в пещере Сулавеси датировано как минимум примерно 45,5 тыс. лет назад.</t>
        </is>
      </c>
      <c r="M186" s="6" t="inlineStr">
        <is>
          <t>Нет — путь не найден в data/index.json</t>
        </is>
      </c>
      <c r="N186" s="6" t="inlineStr">
        <is>
          <t>Точного места в карточке нет; показаны дорожка и макрорегион проекта</t>
        </is>
      </c>
      <c r="O186" s="6" t="n">
        <v>0.8</v>
      </c>
    </row>
    <row r="187" ht="42" customHeight="1">
      <c r="A187" s="6" t="inlineStr">
        <is>
          <t>content/events/w_ev_tambora.md</t>
        </is>
      </c>
      <c r="B187" s="6" t="inlineStr">
        <is>
          <t>content/events</t>
        </is>
      </c>
      <c r="C187" s="6" t="inlineStr">
        <is>
          <t>w_ev_tambora.md</t>
        </is>
      </c>
      <c r="D187" s="6" t="inlineStr">
        <is>
          <t>.md</t>
        </is>
      </c>
      <c r="E187" s="6" t="inlineStr">
        <is>
          <t>Исторический контент</t>
        </is>
      </c>
      <c r="F187" s="6" t="inlineStr">
        <is>
          <t>Событие — катастрофа</t>
        </is>
      </c>
      <c r="G187" s="6" t="inlineStr">
        <is>
          <t>Извержение Тамборы</t>
        </is>
      </c>
      <c r="H187" s="6" t="inlineStr">
        <is>
          <t>Климат и катастрофы</t>
        </is>
      </c>
      <c r="I187" s="6" t="inlineStr">
        <is>
          <t>Весь мир</t>
        </is>
      </c>
      <c r="J187" s="6" t="inlineStr">
        <is>
          <t>Климат и катастрофы</t>
        </is>
      </c>
      <c r="K187" s="8" t="inlineStr">
        <is>
          <t>1815</t>
        </is>
      </c>
      <c r="L187" s="6" t="inlineStr">
        <is>
          <t>Событие — катастрофа: «Год без лета» 1816-го: голод в Европе, Азии и Северной Америке.</t>
        </is>
      </c>
      <c r="M187" s="6" t="inlineStr">
        <is>
          <t>Да</t>
        </is>
      </c>
      <c r="N187" s="6" t="inlineStr">
        <is>
          <t>Поле «Место/География» в Markdown-карточке</t>
        </is>
      </c>
      <c r="O187" s="6" t="n">
        <v>0.7</v>
      </c>
    </row>
    <row r="188" ht="42" customHeight="1">
      <c r="A188" s="6" t="inlineStr">
        <is>
          <t>content/events/w_ev_thera.md</t>
        </is>
      </c>
      <c r="B188" s="6" t="inlineStr">
        <is>
          <t>content/events</t>
        </is>
      </c>
      <c r="C188" s="6" t="inlineStr">
        <is>
          <t>w_ev_thera.md</t>
        </is>
      </c>
      <c r="D188" s="6" t="inlineStr">
        <is>
          <t>.md</t>
        </is>
      </c>
      <c r="E188" s="6" t="inlineStr">
        <is>
          <t>Исторический контент</t>
        </is>
      </c>
      <c r="F188" s="6" t="inlineStr">
        <is>
          <t>Событие — катастрофа</t>
        </is>
      </c>
      <c r="G188" s="6" t="inlineStr">
        <is>
          <t>Извержение Санторина (Теры)</t>
        </is>
      </c>
      <c r="H188" s="6" t="inlineStr">
        <is>
          <t>Климат и катастрофы</t>
        </is>
      </c>
      <c r="I188" s="6" t="inlineStr">
        <is>
          <t>Весь мир</t>
        </is>
      </c>
      <c r="J188" s="6" t="inlineStr">
        <is>
          <t>Климат и катастрофы</t>
        </is>
      </c>
      <c r="K188" s="8" t="inlineStr">
        <is>
          <t>-1600</t>
        </is>
      </c>
      <c r="L188" s="6" t="inlineStr">
        <is>
          <t>Событие — катастрофа: Одно из сильнейших извержений голоцена, подорвавшее минойский мир.</t>
        </is>
      </c>
      <c r="M188" s="6" t="inlineStr">
        <is>
          <t>Да</t>
        </is>
      </c>
      <c r="N188" s="6" t="inlineStr">
        <is>
          <t>Поле «Место/География» в Markdown-карточке</t>
        </is>
      </c>
      <c r="O188" s="6" t="n">
        <v>0.8</v>
      </c>
    </row>
    <row r="189" ht="42" customHeight="1">
      <c r="A189" s="6" t="inlineStr">
        <is>
          <t>content/events/w_ev_toba.md</t>
        </is>
      </c>
      <c r="B189" s="6" t="inlineStr">
        <is>
          <t>content/events</t>
        </is>
      </c>
      <c r="C189" s="6" t="inlineStr">
        <is>
          <t>w_ev_toba.md</t>
        </is>
      </c>
      <c r="D189" s="6" t="inlineStr">
        <is>
          <t>.md</t>
        </is>
      </c>
      <c r="E189" s="6" t="inlineStr">
        <is>
          <t>Исторический контент</t>
        </is>
      </c>
      <c r="F189" s="6" t="inlineStr">
        <is>
          <t>Событие — катастрофа</t>
        </is>
      </c>
      <c r="G189" s="6" t="inlineStr">
        <is>
          <t>Извержение Тоба</t>
        </is>
      </c>
      <c r="H189" s="6" t="inlineStr">
        <is>
          <t>Не указано в карточке</t>
        </is>
      </c>
      <c r="I189" s="6" t="inlineStr">
        <is>
          <t>Весь мир</t>
        </is>
      </c>
      <c r="J189" s="6" t="inlineStr">
        <is>
          <t>Климат и катастрофы</t>
        </is>
      </c>
      <c r="K189" s="8" t="inlineStr">
        <is>
          <t>-72050</t>
        </is>
      </c>
      <c r="L189" s="6" t="inlineStr">
        <is>
          <t>Событие — катастрофа: Суперизвержение Тоба около 74 тыс. лет назад; его влияние на человеческие популяции обсуждается.</t>
        </is>
      </c>
      <c r="M189" s="6" t="inlineStr">
        <is>
          <t>Нет — путь не найден в data/index.json</t>
        </is>
      </c>
      <c r="N189" s="6" t="inlineStr">
        <is>
          <t>Точного места в карточке нет; показаны дорожка и макрорегион проекта</t>
        </is>
      </c>
      <c r="O189" s="6" t="n">
        <v>0.9</v>
      </c>
    </row>
    <row r="190" ht="42" customHeight="1">
      <c r="A190" s="6" t="inlineStr">
        <is>
          <t>content/events/w_ev_un.md</t>
        </is>
      </c>
      <c r="B190" s="6" t="inlineStr">
        <is>
          <t>content/events</t>
        </is>
      </c>
      <c r="C190" s="6" t="inlineStr">
        <is>
          <t>w_ev_un.md</t>
        </is>
      </c>
      <c r="D190" s="6" t="inlineStr">
        <is>
          <t>.md</t>
        </is>
      </c>
      <c r="E190" s="6" t="inlineStr">
        <is>
          <t>Исторический контент</t>
        </is>
      </c>
      <c r="F190" s="6" t="inlineStr">
        <is>
          <t>Событие — идея / технология</t>
        </is>
      </c>
      <c r="G190" s="6" t="inlineStr">
        <is>
          <t>Создание ООН</t>
        </is>
      </c>
      <c r="H190" s="6" t="inlineStr">
        <is>
          <t>Мировые системы и войны</t>
        </is>
      </c>
      <c r="I190" s="6" t="inlineStr">
        <is>
          <t>Весь мир</t>
        </is>
      </c>
      <c r="J190" s="6" t="inlineStr">
        <is>
          <t>Мировые системы и войны</t>
        </is>
      </c>
      <c r="K190" s="8" t="inlineStr">
        <is>
          <t>1945</t>
        </is>
      </c>
      <c r="L190" s="6" t="inlineStr">
        <is>
          <t>Событие — идея / технология: Попытка построить всемирный механизм предотвращения войн.</t>
        </is>
      </c>
      <c r="M190" s="6" t="inlineStr">
        <is>
          <t>Да</t>
        </is>
      </c>
      <c r="N190" s="6" t="inlineStr">
        <is>
          <t>Поле «Место/География» в Markdown-карточке</t>
        </is>
      </c>
      <c r="O190" s="6" t="n">
        <v>0.7</v>
      </c>
    </row>
    <row r="191" ht="42" customHeight="1">
      <c r="A191" s="6" t="inlineStr">
        <is>
          <t>content/events/w_ev_white_sands.md</t>
        </is>
      </c>
      <c r="B191" s="6" t="inlineStr">
        <is>
          <t>content/events</t>
        </is>
      </c>
      <c r="C191" s="6" t="inlineStr">
        <is>
          <t>w_ev_white_sands.md</t>
        </is>
      </c>
      <c r="D191" s="6" t="inlineStr">
        <is>
          <t>.md</t>
        </is>
      </c>
      <c r="E191" s="6" t="inlineStr">
        <is>
          <t>Исторический контент</t>
        </is>
      </c>
      <c r="F191" s="6" t="inlineStr">
        <is>
          <t>Событие — переселение</t>
        </is>
      </c>
      <c r="G191" s="6" t="inlineStr">
        <is>
          <t>Следы людей в White Sands</t>
        </is>
      </c>
      <c r="H191" s="6" t="inlineStr">
        <is>
          <t>Не указано в карточке</t>
        </is>
      </c>
      <c r="I191" s="6" t="inlineStr">
        <is>
          <t>Сев. Америка</t>
        </is>
      </c>
      <c r="J191" s="6" t="inlineStr">
        <is>
          <t>Юго-Запад (Пуэбло)</t>
        </is>
      </c>
      <c r="K191" s="8" t="inlineStr">
        <is>
          <t>-21050 — -19050</t>
        </is>
      </c>
      <c r="L191" s="6" t="inlineStr">
        <is>
          <t>Событие — переселение: Следы в Нью-Мексико датированы примерно 21–23 тыс. лет назад; несколько независимых методов подтвердили древний возраст.</t>
        </is>
      </c>
      <c r="M191" s="6" t="inlineStr">
        <is>
          <t>Нет — путь не найден в data/index.json</t>
        </is>
      </c>
      <c r="N191" s="6" t="inlineStr">
        <is>
          <t>Точного места в карточке нет; показаны дорожка и макрорегион проекта</t>
        </is>
      </c>
      <c r="O191" s="6" t="n">
        <v>1.3</v>
      </c>
    </row>
    <row r="192" ht="42" customHeight="1">
      <c r="A192" s="6" t="inlineStr">
        <is>
          <t>content/events/w_ev_world_rel.md</t>
        </is>
      </c>
      <c r="B192" s="6" t="inlineStr">
        <is>
          <t>content/events</t>
        </is>
      </c>
      <c r="C192" s="6" t="inlineStr">
        <is>
          <t>w_ev_world_rel.md</t>
        </is>
      </c>
      <c r="D192" s="6" t="inlineStr">
        <is>
          <t>.md</t>
        </is>
      </c>
      <c r="E192" s="6" t="inlineStr">
        <is>
          <t>Исторический контент</t>
        </is>
      </c>
      <c r="F192" s="6" t="inlineStr">
        <is>
          <t>Событие — идея / технология</t>
        </is>
      </c>
      <c r="G192" s="6" t="inlineStr">
        <is>
          <t>Мировые религии</t>
        </is>
      </c>
      <c r="H192" s="6" t="inlineStr">
        <is>
          <t>Технологии и идеи</t>
        </is>
      </c>
      <c r="I192" s="6" t="inlineStr">
        <is>
          <t>Весь мир</t>
        </is>
      </c>
      <c r="J192" s="6" t="inlineStr">
        <is>
          <t>Технологии и идеи</t>
        </is>
      </c>
      <c r="K192" s="8" t="inlineStr">
        <is>
          <t>0030 — 0750</t>
        </is>
      </c>
      <c r="L192" s="6" t="inlineStr">
        <is>
          <t>Событие — идея / технология: Христианство, затем ислам и махаянский буддизм становятся трансрегиональными.</t>
        </is>
      </c>
      <c r="M192" s="6" t="inlineStr">
        <is>
          <t>Да</t>
        </is>
      </c>
      <c r="N192" s="6" t="inlineStr">
        <is>
          <t>Поле «Место/География» в Markdown-карточке</t>
        </is>
      </c>
      <c r="O192" s="6" t="n">
        <v>0.8</v>
      </c>
    </row>
    <row r="193" ht="42" customHeight="1">
      <c r="A193" s="6" t="inlineStr">
        <is>
          <t>content/events/w_ev_writing.md</t>
        </is>
      </c>
      <c r="B193" s="6" t="inlineStr">
        <is>
          <t>content/events</t>
        </is>
      </c>
      <c r="C193" s="6" t="inlineStr">
        <is>
          <t>w_ev_writing.md</t>
        </is>
      </c>
      <c r="D193" s="6" t="inlineStr">
        <is>
          <t>.md</t>
        </is>
      </c>
      <c r="E193" s="6" t="inlineStr">
        <is>
          <t>Исторический контент</t>
        </is>
      </c>
      <c r="F193" s="6" t="inlineStr">
        <is>
          <t>Событие — идея / технология</t>
        </is>
      </c>
      <c r="G193" s="6" t="inlineStr">
        <is>
          <t>Появление письменности</t>
        </is>
      </c>
      <c r="H193" s="6" t="inlineStr">
        <is>
          <t>Технологии и идеи</t>
        </is>
      </c>
      <c r="I193" s="6" t="inlineStr">
        <is>
          <t>Весь мир</t>
        </is>
      </c>
      <c r="J193" s="6" t="inlineStr">
        <is>
          <t>Технологии и идеи</t>
        </is>
      </c>
      <c r="K193" s="8" t="inlineStr">
        <is>
          <t>-3300</t>
        </is>
      </c>
      <c r="L193" s="6" t="inlineStr">
        <is>
          <t>Событие — идея / технология: Учётные таблички Урука и египетские иероглифы — начало письменной истории.</t>
        </is>
      </c>
      <c r="M193" s="6" t="inlineStr">
        <is>
          <t>Да</t>
        </is>
      </c>
      <c r="N193" s="6" t="inlineStr">
        <is>
          <t>Поле «Место/География» в Markdown-карточке</t>
        </is>
      </c>
      <c r="O193" s="6" t="n">
        <v>0.8</v>
      </c>
    </row>
    <row r="194" ht="42" customHeight="1">
      <c r="A194" s="6" t="inlineStr">
        <is>
          <t>content/events/w_ev_ww1.md</t>
        </is>
      </c>
      <c r="B194" s="6" t="inlineStr">
        <is>
          <t>content/events</t>
        </is>
      </c>
      <c r="C194" s="6" t="inlineStr">
        <is>
          <t>w_ev_ww1.md</t>
        </is>
      </c>
      <c r="D194" s="6" t="inlineStr">
        <is>
          <t>.md</t>
        </is>
      </c>
      <c r="E194" s="6" t="inlineStr">
        <is>
          <t>Исторический контент</t>
        </is>
      </c>
      <c r="F194" s="6" t="inlineStr">
        <is>
          <t>Событие — событие большого масштаба</t>
        </is>
      </c>
      <c r="G194" s="6" t="inlineStr">
        <is>
          <t>Первая мировая война</t>
        </is>
      </c>
      <c r="H194" s="6" t="inlineStr">
        <is>
          <t>Мировые системы и войны</t>
        </is>
      </c>
      <c r="I194" s="6" t="inlineStr">
        <is>
          <t>Весь мир</t>
        </is>
      </c>
      <c r="J194" s="6" t="inlineStr">
        <is>
          <t>Мировые системы и войны</t>
        </is>
      </c>
      <c r="K194" s="8" t="inlineStr">
        <is>
          <t>1914 — 1918</t>
        </is>
      </c>
      <c r="L194" s="6" t="inlineStr">
        <is>
          <t>Событие — событие большого масштаба: Крушение четырёх империй, около 20 млн погибших.</t>
        </is>
      </c>
      <c r="M194" s="6" t="inlineStr">
        <is>
          <t>Да</t>
        </is>
      </c>
      <c r="N194" s="6" t="inlineStr">
        <is>
          <t>Поле «Место/География» в Markdown-карточке</t>
        </is>
      </c>
      <c r="O194" s="6" t="n">
        <v>0.7</v>
      </c>
    </row>
    <row r="195" ht="42" customHeight="1">
      <c r="A195" s="6" t="inlineStr">
        <is>
          <t>content/events/w_ev_ww2.md</t>
        </is>
      </c>
      <c r="B195" s="6" t="inlineStr">
        <is>
          <t>content/events</t>
        </is>
      </c>
      <c r="C195" s="6" t="inlineStr">
        <is>
          <t>w_ev_ww2.md</t>
        </is>
      </c>
      <c r="D195" s="6" t="inlineStr">
        <is>
          <t>.md</t>
        </is>
      </c>
      <c r="E195" s="6" t="inlineStr">
        <is>
          <t>Исторический контент</t>
        </is>
      </c>
      <c r="F195" s="6" t="inlineStr">
        <is>
          <t>Событие — событие большого масштаба</t>
        </is>
      </c>
      <c r="G195" s="6" t="inlineStr">
        <is>
          <t>Вторая мировая война</t>
        </is>
      </c>
      <c r="H195" s="6" t="inlineStr">
        <is>
          <t>Мировые системы и войны</t>
        </is>
      </c>
      <c r="I195" s="6" t="inlineStr">
        <is>
          <t>Весь мир</t>
        </is>
      </c>
      <c r="J195" s="6" t="inlineStr">
        <is>
          <t>Мировые системы и войны</t>
        </is>
      </c>
      <c r="K195" s="8" t="inlineStr">
        <is>
          <t>1939 — 1945</t>
        </is>
      </c>
      <c r="L195" s="6" t="inlineStr">
        <is>
          <t>Событие — событие большого масштаба: Самый разрушительный конфликт в истории: свыше 60 млн жертв, Холокост, атомная бомба.</t>
        </is>
      </c>
      <c r="M195" s="6" t="inlineStr">
        <is>
          <t>Да</t>
        </is>
      </c>
      <c r="N195" s="6" t="inlineStr">
        <is>
          <t>Поле «Место/География» в Markdown-карточке</t>
        </is>
      </c>
      <c r="O195" s="6" t="n">
        <v>0.9</v>
      </c>
    </row>
    <row r="196" ht="42" customHeight="1">
      <c r="A196" s="6" t="inlineStr">
        <is>
          <t>content/events/w_ev_zero.md</t>
        </is>
      </c>
      <c r="B196" s="6" t="inlineStr">
        <is>
          <t>content/events</t>
        </is>
      </c>
      <c r="C196" s="6" t="inlineStr">
        <is>
          <t>w_ev_zero.md</t>
        </is>
      </c>
      <c r="D196" s="6" t="inlineStr">
        <is>
          <t>.md</t>
        </is>
      </c>
      <c r="E196" s="6" t="inlineStr">
        <is>
          <t>Исторический контент</t>
        </is>
      </c>
      <c r="F196" s="6" t="inlineStr">
        <is>
          <t>Событие — идея / технология</t>
        </is>
      </c>
      <c r="G196" s="6" t="inlineStr">
        <is>
          <t>Ноль и десятичная система</t>
        </is>
      </c>
      <c r="H196" s="6" t="inlineStr">
        <is>
          <t>Технологии и идеи</t>
        </is>
      </c>
      <c r="I196" s="6" t="inlineStr">
        <is>
          <t>Весь мир</t>
        </is>
      </c>
      <c r="J196" s="6" t="inlineStr">
        <is>
          <t>Технологии и идеи</t>
        </is>
      </c>
      <c r="K196" s="8" t="inlineStr">
        <is>
          <t>0500</t>
        </is>
      </c>
      <c r="L196" s="6" t="inlineStr">
        <is>
          <t>Событие — идея / технология: Индийская математика даёт миру позиционную запись чисел.</t>
        </is>
      </c>
      <c r="M196" s="6" t="inlineStr">
        <is>
          <t>Да</t>
        </is>
      </c>
      <c r="N196" s="6" t="inlineStr">
        <is>
          <t>Поле «Место/География» в Markdown-карточке</t>
        </is>
      </c>
      <c r="O196" s="6" t="n">
        <v>0.7</v>
      </c>
    </row>
    <row r="197" ht="42" customHeight="1">
      <c r="A197" s="6" t="inlineStr">
        <is>
          <t>content/events/waterloo.md</t>
        </is>
      </c>
      <c r="B197" s="6" t="inlineStr">
        <is>
          <t>content/events</t>
        </is>
      </c>
      <c r="C197" s="6" t="inlineStr">
        <is>
          <t>waterloo.md</t>
        </is>
      </c>
      <c r="D197" s="6" t="inlineStr">
        <is>
          <t>.md</t>
        </is>
      </c>
      <c r="E197" s="6" t="inlineStr">
        <is>
          <t>Исторический контент</t>
        </is>
      </c>
      <c r="F197" s="6" t="inlineStr">
        <is>
          <t>Событие — вторжение / завоевание</t>
        </is>
      </c>
      <c r="G197" s="6" t="inlineStr">
        <is>
          <t>Наполеоновские войны</t>
        </is>
      </c>
      <c r="H197" s="6" t="inlineStr">
        <is>
          <t>Галлия и Иберия</t>
        </is>
      </c>
      <c r="I197" s="6" t="inlineStr">
        <is>
          <t>Европа</t>
        </is>
      </c>
      <c r="J197" s="6" t="inlineStr">
        <is>
          <t>Галлия и Иберия</t>
        </is>
      </c>
      <c r="K197" s="8" t="inlineStr">
        <is>
          <t>1803 — 1815</t>
        </is>
      </c>
      <c r="L197" s="6" t="inlineStr">
        <is>
          <t>Событие — вторжение / завоевание: Франция перекраивает Европу, пока не терпит поражение в 1815 году.</t>
        </is>
      </c>
      <c r="M197" s="6" t="inlineStr">
        <is>
          <t>Да</t>
        </is>
      </c>
      <c r="N197" s="6" t="inlineStr">
        <is>
          <t>Поле «Место/География» в Markdown-карточке</t>
        </is>
      </c>
      <c r="O197" s="6" t="n">
        <v>0.7</v>
      </c>
    </row>
    <row r="198" ht="42" customHeight="1">
      <c r="A198" s="6" t="inlineStr">
        <is>
          <t>content/events/wheel_chariot.md</t>
        </is>
      </c>
      <c r="B198" s="6" t="inlineStr">
        <is>
          <t>content/events</t>
        </is>
      </c>
      <c r="C198" s="6" t="inlineStr">
        <is>
          <t>wheel_chariot.md</t>
        </is>
      </c>
      <c r="D198" s="6" t="inlineStr">
        <is>
          <t>.md</t>
        </is>
      </c>
      <c r="E198" s="6" t="inlineStr">
        <is>
          <t>Исторический контент</t>
        </is>
      </c>
      <c r="F198" s="6" t="inlineStr">
        <is>
          <t>Событие — металлургия</t>
        </is>
      </c>
      <c r="G198" s="6" t="inlineStr">
        <is>
          <t>Колесница</t>
        </is>
      </c>
      <c r="H198" s="6" t="inlineStr">
        <is>
          <t>Центральная Евразия</t>
        </is>
      </c>
      <c r="I198" s="6" t="inlineStr">
        <is>
          <t>Восточная Евразия</t>
        </is>
      </c>
      <c r="J198" s="6" t="inlineStr">
        <is>
          <t>Центральная Евразия</t>
        </is>
      </c>
      <c r="K198" s="8" t="inlineStr">
        <is>
          <t>-2000</t>
        </is>
      </c>
      <c r="L198" s="6" t="inlineStr">
        <is>
          <t>Событие — металлургия: Лёгкая боевая колесница со спицами меняет военное дело Евразии.</t>
        </is>
      </c>
      <c r="M198" s="6" t="inlineStr">
        <is>
          <t>Да</t>
        </is>
      </c>
      <c r="N198" s="6" t="inlineStr">
        <is>
          <t>Поле «Место/География» в Markdown-карточке</t>
        </is>
      </c>
      <c r="O198" s="6" t="n">
        <v>0.7</v>
      </c>
    </row>
    <row r="199" ht="42" customHeight="1">
      <c r="A199" s="6" t="inlineStr">
        <is>
          <t>content/events/writing_sumer.md</t>
        </is>
      </c>
      <c r="B199" s="6" t="inlineStr">
        <is>
          <t>content/events</t>
        </is>
      </c>
      <c r="C199" s="6" t="inlineStr">
        <is>
          <t>writing_sumer.md</t>
        </is>
      </c>
      <c r="D199" s="6" t="inlineStr">
        <is>
          <t>.md</t>
        </is>
      </c>
      <c r="E199" s="6" t="inlineStr">
        <is>
          <t>Исторический контент</t>
        </is>
      </c>
      <c r="F199" s="6" t="inlineStr">
        <is>
          <t>Событие — идея / технология</t>
        </is>
      </c>
      <c r="G199" s="6" t="inlineStr">
        <is>
          <t>Изобретение клинописи</t>
        </is>
      </c>
      <c r="H199" s="6" t="inlineStr">
        <is>
          <t>Месопотамия</t>
        </is>
      </c>
      <c r="I199" s="6" t="inlineStr">
        <is>
          <t>Ближний Восток</t>
        </is>
      </c>
      <c r="J199" s="6" t="inlineStr">
        <is>
          <t>Месопотамия</t>
        </is>
      </c>
      <c r="K199" s="8" t="inlineStr">
        <is>
          <t>-3200</t>
        </is>
      </c>
      <c r="L199" s="6" t="inlineStr">
        <is>
          <t>Событие — идея / технология: В Уруке появляются первые глиняные таблички учёта — начало письменной истории.</t>
        </is>
      </c>
      <c r="M199" s="6" t="inlineStr">
        <is>
          <t>Да</t>
        </is>
      </c>
      <c r="N199" s="6" t="inlineStr">
        <is>
          <t>Поле «Место/География» в Markdown-карточке</t>
        </is>
      </c>
      <c r="O199" s="6" t="n">
        <v>0.8</v>
      </c>
    </row>
    <row r="200" ht="42" customHeight="1">
      <c r="A200" s="6" t="inlineStr">
        <is>
          <t>content/events/xinhai.md</t>
        </is>
      </c>
      <c r="B200" s="6" t="inlineStr">
        <is>
          <t>content/events</t>
        </is>
      </c>
      <c r="C200" s="6" t="inlineStr">
        <is>
          <t>xinhai.md</t>
        </is>
      </c>
      <c r="D200" s="6" t="inlineStr">
        <is>
          <t>.md</t>
        </is>
      </c>
      <c r="E200" s="6" t="inlineStr">
        <is>
          <t>Исторический контент</t>
        </is>
      </c>
      <c r="F200" s="6" t="inlineStr">
        <is>
          <t>Событие — революция</t>
        </is>
      </c>
      <c r="G200" s="6" t="inlineStr">
        <is>
          <t>Синьхайская революция</t>
        </is>
      </c>
      <c r="H200" s="6" t="inlineStr">
        <is>
          <t>Северный Китай</t>
        </is>
      </c>
      <c r="I200" s="6" t="inlineStr">
        <is>
          <t>Восточная Евразия</t>
        </is>
      </c>
      <c r="J200" s="6" t="inlineStr">
        <is>
          <t>Северный Китай</t>
        </is>
      </c>
      <c r="K200" s="8" t="inlineStr">
        <is>
          <t>1911</t>
        </is>
      </c>
      <c r="L200" s="6" t="inlineStr">
        <is>
          <t>Событие — революция: Конец двухтысячелетней империи в Китае.</t>
        </is>
      </c>
      <c r="M200" s="6" t="inlineStr">
        <is>
          <t>Да</t>
        </is>
      </c>
      <c r="N200" s="6" t="inlineStr">
        <is>
          <t>Поле «Место/География» в Markdown-карточке</t>
        </is>
      </c>
      <c r="O200" s="6" t="n">
        <v>0.6</v>
      </c>
    </row>
    <row r="201" ht="42" customHeight="1">
      <c r="A201" s="6" t="inlineStr">
        <is>
          <t>content/events/yarmouk.md</t>
        </is>
      </c>
      <c r="B201" s="6" t="inlineStr">
        <is>
          <t>content/events</t>
        </is>
      </c>
      <c r="C201" s="6" t="inlineStr">
        <is>
          <t>yarmouk.md</t>
        </is>
      </c>
      <c r="D201" s="6" t="inlineStr">
        <is>
          <t>.md</t>
        </is>
      </c>
      <c r="E201" s="6" t="inlineStr">
        <is>
          <t>Исторический контент</t>
        </is>
      </c>
      <c r="F201" s="6" t="inlineStr">
        <is>
          <t>Событие — битва</t>
        </is>
      </c>
      <c r="G201" s="6" t="inlineStr">
        <is>
          <t>Битва при Ярмуке</t>
        </is>
      </c>
      <c r="H201" s="6" t="inlineStr">
        <is>
          <t>Левант и Аравия</t>
        </is>
      </c>
      <c r="I201" s="6" t="inlineStr">
        <is>
          <t>Ближний Восток</t>
        </is>
      </c>
      <c r="J201" s="6" t="inlineStr">
        <is>
          <t>Левант и Аравия</t>
        </is>
      </c>
      <c r="K201" s="8" t="inlineStr">
        <is>
          <t>0636</t>
        </is>
      </c>
      <c r="L201" s="6" t="inlineStr">
        <is>
          <t>Событие — битва: Арабы разбивают византийцев и забирают Сирию и Египет.</t>
        </is>
      </c>
      <c r="M201" s="6" t="inlineStr">
        <is>
          <t>Да</t>
        </is>
      </c>
      <c r="N201" s="6" t="inlineStr">
        <is>
          <t>Поле «Место/География» в Markdown-карточке</t>
        </is>
      </c>
      <c r="O201" s="6" t="n">
        <v>0.6</v>
      </c>
    </row>
    <row r="202" ht="42" customHeight="1">
      <c r="A202" s="6" t="inlineStr">
        <is>
          <t>content/events/yellow_turban.md</t>
        </is>
      </c>
      <c r="B202" s="6" t="inlineStr">
        <is>
          <t>content/events</t>
        </is>
      </c>
      <c r="C202" s="6" t="inlineStr">
        <is>
          <t>yellow_turban.md</t>
        </is>
      </c>
      <c r="D202" s="6" t="inlineStr">
        <is>
          <t>.md</t>
        </is>
      </c>
      <c r="E202" s="6" t="inlineStr">
        <is>
          <t>Исторический контент</t>
        </is>
      </c>
      <c r="F202" s="6" t="inlineStr">
        <is>
          <t>Событие — восстание</t>
        </is>
      </c>
      <c r="G202" s="6" t="inlineStr">
        <is>
          <t>Восстание Жёлтых повязок</t>
        </is>
      </c>
      <c r="H202" s="6" t="inlineStr">
        <is>
          <t>Северный Китай</t>
        </is>
      </c>
      <c r="I202" s="6" t="inlineStr">
        <is>
          <t>Восточная Евразия</t>
        </is>
      </c>
      <c r="J202" s="6" t="inlineStr">
        <is>
          <t>Северный Китай</t>
        </is>
      </c>
      <c r="K202" s="8" t="inlineStr">
        <is>
          <t>0184</t>
        </is>
      </c>
      <c r="L202" s="6" t="inlineStr">
        <is>
          <t>Событие — восстание: Массовое движение даосов подрывает империю Хань.</t>
        </is>
      </c>
      <c r="M202" s="6" t="inlineStr">
        <is>
          <t>Да</t>
        </is>
      </c>
      <c r="N202" s="6" t="inlineStr">
        <is>
          <t>Поле «Место/География» в Markdown-карточке</t>
        </is>
      </c>
      <c r="O202" s="6" t="n">
        <v>0.7</v>
      </c>
    </row>
    <row r="203" ht="42" customHeight="1">
      <c r="A203" s="6" t="inlineStr">
        <is>
          <t>content/events/zanj.md</t>
        </is>
      </c>
      <c r="B203" s="6" t="inlineStr">
        <is>
          <t>content/events</t>
        </is>
      </c>
      <c r="C203" s="6" t="inlineStr">
        <is>
          <t>zanj.md</t>
        </is>
      </c>
      <c r="D203" s="6" t="inlineStr">
        <is>
          <t>.md</t>
        </is>
      </c>
      <c r="E203" s="6" t="inlineStr">
        <is>
          <t>Исторический контент</t>
        </is>
      </c>
      <c r="F203" s="6" t="inlineStr">
        <is>
          <t>Событие — восстание</t>
        </is>
      </c>
      <c r="G203" s="6" t="inlineStr">
        <is>
          <t>Восстание Зинджей</t>
        </is>
      </c>
      <c r="H203" s="6" t="inlineStr">
        <is>
          <t>Месопотамия</t>
        </is>
      </c>
      <c r="I203" s="6" t="inlineStr">
        <is>
          <t>Ближний Восток</t>
        </is>
      </c>
      <c r="J203" s="6" t="inlineStr">
        <is>
          <t>Месопотамия</t>
        </is>
      </c>
      <c r="K203" s="8" t="inlineStr">
        <is>
          <t>0869</t>
        </is>
      </c>
      <c r="L203" s="6" t="inlineStr">
        <is>
          <t>Событие — восстание: Пятнадцатилетнее восстание рабов в Южном Ираке.</t>
        </is>
      </c>
      <c r="M203" s="6" t="inlineStr">
        <is>
          <t>Да</t>
        </is>
      </c>
      <c r="N203" s="6" t="inlineStr">
        <is>
          <t>Поле «Место/География» в Markdown-карточке</t>
        </is>
      </c>
      <c r="O203" s="6" t="n">
        <v>0.6</v>
      </c>
    </row>
    <row r="204" ht="42" customHeight="1">
      <c r="A204" s="6" t="inlineStr">
        <is>
          <t>content/events/zero_india.md</t>
        </is>
      </c>
      <c r="B204" s="6" t="inlineStr">
        <is>
          <t>content/events</t>
        </is>
      </c>
      <c r="C204" s="6" t="inlineStr">
        <is>
          <t>zero_india.md</t>
        </is>
      </c>
      <c r="D204" s="6" t="inlineStr">
        <is>
          <t>.md</t>
        </is>
      </c>
      <c r="E204" s="6" t="inlineStr">
        <is>
          <t>Исторический контент</t>
        </is>
      </c>
      <c r="F204" s="6" t="inlineStr">
        <is>
          <t>Событие — идея / технология</t>
        </is>
      </c>
      <c r="G204" s="6" t="inlineStr">
        <is>
          <t>Позиционный ноль</t>
        </is>
      </c>
      <c r="H204" s="6" t="inlineStr">
        <is>
          <t>Индо-Гангская равнина</t>
        </is>
      </c>
      <c r="I204" s="6" t="inlineStr">
        <is>
          <t>Индия</t>
        </is>
      </c>
      <c r="J204" s="6" t="inlineStr">
        <is>
          <t>Индо-Гангская равнина</t>
        </is>
      </c>
      <c r="K204" s="8" t="inlineStr">
        <is>
          <t>0500</t>
        </is>
      </c>
      <c r="L204" s="6" t="inlineStr">
        <is>
          <t>Событие — идея / технология: Индийские математики формализуют десятичную систему с нулём.</t>
        </is>
      </c>
      <c r="M204" s="6" t="inlineStr">
        <is>
          <t>Да</t>
        </is>
      </c>
      <c r="N204" s="6" t="inlineStr">
        <is>
          <t>Поле «Место/География» в Markdown-карточке</t>
        </is>
      </c>
      <c r="O204" s="6" t="n">
        <v>0.7</v>
      </c>
    </row>
  </sheetData>
  <conditionalFormatting sqref="M2:M204">
    <cfRule type="expression" priority="1" dxfId="0">
      <formula>LEFT($M2,3)="Нет"</formula>
    </cfRule>
  </conditionalFormatting>
  <pageMargins left="0.25" right="0.2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O10"/>
  <sheetViews>
    <sheetView showGridLines="0"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16" customWidth="1" min="4" max="4"/>
    <col width="30" customWidth="1" min="5" max="5"/>
    <col width="30" customWidth="1" min="6" max="6"/>
    <col width="42" customWidth="1" min="7" max="7"/>
    <col width="43" customWidth="1" min="8" max="8"/>
    <col width="32" customWidth="1" min="9" max="9"/>
    <col width="40" customWidth="1" min="10" max="10"/>
    <col width="28" customWidth="1" min="11" max="11"/>
    <col width="82" customWidth="1" min="12" max="12"/>
    <col width="32" customWidth="1" min="13" max="13"/>
    <col width="60" customWidth="1" min="14" max="14"/>
    <col width="14" customWidth="1" min="15" max="15"/>
  </cols>
  <sheetData>
    <row r="1" ht="34" customHeight="1">
      <c r="A1" s="7" t="inlineStr">
        <is>
          <t>Путь</t>
        </is>
      </c>
      <c r="B1" s="7" t="inlineStr">
        <is>
          <t>Папка</t>
        </is>
      </c>
      <c r="C1" s="7" t="inlineStr">
        <is>
          <t>Имя файла</t>
        </is>
      </c>
      <c r="D1" s="7" t="inlineStr">
        <is>
          <t>Расширение</t>
        </is>
      </c>
      <c r="E1" s="7" t="inlineStr">
        <is>
          <t>Раздел проекта</t>
        </is>
      </c>
      <c r="F1" s="7" t="inlineStr">
        <is>
          <t>Вид материала / объекта</t>
        </is>
      </c>
      <c r="G1" s="7" t="inlineStr">
        <is>
          <t>Название объекта</t>
        </is>
      </c>
      <c r="H1" s="7" t="inlineStr">
        <is>
          <t>Страна / место (как указано)</t>
        </is>
      </c>
      <c r="I1" s="7" t="inlineStr">
        <is>
          <t>Макрорегион</t>
        </is>
      </c>
      <c r="J1" s="7" t="inlineStr">
        <is>
          <t>Субрегион / дорожка</t>
        </is>
      </c>
      <c r="K1" s="7" t="inlineStr">
        <is>
          <t>Дата / период</t>
        </is>
      </c>
      <c r="L1" s="7" t="inlineStr">
        <is>
          <t>Краткое пояснение / назначение</t>
        </is>
      </c>
      <c r="M1" s="7" t="inlineStr">
        <is>
          <t>В data/index.json</t>
        </is>
      </c>
      <c r="N1" s="7" t="inlineStr">
        <is>
          <t>Основание географии</t>
        </is>
      </c>
      <c r="O1" s="7" t="inlineStr">
        <is>
          <t>Размер, КБ</t>
        </is>
      </c>
    </row>
    <row r="2" ht="42" customHeight="1">
      <c r="A2" s="6" t="inlineStr">
        <is>
          <t>content/regions/af.md</t>
        </is>
      </c>
      <c r="B2" s="6" t="inlineStr">
        <is>
          <t>content/regions</t>
        </is>
      </c>
      <c r="C2" s="6" t="inlineStr">
        <is>
          <t>af.md</t>
        </is>
      </c>
      <c r="D2" s="6" t="inlineStr">
        <is>
          <t>.md</t>
        </is>
      </c>
      <c r="E2" s="6" t="inlineStr">
        <is>
          <t>Исторический контент</t>
        </is>
      </c>
      <c r="F2" s="6" t="inlineStr">
        <is>
          <t>Макрорегион</t>
        </is>
      </c>
      <c r="G2" s="6" t="inlineStr">
        <is>
          <t>Африка к югу от Сахары</t>
        </is>
      </c>
      <c r="H2" s="6" t="inlineStr">
        <is>
          <t>Африка к югу от Сахары (макрорегион, не страна)</t>
        </is>
      </c>
      <c r="I2" s="6" t="inlineStr">
        <is>
          <t>Африка</t>
        </is>
      </c>
      <c r="J2" s="6" t="inlineStr">
        <is>
          <t>Нубия, Эфиопия, Рог; Западная Африка; Конго и Великие озёра; Юг Африки и Мадагаскар</t>
        </is>
      </c>
      <c r="K2" s="6" t="inlineStr">
        <is>
          <t>Не применимо — обзор макрорегиона</t>
        </is>
      </c>
      <c r="L2" s="6" t="inlineStr">
        <is>
          <t>Обзор макрорегиона «Африка к югу от Сахары». Африка</t>
        </is>
      </c>
      <c r="M2" s="6" t="inlineStr">
        <is>
          <t>Да</t>
        </is>
      </c>
      <c r="N2" s="6" t="inlineStr">
        <is>
          <t>Название обзорного регионального раздела</t>
        </is>
      </c>
      <c r="O2" s="6" t="n">
        <v>1.3</v>
      </c>
    </row>
    <row r="3" ht="42" customHeight="1">
      <c r="A3" s="6" t="inlineStr">
        <is>
          <t>content/regions/ea.md</t>
        </is>
      </c>
      <c r="B3" s="6" t="inlineStr">
        <is>
          <t>content/regions</t>
        </is>
      </c>
      <c r="C3" s="6" t="inlineStr">
        <is>
          <t>ea.md</t>
        </is>
      </c>
      <c r="D3" s="6" t="inlineStr">
        <is>
          <t>.md</t>
        </is>
      </c>
      <c r="E3" s="6" t="inlineStr">
        <is>
          <t>Исторический контент</t>
        </is>
      </c>
      <c r="F3" s="6" t="inlineStr">
        <is>
          <t>Макрорегион</t>
        </is>
      </c>
      <c r="G3" s="6" t="inlineStr">
        <is>
          <t>Центральная, Восточная и Юго-Восточная Евразия</t>
        </is>
      </c>
      <c r="H3" s="6" t="inlineStr">
        <is>
          <t>Центральная, Восточная и Юго-Восточная Евразия (макрорегион, не страна)</t>
        </is>
      </c>
      <c r="I3" s="6" t="inlineStr">
        <is>
          <t>Восточная Евразия</t>
        </is>
      </c>
      <c r="J3" s="6" t="inlineStr">
        <is>
          <t>Индокитай; Корея, Япония, Маньчжурия; Северный Китай; Южный Китай; Тибет и Монголия; Центральная Евразия</t>
        </is>
      </c>
      <c r="K3" s="6" t="inlineStr">
        <is>
          <t>Не применимо — обзор макрорегиона</t>
        </is>
      </c>
      <c r="L3" s="6" t="inlineStr">
        <is>
          <t>Обзор макрорегиона «Центральная, Восточная и Юго-Восточная Евразия». Восточная Евразия</t>
        </is>
      </c>
      <c r="M3" s="6" t="inlineStr">
        <is>
          <t>Да</t>
        </is>
      </c>
      <c r="N3" s="6" t="inlineStr">
        <is>
          <t>Название обзорного регионального раздела</t>
        </is>
      </c>
      <c r="O3" s="6" t="n">
        <v>1.5</v>
      </c>
    </row>
    <row r="4" ht="42" customHeight="1">
      <c r="A4" s="6" t="inlineStr">
        <is>
          <t>content/regions/eu.md</t>
        </is>
      </c>
      <c r="B4" s="6" t="inlineStr">
        <is>
          <t>content/regions</t>
        </is>
      </c>
      <c r="C4" s="6" t="inlineStr">
        <is>
          <t>eu.md</t>
        </is>
      </c>
      <c r="D4" s="6" t="inlineStr">
        <is>
          <t>.md</t>
        </is>
      </c>
      <c r="E4" s="6" t="inlineStr">
        <is>
          <t>Исторический контент</t>
        </is>
      </c>
      <c r="F4" s="6" t="inlineStr">
        <is>
          <t>Макрорегион</t>
        </is>
      </c>
      <c r="G4" s="6" t="inlineStr">
        <is>
          <t>Европа (Северо-Западная Евразия) и Северо-Восточная Евразия</t>
        </is>
      </c>
      <c r="H4" s="6" t="inlineStr">
        <is>
          <t>Европа (Северо-Западная Евразия) и Северо-Восточная Евразия (макрорегион, не страна)</t>
        </is>
      </c>
      <c r="I4" s="6" t="inlineStr">
        <is>
          <t>Европа</t>
        </is>
      </c>
      <c r="J4" s="6" t="inlineStr">
        <is>
          <t>Италия и Эгеида; Галлия и Иберия; Центральная Европа; Британия и Скандинавия; Восточная Европа; Сибирь и Север</t>
        </is>
      </c>
      <c r="K4" s="6" t="inlineStr">
        <is>
          <t>Не применимо — обзор макрорегиона</t>
        </is>
      </c>
      <c r="L4" s="6" t="inlineStr">
        <is>
          <t>Обзор макрорегиона «Европа (Северо-Западная Евразия) и Северо-Восточная Евразия». Европа</t>
        </is>
      </c>
      <c r="M4" s="6" t="inlineStr">
        <is>
          <t>Да</t>
        </is>
      </c>
      <c r="N4" s="6" t="inlineStr">
        <is>
          <t>Название обзорного регионального раздела</t>
        </is>
      </c>
      <c r="O4" s="6" t="n">
        <v>1.6</v>
      </c>
    </row>
    <row r="5" ht="42" customHeight="1">
      <c r="A5" s="6" t="inlineStr">
        <is>
          <t>content/regions/in.md</t>
        </is>
      </c>
      <c r="B5" s="6" t="inlineStr">
        <is>
          <t>content/regions</t>
        </is>
      </c>
      <c r="C5" s="6" t="inlineStr">
        <is>
          <t>in.md</t>
        </is>
      </c>
      <c r="D5" s="6" t="inlineStr">
        <is>
          <t>.md</t>
        </is>
      </c>
      <c r="E5" s="6" t="inlineStr">
        <is>
          <t>Исторический контент</t>
        </is>
      </c>
      <c r="F5" s="6" t="inlineStr">
        <is>
          <t>Макрорегион</t>
        </is>
      </c>
      <c r="G5" s="6" t="inlineStr">
        <is>
          <t>Индия (Южная Евразия)</t>
        </is>
      </c>
      <c r="H5" s="6" t="inlineStr">
        <is>
          <t>Индия (Южная Евразия) (макрорегион, не страна)</t>
        </is>
      </c>
      <c r="I5" s="6" t="inlineStr">
        <is>
          <t>Индия</t>
        </is>
      </c>
      <c r="J5" s="6" t="inlineStr">
        <is>
          <t>Северо-Запад (Инд); Индо-Гангская равнина; Бенгалия и Ассам; Декан; Юг Индии и Ланка</t>
        </is>
      </c>
      <c r="K5" s="6" t="inlineStr">
        <is>
          <t>Не применимо — обзор макрорегиона</t>
        </is>
      </c>
      <c r="L5" s="6" t="inlineStr">
        <is>
          <t>Обзор макрорегиона «Индия (Южная Евразия)». Индия</t>
        </is>
      </c>
      <c r="M5" s="6" t="inlineStr">
        <is>
          <t>Да</t>
        </is>
      </c>
      <c r="N5" s="6" t="inlineStr">
        <is>
          <t>Название обзорного регионального раздела</t>
        </is>
      </c>
      <c r="O5" s="6" t="n">
        <v>1.3</v>
      </c>
    </row>
    <row r="6" ht="42" customHeight="1">
      <c r="A6" s="6" t="inlineStr">
        <is>
          <t>content/regions/na.md</t>
        </is>
      </c>
      <c r="B6" s="6" t="inlineStr">
        <is>
          <t>content/regions</t>
        </is>
      </c>
      <c r="C6" s="6" t="inlineStr">
        <is>
          <t>na.md</t>
        </is>
      </c>
      <c r="D6" s="6" t="inlineStr">
        <is>
          <t>.md</t>
        </is>
      </c>
      <c r="E6" s="6" t="inlineStr">
        <is>
          <t>Исторический контент</t>
        </is>
      </c>
      <c r="F6" s="6" t="inlineStr">
        <is>
          <t>Макрорегион</t>
        </is>
      </c>
      <c r="G6" s="6" t="inlineStr">
        <is>
          <t>Северная Америка и Мексика</t>
        </is>
      </c>
      <c r="H6" s="6" t="inlineStr">
        <is>
          <t>Северная Америка и Мексика (макрорегион, не страна)</t>
        </is>
      </c>
      <c r="I6" s="6" t="inlineStr">
        <is>
          <t>Сев. Америка</t>
        </is>
      </c>
      <c r="J6" s="6" t="inlineStr">
        <is>
          <t>Арктика и Субарктика; Запад и Тихоокеанье; Юго-Запад (Пуэбло); Миссисипи и Восток; Мексика и Мезоамерика</t>
        </is>
      </c>
      <c r="K6" s="6" t="inlineStr">
        <is>
          <t>Не применимо — обзор макрорегиона</t>
        </is>
      </c>
      <c r="L6" s="6" t="inlineStr">
        <is>
          <t>Обзор макрорегиона «Северная Америка и Мексика». Сев. Америка</t>
        </is>
      </c>
      <c r="M6" s="6" t="inlineStr">
        <is>
          <t>Да</t>
        </is>
      </c>
      <c r="N6" s="6" t="inlineStr">
        <is>
          <t>Название обзорного регионального раздела</t>
        </is>
      </c>
      <c r="O6" s="6" t="n">
        <v>1.4</v>
      </c>
    </row>
    <row r="7" ht="42" customHeight="1">
      <c r="A7" s="6" t="inlineStr">
        <is>
          <t>content/regions/oc.md</t>
        </is>
      </c>
      <c r="B7" s="6" t="inlineStr">
        <is>
          <t>content/regions</t>
        </is>
      </c>
      <c r="C7" s="6" t="inlineStr">
        <is>
          <t>oc.md</t>
        </is>
      </c>
      <c r="D7" s="6" t="inlineStr">
        <is>
          <t>.md</t>
        </is>
      </c>
      <c r="E7" s="6" t="inlineStr">
        <is>
          <t>Исторический контент</t>
        </is>
      </c>
      <c r="F7" s="6" t="inlineStr">
        <is>
          <t>Макрорегион</t>
        </is>
      </c>
      <c r="G7" s="6" t="inlineStr">
        <is>
          <t>Океания и Нусантара</t>
        </is>
      </c>
      <c r="H7" s="6" t="inlineStr">
        <is>
          <t>Океания и Нусантара (макрорегион, не страна)</t>
        </is>
      </c>
      <c r="I7" s="6" t="inlineStr">
        <is>
          <t>Океания</t>
        </is>
      </c>
      <c r="J7" s="6" t="inlineStr">
        <is>
          <t>Австралия; Меланезия и Папуа; Нусантара; Микронезия и Полинезия</t>
        </is>
      </c>
      <c r="K7" s="6" t="inlineStr">
        <is>
          <t>Не применимо — обзор макрорегиона</t>
        </is>
      </c>
      <c r="L7" s="6" t="inlineStr">
        <is>
          <t>Обзор макрорегиона «Океания и Нусантара». Океания</t>
        </is>
      </c>
      <c r="M7" s="6" t="inlineStr">
        <is>
          <t>Да</t>
        </is>
      </c>
      <c r="N7" s="6" t="inlineStr">
        <is>
          <t>Название обзорного регионального раздела</t>
        </is>
      </c>
      <c r="O7" s="6" t="n">
        <v>1.1</v>
      </c>
    </row>
    <row r="8" ht="42" customHeight="1">
      <c r="A8" s="6" t="inlineStr">
        <is>
          <t>content/regions/sa.md</t>
        </is>
      </c>
      <c r="B8" s="6" t="inlineStr">
        <is>
          <t>content/regions</t>
        </is>
      </c>
      <c r="C8" s="6" t="inlineStr">
        <is>
          <t>sa.md</t>
        </is>
      </c>
      <c r="D8" s="6" t="inlineStr">
        <is>
          <t>.md</t>
        </is>
      </c>
      <c r="E8" s="6" t="inlineStr">
        <is>
          <t>Исторический контент</t>
        </is>
      </c>
      <c r="F8" s="6" t="inlineStr">
        <is>
          <t>Макрорегион</t>
        </is>
      </c>
      <c r="G8" s="6" t="inlineStr">
        <is>
          <t>Центральная и Южная Америка</t>
        </is>
      </c>
      <c r="H8" s="6" t="inlineStr">
        <is>
          <t>Центральная и Южная Америка (макрорегион, не страна)</t>
        </is>
      </c>
      <c r="I8" s="6" t="inlineStr">
        <is>
          <t>Юж. Америка</t>
        </is>
      </c>
      <c r="J8" s="6" t="inlineStr">
        <is>
          <t>Центр. Америка и Карибы; Анды; Амазония и Ориноко; Южный конус</t>
        </is>
      </c>
      <c r="K8" s="6" t="inlineStr">
        <is>
          <t>Не применимо — обзор макрорегиона</t>
        </is>
      </c>
      <c r="L8" s="6" t="inlineStr">
        <is>
          <t>Обзор макрорегиона «Центральная и Южная Америка». Юж. Америка</t>
        </is>
      </c>
      <c r="M8" s="6" t="inlineStr">
        <is>
          <t>Да</t>
        </is>
      </c>
      <c r="N8" s="6" t="inlineStr">
        <is>
          <t>Название обзорного регионального раздела</t>
        </is>
      </c>
      <c r="O8" s="6" t="n">
        <v>1.1</v>
      </c>
    </row>
    <row r="9" ht="42" customHeight="1">
      <c r="A9" s="6" t="inlineStr">
        <is>
          <t>content/regions/sw.md</t>
        </is>
      </c>
      <c r="B9" s="6" t="inlineStr">
        <is>
          <t>content/regions</t>
        </is>
      </c>
      <c r="C9" s="6" t="inlineStr">
        <is>
          <t>sw.md</t>
        </is>
      </c>
      <c r="D9" s="6" t="inlineStr">
        <is>
          <t>.md</t>
        </is>
      </c>
      <c r="E9" s="6" t="inlineStr">
        <is>
          <t>Исторический контент</t>
        </is>
      </c>
      <c r="F9" s="6" t="inlineStr">
        <is>
          <t>Макрорегион</t>
        </is>
      </c>
      <c r="G9" s="6" t="inlineStr">
        <is>
          <t>Юго-Западная Евразия и Северная Африка</t>
        </is>
      </c>
      <c r="H9" s="6" t="inlineStr">
        <is>
          <t>Юго-Западная Евразия и Северная Африка (макрорегион, не страна)</t>
        </is>
      </c>
      <c r="I9" s="6" t="inlineStr">
        <is>
          <t>Ближний Восток</t>
        </is>
      </c>
      <c r="J9" s="6" t="inlineStr">
        <is>
          <t>Месопотамия; Иранское нагорье; Левант и Аравия; Анатолия и Кавказ; Египет и Нубия; Магриб и Сахара</t>
        </is>
      </c>
      <c r="K9" s="6" t="inlineStr">
        <is>
          <t>Не применимо — обзор макрорегиона</t>
        </is>
      </c>
      <c r="L9" s="6" t="inlineStr">
        <is>
          <t>Обзор макрорегиона «Юго-Западная Евразия и Северная Африка». Ближний Восток</t>
        </is>
      </c>
      <c r="M9" s="6" t="inlineStr">
        <is>
          <t>Да</t>
        </is>
      </c>
      <c r="N9" s="6" t="inlineStr">
        <is>
          <t>Название обзорного регионального раздела</t>
        </is>
      </c>
      <c r="O9" s="6" t="n">
        <v>1.4</v>
      </c>
    </row>
    <row r="10" ht="42" customHeight="1">
      <c r="A10" s="6" t="inlineStr">
        <is>
          <t>content/regions/wd.md</t>
        </is>
      </c>
      <c r="B10" s="6" t="inlineStr">
        <is>
          <t>content/regions</t>
        </is>
      </c>
      <c r="C10" s="6" t="inlineStr">
        <is>
          <t>wd.md</t>
        </is>
      </c>
      <c r="D10" s="6" t="inlineStr">
        <is>
          <t>.md</t>
        </is>
      </c>
      <c r="E10" s="6" t="inlineStr">
        <is>
          <t>Исторический контент</t>
        </is>
      </c>
      <c r="F10" s="6" t="inlineStr">
        <is>
          <t>Макрорегион</t>
        </is>
      </c>
      <c r="G10" s="6" t="inlineStr">
        <is>
          <t>Весь мир</t>
        </is>
      </c>
      <c r="H10" s="6" t="inlineStr">
        <is>
          <t>Весь мир (макрорегион, не страна)</t>
        </is>
      </c>
      <c r="I10" s="6" t="inlineStr">
        <is>
          <t>Весь мир</t>
        </is>
      </c>
      <c r="J10" s="6" t="inlineStr">
        <is>
          <t>Эпохи и периоды; Климат и катастрофы; Технологии и идеи; Мировые системы и войны; Население и демография</t>
        </is>
      </c>
      <c r="K10" s="6" t="inlineStr">
        <is>
          <t>Не применимо — обзор макрорегиона</t>
        </is>
      </c>
      <c r="L10" s="6" t="inlineStr">
        <is>
          <t>Обзор макрорегиона «Весь мир». Весь мир</t>
        </is>
      </c>
      <c r="M10" s="6" t="inlineStr">
        <is>
          <t>Да</t>
        </is>
      </c>
      <c r="N10" s="6" t="inlineStr">
        <is>
          <t>Название обзорного регионального раздела</t>
        </is>
      </c>
      <c r="O10" s="6" t="n">
        <v>1.3</v>
      </c>
    </row>
  </sheetData>
  <conditionalFormatting sqref="M2:M10">
    <cfRule type="expression" priority="1" dxfId="0">
      <formula>LEFT($M2,3)="Нет"</formula>
    </cfRule>
  </conditionalFormatting>
  <pageMargins left="0.25" right="0.2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A5A5A5"/>
    <outlinePr summaryBelow="1" summaryRight="1"/>
    <pageSetUpPr fitToPage="1"/>
  </sheetPr>
  <dimension ref="A1:O142"/>
  <sheetViews>
    <sheetView showGridLines="0"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16" customWidth="1" min="4" max="4"/>
    <col width="30" customWidth="1" min="5" max="5"/>
    <col width="30" customWidth="1" min="6" max="6"/>
    <col width="42" customWidth="1" min="7" max="7"/>
    <col width="43" customWidth="1" min="8" max="8"/>
    <col width="32" customWidth="1" min="9" max="9"/>
    <col width="40" customWidth="1" min="10" max="10"/>
    <col width="28" customWidth="1" min="11" max="11"/>
    <col width="82" customWidth="1" min="12" max="12"/>
    <col width="32" customWidth="1" min="13" max="13"/>
    <col width="60" customWidth="1" min="14" max="14"/>
    <col width="14" customWidth="1" min="15" max="15"/>
  </cols>
  <sheetData>
    <row r="1" ht="34" customHeight="1">
      <c r="A1" s="7" t="inlineStr">
        <is>
          <t>Путь</t>
        </is>
      </c>
      <c r="B1" s="7" t="inlineStr">
        <is>
          <t>Папка</t>
        </is>
      </c>
      <c r="C1" s="7" t="inlineStr">
        <is>
          <t>Имя файла</t>
        </is>
      </c>
      <c r="D1" s="7" t="inlineStr">
        <is>
          <t>Расширение</t>
        </is>
      </c>
      <c r="E1" s="7" t="inlineStr">
        <is>
          <t>Раздел проекта</t>
        </is>
      </c>
      <c r="F1" s="7" t="inlineStr">
        <is>
          <t>Вид материала / объекта</t>
        </is>
      </c>
      <c r="G1" s="7" t="inlineStr">
        <is>
          <t>Название объекта</t>
        </is>
      </c>
      <c r="H1" s="7" t="inlineStr">
        <is>
          <t>Страна / место (как указано)</t>
        </is>
      </c>
      <c r="I1" s="7" t="inlineStr">
        <is>
          <t>Макрорегион</t>
        </is>
      </c>
      <c r="J1" s="7" t="inlineStr">
        <is>
          <t>Субрегион / дорожка</t>
        </is>
      </c>
      <c r="K1" s="7" t="inlineStr">
        <is>
          <t>Дата / период</t>
        </is>
      </c>
      <c r="L1" s="7" t="inlineStr">
        <is>
          <t>Краткое пояснение / назначение</t>
        </is>
      </c>
      <c r="M1" s="7" t="inlineStr">
        <is>
          <t>В data/index.json</t>
        </is>
      </c>
      <c r="N1" s="7" t="inlineStr">
        <is>
          <t>Основание географии</t>
        </is>
      </c>
      <c r="O1" s="7" t="inlineStr">
        <is>
          <t>Размер, КБ</t>
        </is>
      </c>
    </row>
    <row r="2" ht="42" customHeight="1">
      <c r="A2" s="6" t="inlineStr">
        <is>
          <t>content/entities/af/ohm_none exists.md</t>
        </is>
      </c>
      <c r="B2" s="6" t="inlineStr">
        <is>
          <t>content/entities/af</t>
        </is>
      </c>
      <c r="C2" s="6" t="inlineStr">
        <is>
          <t>ohm_none exists.md</t>
        </is>
      </c>
      <c r="D2" s="6" t="inlineStr">
        <is>
          <t>.md</t>
        </is>
      </c>
      <c r="E2" s="6" t="inlineStr">
        <is>
          <t>Исторический контент</t>
        </is>
      </c>
      <c r="F2" s="6" t="inlineStr">
        <is>
          <t>Государство</t>
        </is>
      </c>
      <c r="G2" s="6" t="inlineStr">
        <is>
          <t>Конфедерация Кисама</t>
        </is>
      </c>
      <c r="H2" s="6" t="inlineStr">
        <is>
          <t>Конфедерация Кисама</t>
        </is>
      </c>
      <c r="I2" s="6" t="inlineStr">
        <is>
          <t>Африка</t>
        </is>
      </c>
      <c r="J2" s="6" t="inlineStr">
        <is>
          <t>Конго и Великие озёра</t>
        </is>
      </c>
      <c r="K2" s="8" t="inlineStr">
        <is>
          <t>1400 — 1574</t>
        </is>
      </c>
      <c r="L2" s="6" t="inlineStr">
        <is>
          <t>Государство: Объект из OpenHistoricalMap (OHM id 2914593, Wikidata none exists).</t>
        </is>
      </c>
      <c r="M2" s="6" t="inlineStr">
        <is>
          <t>Да</t>
        </is>
      </c>
      <c r="N2" s="6" t="inlineStr">
        <is>
          <t>Название исторического государства/империи; не обязательно современная страна</t>
        </is>
      </c>
      <c r="O2" s="6" t="n">
        <v>1.1</v>
      </c>
    </row>
    <row r="3" ht="42" customHeight="1">
      <c r="A3" s="6" t="inlineStr">
        <is>
          <t>content/entities/af/ohm_Q1000.md</t>
        </is>
      </c>
      <c r="B3" s="6" t="inlineStr">
        <is>
          <t>content/entities/af</t>
        </is>
      </c>
      <c r="C3" s="6" t="inlineStr">
        <is>
          <t>ohm_Q1000.md</t>
        </is>
      </c>
      <c r="D3" s="6" t="inlineStr">
        <is>
          <t>.md</t>
        </is>
      </c>
      <c r="E3" s="6" t="inlineStr">
        <is>
          <t>Исторический контент</t>
        </is>
      </c>
      <c r="F3" s="6" t="inlineStr">
        <is>
          <t>Государство</t>
        </is>
      </c>
      <c r="G3" s="6" t="inlineStr">
        <is>
          <t>Габон</t>
        </is>
      </c>
      <c r="H3" s="6" t="inlineStr">
        <is>
          <t>Габон</t>
        </is>
      </c>
      <c r="I3" s="6" t="inlineStr">
        <is>
          <t>Африка</t>
        </is>
      </c>
      <c r="J3" s="6" t="inlineStr">
        <is>
          <t>Конго и Великие озёра</t>
        </is>
      </c>
      <c r="K3" s="8" t="inlineStr">
        <is>
          <t>1960 — 1984</t>
        </is>
      </c>
      <c r="L3" s="6" t="inlineStr">
        <is>
          <t>Государство: Объект из OpenHistoricalMap (OHM id 2831665, Wikidata Q1000).</t>
        </is>
      </c>
      <c r="M3" s="6" t="inlineStr">
        <is>
          <t>Да</t>
        </is>
      </c>
      <c r="N3" s="6" t="inlineStr">
        <is>
          <t>Название исторического государства/империи; не обязательно современная страна</t>
        </is>
      </c>
      <c r="O3" s="6" t="n">
        <v>1</v>
      </c>
    </row>
    <row r="4" ht="42" customHeight="1">
      <c r="A4" s="6" t="inlineStr">
        <is>
          <t>content/entities/af/ohm_Q1005.md</t>
        </is>
      </c>
      <c r="B4" s="6" t="inlineStr">
        <is>
          <t>content/entities/af</t>
        </is>
      </c>
      <c r="C4" s="6" t="inlineStr">
        <is>
          <t>ohm_Q1005.md</t>
        </is>
      </c>
      <c r="D4" s="6" t="inlineStr">
        <is>
          <t>.md</t>
        </is>
      </c>
      <c r="E4" s="6" t="inlineStr">
        <is>
          <t>Исторический контент</t>
        </is>
      </c>
      <c r="F4" s="6" t="inlineStr">
        <is>
          <t>Государство</t>
        </is>
      </c>
      <c r="G4" s="6" t="inlineStr">
        <is>
          <t>Гамбия</t>
        </is>
      </c>
      <c r="H4" s="6" t="inlineStr">
        <is>
          <t>Гамбия</t>
        </is>
      </c>
      <c r="I4" s="6" t="inlineStr">
        <is>
          <t>Африка</t>
        </is>
      </c>
      <c r="J4" s="6" t="inlineStr">
        <is>
          <t>Западная Африка</t>
        </is>
      </c>
      <c r="K4" s="8" t="inlineStr">
        <is>
          <t>1965 — 1969</t>
        </is>
      </c>
      <c r="L4" s="6" t="inlineStr">
        <is>
          <t>Государство: Объект из OpenHistoricalMap (OHM id 2803503, Wikidata Q1005).</t>
        </is>
      </c>
      <c r="M4" s="6" t="inlineStr">
        <is>
          <t>Да</t>
        </is>
      </c>
      <c r="N4" s="6" t="inlineStr">
        <is>
          <t>Название исторического государства/империи; не обязательно современная страна</t>
        </is>
      </c>
      <c r="O4" s="6" t="n">
        <v>1.1</v>
      </c>
    </row>
    <row r="5" ht="42" customHeight="1">
      <c r="A5" s="6" t="inlineStr">
        <is>
          <t>content/entities/af/ohm_Q1013.md</t>
        </is>
      </c>
      <c r="B5" s="6" t="inlineStr">
        <is>
          <t>content/entities/af</t>
        </is>
      </c>
      <c r="C5" s="6" t="inlineStr">
        <is>
          <t>ohm_Q1013.md</t>
        </is>
      </c>
      <c r="D5" s="6" t="inlineStr">
        <is>
          <t>.md</t>
        </is>
      </c>
      <c r="E5" s="6" t="inlineStr">
        <is>
          <t>Исторический контент</t>
        </is>
      </c>
      <c r="F5" s="6" t="inlineStr">
        <is>
          <t>Государство</t>
        </is>
      </c>
      <c r="G5" s="6" t="inlineStr">
        <is>
          <t>Лесото</t>
        </is>
      </c>
      <c r="H5" s="6" t="inlineStr">
        <is>
          <t>Лесото</t>
        </is>
      </c>
      <c r="I5" s="6" t="inlineStr">
        <is>
          <t>Африка</t>
        </is>
      </c>
      <c r="J5" s="6" t="inlineStr">
        <is>
          <t>Юг Африки и Мадагаскар</t>
        </is>
      </c>
      <c r="K5" s="8" t="inlineStr">
        <is>
          <t>1966 — 2000</t>
        </is>
      </c>
      <c r="L5" s="6" t="inlineStr">
        <is>
          <t>Государство: Объект из OpenHistoricalMap (OHM id 2691748, Wikidata Q1013).</t>
        </is>
      </c>
      <c r="M5" s="6" t="inlineStr">
        <is>
          <t>Да</t>
        </is>
      </c>
      <c r="N5" s="6" t="inlineStr">
        <is>
          <t>Название исторического государства/империи; не обязательно современная страна</t>
        </is>
      </c>
      <c r="O5" s="6" t="n">
        <v>1</v>
      </c>
    </row>
    <row r="6" ht="42" customHeight="1">
      <c r="A6" s="6" t="inlineStr">
        <is>
          <t>content/entities/af/ohm_Q1019.md</t>
        </is>
      </c>
      <c r="B6" s="6" t="inlineStr">
        <is>
          <t>content/entities/af</t>
        </is>
      </c>
      <c r="C6" s="6" t="inlineStr">
        <is>
          <t>ohm_Q1019.md</t>
        </is>
      </c>
      <c r="D6" s="6" t="inlineStr">
        <is>
          <t>.md</t>
        </is>
      </c>
      <c r="E6" s="6" t="inlineStr">
        <is>
          <t>Исторический контент</t>
        </is>
      </c>
      <c r="F6" s="6" t="inlineStr">
        <is>
          <t>Государство</t>
        </is>
      </c>
      <c r="G6" s="6" t="inlineStr">
        <is>
          <t>Мадагаскар</t>
        </is>
      </c>
      <c r="H6" s="6" t="inlineStr">
        <is>
          <t>Мадагаскар</t>
        </is>
      </c>
      <c r="I6" s="6" t="inlineStr">
        <is>
          <t>Африка</t>
        </is>
      </c>
      <c r="J6" s="6" t="inlineStr">
        <is>
          <t>Юг Африки и Мадагаскар</t>
        </is>
      </c>
      <c r="K6" s="8" t="inlineStr">
        <is>
          <t>1975 — 1985</t>
        </is>
      </c>
      <c r="L6" s="6" t="inlineStr">
        <is>
          <t>Государство: Объект из OpenHistoricalMap (OHM id 2801041, Wikidata Q1019).</t>
        </is>
      </c>
      <c r="M6" s="6" t="inlineStr">
        <is>
          <t>Да</t>
        </is>
      </c>
      <c r="N6" s="6" t="inlineStr">
        <is>
          <t>Название исторического государства/империи; не обязательно современная страна</t>
        </is>
      </c>
      <c r="O6" s="6" t="n">
        <v>1.1</v>
      </c>
    </row>
    <row r="7" ht="42" customHeight="1">
      <c r="A7" s="6" t="inlineStr">
        <is>
          <t>content/entities/af/ohm_Q1020.md</t>
        </is>
      </c>
      <c r="B7" s="6" t="inlineStr">
        <is>
          <t>content/entities/af</t>
        </is>
      </c>
      <c r="C7" s="6" t="inlineStr">
        <is>
          <t>ohm_Q1020.md</t>
        </is>
      </c>
      <c r="D7" s="6" t="inlineStr">
        <is>
          <t>.md</t>
        </is>
      </c>
      <c r="E7" s="6" t="inlineStr">
        <is>
          <t>Исторический контент</t>
        </is>
      </c>
      <c r="F7" s="6" t="inlineStr">
        <is>
          <t>Государство</t>
        </is>
      </c>
      <c r="G7" s="6" t="inlineStr">
        <is>
          <t>Малави</t>
        </is>
      </c>
      <c r="H7" s="6" t="inlineStr">
        <is>
          <t>Малави</t>
        </is>
      </c>
      <c r="I7" s="6" t="inlineStr">
        <is>
          <t>Африка</t>
        </is>
      </c>
      <c r="J7" s="6" t="inlineStr">
        <is>
          <t>Юг Африки и Мадагаскар</t>
        </is>
      </c>
      <c r="K7" s="8" t="inlineStr">
        <is>
          <t>1964 — 2000</t>
        </is>
      </c>
      <c r="L7" s="6" t="inlineStr">
        <is>
          <t>Государство: Объект из OpenHistoricalMap (OHM id 2803132, Wikidata Q1020).</t>
        </is>
      </c>
      <c r="M7" s="6" t="inlineStr">
        <is>
          <t>Да</t>
        </is>
      </c>
      <c r="N7" s="6" t="inlineStr">
        <is>
          <t>Название исторического государства/империи; не обязательно современная страна</t>
        </is>
      </c>
      <c r="O7" s="6" t="n">
        <v>1</v>
      </c>
    </row>
    <row r="8" ht="42" customHeight="1">
      <c r="A8" s="6" t="inlineStr">
        <is>
          <t>content/entities/af/ohm_Q1029.md</t>
        </is>
      </c>
      <c r="B8" s="6" t="inlineStr">
        <is>
          <t>content/entities/af</t>
        </is>
      </c>
      <c r="C8" s="6" t="inlineStr">
        <is>
          <t>ohm_Q1029.md</t>
        </is>
      </c>
      <c r="D8" s="6" t="inlineStr">
        <is>
          <t>.md</t>
        </is>
      </c>
      <c r="E8" s="6" t="inlineStr">
        <is>
          <t>Исторический контент</t>
        </is>
      </c>
      <c r="F8" s="6" t="inlineStr">
        <is>
          <t>Государство</t>
        </is>
      </c>
      <c r="G8" s="6" t="inlineStr">
        <is>
          <t>Мозамбик</t>
        </is>
      </c>
      <c r="H8" s="6" t="inlineStr">
        <is>
          <t>Мозамбик</t>
        </is>
      </c>
      <c r="I8" s="6" t="inlineStr">
        <is>
          <t>Африка</t>
        </is>
      </c>
      <c r="J8" s="6" t="inlineStr">
        <is>
          <t>Юг Африки и Мадагаскар</t>
        </is>
      </c>
      <c r="K8" s="8" t="inlineStr">
        <is>
          <t>1975 — 1976</t>
        </is>
      </c>
      <c r="L8" s="6" t="inlineStr">
        <is>
          <t>Государство: Объект из OpenHistoricalMap (OHM id 2831660, Wikidata Q1029).</t>
        </is>
      </c>
      <c r="M8" s="6" t="inlineStr">
        <is>
          <t>Да</t>
        </is>
      </c>
      <c r="N8" s="6" t="inlineStr">
        <is>
          <t>Название исторического государства/империи; не обязательно современная страна</t>
        </is>
      </c>
      <c r="O8" s="6" t="n">
        <v>1.1</v>
      </c>
    </row>
    <row r="9" ht="42" customHeight="1">
      <c r="A9" s="6" t="inlineStr">
        <is>
          <t>content/entities/af/ohm_Q1030.md</t>
        </is>
      </c>
      <c r="B9" s="6" t="inlineStr">
        <is>
          <t>content/entities/af</t>
        </is>
      </c>
      <c r="C9" s="6" t="inlineStr">
        <is>
          <t>ohm_Q1030.md</t>
        </is>
      </c>
      <c r="D9" s="6" t="inlineStr">
        <is>
          <t>.md</t>
        </is>
      </c>
      <c r="E9" s="6" t="inlineStr">
        <is>
          <t>Исторический контент</t>
        </is>
      </c>
      <c r="F9" s="6" t="inlineStr">
        <is>
          <t>Государство</t>
        </is>
      </c>
      <c r="G9" s="6" t="inlineStr">
        <is>
          <t>Намибия</t>
        </is>
      </c>
      <c r="H9" s="6" t="inlineStr">
        <is>
          <t>Намибия</t>
        </is>
      </c>
      <c r="I9" s="6" t="inlineStr">
        <is>
          <t>Африка</t>
        </is>
      </c>
      <c r="J9" s="6" t="inlineStr">
        <is>
          <t>Юг Африки и Мадагаскар</t>
        </is>
      </c>
      <c r="K9" s="8" t="inlineStr">
        <is>
          <t>1990 — 1991</t>
        </is>
      </c>
      <c r="L9" s="6" t="inlineStr">
        <is>
          <t>Государство: Объект из OpenHistoricalMap (OHM id 2693153, Wikidata Q1030).</t>
        </is>
      </c>
      <c r="M9" s="6" t="inlineStr">
        <is>
          <t>Да</t>
        </is>
      </c>
      <c r="N9" s="6" t="inlineStr">
        <is>
          <t>Название исторического государства/империи; не обязательно современная страна</t>
        </is>
      </c>
      <c r="O9" s="6" t="n">
        <v>1</v>
      </c>
    </row>
    <row r="10" ht="42" customHeight="1">
      <c r="A10" s="6" t="inlineStr">
        <is>
          <t>content/entities/af/ohm_Q1036.md</t>
        </is>
      </c>
      <c r="B10" s="6" t="inlineStr">
        <is>
          <t>content/entities/af</t>
        </is>
      </c>
      <c r="C10" s="6" t="inlineStr">
        <is>
          <t>ohm_Q1036.md</t>
        </is>
      </c>
      <c r="D10" s="6" t="inlineStr">
        <is>
          <t>.md</t>
        </is>
      </c>
      <c r="E10" s="6" t="inlineStr">
        <is>
          <t>Исторический контент</t>
        </is>
      </c>
      <c r="F10" s="6" t="inlineStr">
        <is>
          <t>Государство</t>
        </is>
      </c>
      <c r="G10" s="6" t="inlineStr">
        <is>
          <t>Уганда</t>
        </is>
      </c>
      <c r="H10" s="6" t="inlineStr">
        <is>
          <t>Уганда</t>
        </is>
      </c>
      <c r="I10" s="6" t="inlineStr">
        <is>
          <t>Африка</t>
        </is>
      </c>
      <c r="J10" s="6" t="inlineStr">
        <is>
          <t>Нубия, Эфиопия, Рог</t>
        </is>
      </c>
      <c r="K10" s="8" t="inlineStr">
        <is>
          <t>1986 — 2000</t>
        </is>
      </c>
      <c r="L10" s="6" t="inlineStr">
        <is>
          <t>Государство: Объект из OpenHistoricalMap (OHM id 2831421, Wikidata Q1036).</t>
        </is>
      </c>
      <c r="M10" s="6" t="inlineStr">
        <is>
          <t>Да</t>
        </is>
      </c>
      <c r="N10" s="6" t="inlineStr">
        <is>
          <t>Название исторического государства/империи; не обязательно современная страна</t>
        </is>
      </c>
      <c r="O10" s="6" t="n">
        <v>1</v>
      </c>
    </row>
    <row r="11" ht="42" customHeight="1">
      <c r="A11" s="6" t="inlineStr">
        <is>
          <t>content/entities/af/ohm_Q1037.md</t>
        </is>
      </c>
      <c r="B11" s="6" t="inlineStr">
        <is>
          <t>content/entities/af</t>
        </is>
      </c>
      <c r="C11" s="6" t="inlineStr">
        <is>
          <t>ohm_Q1037.md</t>
        </is>
      </c>
      <c r="D11" s="6" t="inlineStr">
        <is>
          <t>.md</t>
        </is>
      </c>
      <c r="E11" s="6" t="inlineStr">
        <is>
          <t>Исторический контент</t>
        </is>
      </c>
      <c r="F11" s="6" t="inlineStr">
        <is>
          <t>Государство</t>
        </is>
      </c>
      <c r="G11" s="6" t="inlineStr">
        <is>
          <t>Руанда</t>
        </is>
      </c>
      <c r="H11" s="6" t="inlineStr">
        <is>
          <t>Руанда</t>
        </is>
      </c>
      <c r="I11" s="6" t="inlineStr">
        <is>
          <t>Африка</t>
        </is>
      </c>
      <c r="J11" s="6" t="inlineStr">
        <is>
          <t>Конго и Великие озёра</t>
        </is>
      </c>
      <c r="K11" s="8" t="inlineStr">
        <is>
          <t>1962 — 2000</t>
        </is>
      </c>
      <c r="L11" s="6" t="inlineStr">
        <is>
          <t>Государство: Объект из OpenHistoricalMap (OHM id 2831662, Wikidata Q1037).</t>
        </is>
      </c>
      <c r="M11" s="6" t="inlineStr">
        <is>
          <t>Да</t>
        </is>
      </c>
      <c r="N11" s="6" t="inlineStr">
        <is>
          <t>Название исторического государства/империи; не обязательно современная страна</t>
        </is>
      </c>
      <c r="O11" s="6" t="n">
        <v>1</v>
      </c>
    </row>
    <row r="12" ht="42" customHeight="1">
      <c r="A12" s="6" t="inlineStr">
        <is>
          <t>content/entities/af/ohm_Q1039.md</t>
        </is>
      </c>
      <c r="B12" s="6" t="inlineStr">
        <is>
          <t>content/entities/af</t>
        </is>
      </c>
      <c r="C12" s="6" t="inlineStr">
        <is>
          <t>ohm_Q1039.md</t>
        </is>
      </c>
      <c r="D12" s="6" t="inlineStr">
        <is>
          <t>.md</t>
        </is>
      </c>
      <c r="E12" s="6" t="inlineStr">
        <is>
          <t>Исторический контент</t>
        </is>
      </c>
      <c r="F12" s="6" t="inlineStr">
        <is>
          <t>Государство</t>
        </is>
      </c>
      <c r="G12" s="6" t="inlineStr">
        <is>
          <t>Сан-Томе и Принсипи</t>
        </is>
      </c>
      <c r="H12" s="6" t="inlineStr">
        <is>
          <t>Сан-Томе и Принсипи</t>
        </is>
      </c>
      <c r="I12" s="6" t="inlineStr">
        <is>
          <t>Африка</t>
        </is>
      </c>
      <c r="J12" s="6" t="inlineStr">
        <is>
          <t>Западная Африка</t>
        </is>
      </c>
      <c r="K12" s="8" t="inlineStr">
        <is>
          <t>1975 — 1998</t>
        </is>
      </c>
      <c r="L12" s="6" t="inlineStr">
        <is>
          <t>Государство: Объект из OpenHistoricalMap (OHM id 2885984, Wikidata Q1039).</t>
        </is>
      </c>
      <c r="M12" s="6" t="inlineStr">
        <is>
          <t>Да</t>
        </is>
      </c>
      <c r="N12" s="6" t="inlineStr">
        <is>
          <t>Название исторического государства/империи; не обязательно современная страна</t>
        </is>
      </c>
      <c r="O12" s="6" t="n">
        <v>1.1</v>
      </c>
    </row>
    <row r="13" ht="42" customHeight="1">
      <c r="A13" s="6" t="inlineStr">
        <is>
          <t>content/entities/af/ohm_Q1042.md</t>
        </is>
      </c>
      <c r="B13" s="6" t="inlineStr">
        <is>
          <t>content/entities/af</t>
        </is>
      </c>
      <c r="C13" s="6" t="inlineStr">
        <is>
          <t>ohm_Q1042.md</t>
        </is>
      </c>
      <c r="D13" s="6" t="inlineStr">
        <is>
          <t>.md</t>
        </is>
      </c>
      <c r="E13" s="6" t="inlineStr">
        <is>
          <t>Исторический контент</t>
        </is>
      </c>
      <c r="F13" s="6" t="inlineStr">
        <is>
          <t>Государство</t>
        </is>
      </c>
      <c r="G13" s="6" t="inlineStr">
        <is>
          <t>Сейшельские Острова</t>
        </is>
      </c>
      <c r="H13" s="6" t="inlineStr">
        <is>
          <t>Сейшельские Острова</t>
        </is>
      </c>
      <c r="I13" s="6" t="inlineStr">
        <is>
          <t>Африка</t>
        </is>
      </c>
      <c r="J13" s="6" t="inlineStr">
        <is>
          <t>Нубия, Эфиопия, Рог</t>
        </is>
      </c>
      <c r="K13" s="8" t="inlineStr">
        <is>
          <t>1903 — 1958</t>
        </is>
      </c>
      <c r="L13" s="6" t="inlineStr">
        <is>
          <t>Государство: Объект из OpenHistoricalMap (OHM id 2831866, Wikidata Q1042).</t>
        </is>
      </c>
      <c r="M13" s="6" t="inlineStr">
        <is>
          <t>Да</t>
        </is>
      </c>
      <c r="N13" s="6" t="inlineStr">
        <is>
          <t>Название исторического государства/империи; не обязательно современная страна</t>
        </is>
      </c>
      <c r="O13" s="6" t="n">
        <v>1.1</v>
      </c>
    </row>
    <row r="14" ht="42" customHeight="1">
      <c r="A14" s="6" t="inlineStr">
        <is>
          <t>content/entities/af/ohm_Q1050.md</t>
        </is>
      </c>
      <c r="B14" s="6" t="inlineStr">
        <is>
          <t>content/entities/af</t>
        </is>
      </c>
      <c r="C14" s="6" t="inlineStr">
        <is>
          <t>ohm_Q1050.md</t>
        </is>
      </c>
      <c r="D14" s="6" t="inlineStr">
        <is>
          <t>.md</t>
        </is>
      </c>
      <c r="E14" s="6" t="inlineStr">
        <is>
          <t>Исторический контент</t>
        </is>
      </c>
      <c r="F14" s="6" t="inlineStr">
        <is>
          <t>Государство</t>
        </is>
      </c>
      <c r="G14" s="6" t="inlineStr">
        <is>
          <t>Протекторат Свазиленд</t>
        </is>
      </c>
      <c r="H14" s="6" t="inlineStr">
        <is>
          <t>Протекторат Свазиленд</t>
        </is>
      </c>
      <c r="I14" s="6" t="inlineStr">
        <is>
          <t>Африка</t>
        </is>
      </c>
      <c r="J14" s="6" t="inlineStr">
        <is>
          <t>Юг Африки и Мадагаскар</t>
        </is>
      </c>
      <c r="K14" s="8" t="inlineStr">
        <is>
          <t>1903 — 1968</t>
        </is>
      </c>
      <c r="L14" s="6" t="inlineStr">
        <is>
          <t>Государство: Объект из OpenHistoricalMap (OHM id 2691746, Wikidata Q1050).</t>
        </is>
      </c>
      <c r="M14" s="6" t="inlineStr">
        <is>
          <t>Да</t>
        </is>
      </c>
      <c r="N14" s="6" t="inlineStr">
        <is>
          <t>Название исторического государства/империи; не обязательно современная страна</t>
        </is>
      </c>
      <c r="O14" s="6" t="n">
        <v>1.1</v>
      </c>
    </row>
    <row r="15" ht="42" customHeight="1">
      <c r="A15" s="6" t="inlineStr">
        <is>
          <t>content/entities/af/ohm_Q1050859.md</t>
        </is>
      </c>
      <c r="B15" s="6" t="inlineStr">
        <is>
          <t>content/entities/af</t>
        </is>
      </c>
      <c r="C15" s="6" t="inlineStr">
        <is>
          <t>ohm_Q1050859.md</t>
        </is>
      </c>
      <c r="D15" s="6" t="inlineStr">
        <is>
          <t>.md</t>
        </is>
      </c>
      <c r="E15" s="6" t="inlineStr">
        <is>
          <t>Исторический контент</t>
        </is>
      </c>
      <c r="F15" s="6" t="inlineStr">
        <is>
          <t>Государство</t>
        </is>
      </c>
      <c r="G15" s="6" t="inlineStr">
        <is>
          <t>Острова Гилберта и Эллис</t>
        </is>
      </c>
      <c r="H15" s="6" t="inlineStr">
        <is>
          <t>Острова Гилберта и Эллис</t>
        </is>
      </c>
      <c r="I15" s="6" t="inlineStr">
        <is>
          <t>Африка</t>
        </is>
      </c>
      <c r="J15" s="6" t="inlineStr">
        <is>
          <t>Западная Африка</t>
        </is>
      </c>
      <c r="K15" s="8" t="inlineStr">
        <is>
          <t>1916 — 1919</t>
        </is>
      </c>
      <c r="L15" s="6" t="inlineStr">
        <is>
          <t>Государство: Объект из OpenHistoricalMap (OHM id 2831166, Wikidata Q1050859).</t>
        </is>
      </c>
      <c r="M15" s="6" t="inlineStr">
        <is>
          <t>Да</t>
        </is>
      </c>
      <c r="N15" s="6" t="inlineStr">
        <is>
          <t>Название исторического государства/империи; не обязательно современная страна</t>
        </is>
      </c>
      <c r="O15" s="6" t="n">
        <v>1.2</v>
      </c>
    </row>
    <row r="16" ht="42" customHeight="1">
      <c r="A16" s="6" t="inlineStr">
        <is>
          <t>content/entities/af/ohm_Q1052040.md</t>
        </is>
      </c>
      <c r="B16" s="6" t="inlineStr">
        <is>
          <t>content/entities/af</t>
        </is>
      </c>
      <c r="C16" s="6" t="inlineStr">
        <is>
          <t>ohm_Q1052040.md</t>
        </is>
      </c>
      <c r="D16" s="6" t="inlineStr">
        <is>
          <t>.md</t>
        </is>
      </c>
      <c r="E16" s="6" t="inlineStr">
        <is>
          <t>Исторический контент</t>
        </is>
      </c>
      <c r="F16" s="6" t="inlineStr">
        <is>
          <t>Государство</t>
        </is>
      </c>
      <c r="G16" s="6" t="inlineStr">
        <is>
          <t>Кайор</t>
        </is>
      </c>
      <c r="H16" s="6" t="inlineStr">
        <is>
          <t>Кайор</t>
        </is>
      </c>
      <c r="I16" s="6" t="inlineStr">
        <is>
          <t>Африка</t>
        </is>
      </c>
      <c r="J16" s="6" t="inlineStr">
        <is>
          <t>Западная Африка</t>
        </is>
      </c>
      <c r="K16" s="8" t="inlineStr">
        <is>
          <t>1756 — 1886</t>
        </is>
      </c>
      <c r="L16" s="6" t="inlineStr">
        <is>
          <t>Государство: Объект из OpenHistoricalMap (OHM id 2879282, Wikidata Q1052040).</t>
        </is>
      </c>
      <c r="M16" s="6" t="inlineStr">
        <is>
          <t>Да</t>
        </is>
      </c>
      <c r="N16" s="6" t="inlineStr">
        <is>
          <t>Название исторического государства/империи; не обязательно современная страна</t>
        </is>
      </c>
      <c r="O16" s="6" t="n">
        <v>1.1</v>
      </c>
    </row>
    <row r="17" ht="42" customHeight="1">
      <c r="A17" s="6" t="inlineStr">
        <is>
          <t>content/entities/af/ohm_Q1071439.md</t>
        </is>
      </c>
      <c r="B17" s="6" t="inlineStr">
        <is>
          <t>content/entities/af</t>
        </is>
      </c>
      <c r="C17" s="6" t="inlineStr">
        <is>
          <t>ohm_Q1071439.md</t>
        </is>
      </c>
      <c r="D17" s="6" t="inlineStr">
        <is>
          <t>.md</t>
        </is>
      </c>
      <c r="E17" s="6" t="inlineStr">
        <is>
          <t>Исторический контент</t>
        </is>
      </c>
      <c r="F17" s="6" t="inlineStr">
        <is>
          <t>Государство</t>
        </is>
      </c>
      <c r="G17" s="6" t="inlineStr">
        <is>
          <t>Малагасийское королевство</t>
        </is>
      </c>
      <c r="H17" s="6" t="inlineStr">
        <is>
          <t>Малагасийское королевство</t>
        </is>
      </c>
      <c r="I17" s="6" t="inlineStr">
        <is>
          <t>Африка</t>
        </is>
      </c>
      <c r="J17" s="6" t="inlineStr">
        <is>
          <t>Юг Африки и Мадагаскар</t>
        </is>
      </c>
      <c r="K17" s="8" t="inlineStr">
        <is>
          <t>1540 — 1750</t>
        </is>
      </c>
      <c r="L17" s="6" t="inlineStr">
        <is>
          <t>Государство: Объект из OpenHistoricalMap (OHM id 2801043, Wikidata Q1071439).</t>
        </is>
      </c>
      <c r="M17" s="6" t="inlineStr">
        <is>
          <t>Да</t>
        </is>
      </c>
      <c r="N17" s="6" t="inlineStr">
        <is>
          <t>Название исторического государства/империи; не обязательно современная страна</t>
        </is>
      </c>
      <c r="O17" s="6" t="n">
        <v>1.2</v>
      </c>
    </row>
    <row r="18" ht="42" customHeight="1">
      <c r="A18" s="6" t="inlineStr">
        <is>
          <t>content/entities/af/ohm_Q107783136.md</t>
        </is>
      </c>
      <c r="B18" s="6" t="inlineStr">
        <is>
          <t>content/entities/af</t>
        </is>
      </c>
      <c r="C18" s="6" t="inlineStr">
        <is>
          <t>ohm_Q107783136.md</t>
        </is>
      </c>
      <c r="D18" s="6" t="inlineStr">
        <is>
          <t>.md</t>
        </is>
      </c>
      <c r="E18" s="6" t="inlineStr">
        <is>
          <t>Исторический контент</t>
        </is>
      </c>
      <c r="F18" s="6" t="inlineStr">
        <is>
          <t>Государство</t>
        </is>
      </c>
      <c r="G18" s="6" t="inlineStr">
        <is>
          <t>Среднее Конго</t>
        </is>
      </c>
      <c r="H18" s="6" t="inlineStr">
        <is>
          <t>Среднее Конго</t>
        </is>
      </c>
      <c r="I18" s="6" t="inlineStr">
        <is>
          <t>Африка</t>
        </is>
      </c>
      <c r="J18" s="6" t="inlineStr">
        <is>
          <t>Конго и Великие озёра</t>
        </is>
      </c>
      <c r="K18" s="8" t="inlineStr">
        <is>
          <t>1903 — 1906</t>
        </is>
      </c>
      <c r="L18" s="6" t="inlineStr">
        <is>
          <t>Государство: Объект из OpenHistoricalMap (OHM id 2839976, Wikidata Q107783136).</t>
        </is>
      </c>
      <c r="M18" s="6" t="inlineStr">
        <is>
          <t>Да</t>
        </is>
      </c>
      <c r="N18" s="6" t="inlineStr">
        <is>
          <t>Название исторического государства/империи; не обязательно современная страна</t>
        </is>
      </c>
      <c r="O18" s="6" t="n">
        <v>1.1</v>
      </c>
    </row>
    <row r="19" ht="42" customHeight="1">
      <c r="A19" s="6" t="inlineStr">
        <is>
          <t>content/entities/af/ohm_Q1097943.md</t>
        </is>
      </c>
      <c r="B19" s="6" t="inlineStr">
        <is>
          <t>content/entities/af</t>
        </is>
      </c>
      <c r="C19" s="6" t="inlineStr">
        <is>
          <t>ohm_Q1097943.md</t>
        </is>
      </c>
      <c r="D19" s="6" t="inlineStr">
        <is>
          <t>.md</t>
        </is>
      </c>
      <c r="E19" s="6" t="inlineStr">
        <is>
          <t>Исторический контент</t>
        </is>
      </c>
      <c r="F19" s="6" t="inlineStr">
        <is>
          <t>Государство</t>
        </is>
      </c>
      <c r="G19" s="6" t="inlineStr">
        <is>
          <t>Уганда (протекторат)</t>
        </is>
      </c>
      <c r="H19" s="6" t="inlineStr">
        <is>
          <t>Уганда (протекторат)</t>
        </is>
      </c>
      <c r="I19" s="6" t="inlineStr">
        <is>
          <t>Африка</t>
        </is>
      </c>
      <c r="J19" s="6" t="inlineStr">
        <is>
          <t>Нубия, Эфиопия, Рог</t>
        </is>
      </c>
      <c r="K19" s="8" t="inlineStr">
        <is>
          <t>1902 — 1912</t>
        </is>
      </c>
      <c r="L19" s="6" t="inlineStr">
        <is>
          <t>Государство: Объект из OpenHistoricalMap (OHM id 2695210, Wikidata Q1097943).</t>
        </is>
      </c>
      <c r="M19" s="6" t="inlineStr">
        <is>
          <t>Да</t>
        </is>
      </c>
      <c r="N19" s="6" t="inlineStr">
        <is>
          <t>Название исторического государства/империи; не обязательно современная страна</t>
        </is>
      </c>
      <c r="O19" s="6" t="n">
        <v>1.2</v>
      </c>
    </row>
    <row r="20" ht="42" customHeight="1">
      <c r="A20" s="6" t="inlineStr">
        <is>
          <t>content/entities/af/ohm_Q114.md</t>
        </is>
      </c>
      <c r="B20" s="6" t="inlineStr">
        <is>
          <t>content/entities/af</t>
        </is>
      </c>
      <c r="C20" s="6" t="inlineStr">
        <is>
          <t>ohm_Q114.md</t>
        </is>
      </c>
      <c r="D20" s="6" t="inlineStr">
        <is>
          <t>.md</t>
        </is>
      </c>
      <c r="E20" s="6" t="inlineStr">
        <is>
          <t>Исторический контент</t>
        </is>
      </c>
      <c r="F20" s="6" t="inlineStr">
        <is>
          <t>Государство</t>
        </is>
      </c>
      <c r="G20" s="6" t="inlineStr">
        <is>
          <t>Кения</t>
        </is>
      </c>
      <c r="H20" s="6" t="inlineStr">
        <is>
          <t>Кения</t>
        </is>
      </c>
      <c r="I20" s="6" t="inlineStr">
        <is>
          <t>Африка</t>
        </is>
      </c>
      <c r="J20" s="6" t="inlineStr">
        <is>
          <t>Нубия, Эфиопия, Рог</t>
        </is>
      </c>
      <c r="K20" s="8" t="inlineStr">
        <is>
          <t>1964 — 1972</t>
        </is>
      </c>
      <c r="L20" s="6" t="inlineStr">
        <is>
          <t>Государство: Объект из OpenHistoricalMap (OHM id 2831412, Wikidata Q114).</t>
        </is>
      </c>
      <c r="M20" s="6" t="inlineStr">
        <is>
          <t>Да</t>
        </is>
      </c>
      <c r="N20" s="6" t="inlineStr">
        <is>
          <t>Название исторического государства/империи; не обязательно современная страна</t>
        </is>
      </c>
      <c r="O20" s="6" t="n">
        <v>1</v>
      </c>
    </row>
    <row r="21" ht="42" customHeight="1">
      <c r="A21" s="6" t="inlineStr">
        <is>
          <t>content/entities/af/ohm_Q1142179.md</t>
        </is>
      </c>
      <c r="B21" s="6" t="inlineStr">
        <is>
          <t>content/entities/af</t>
        </is>
      </c>
      <c r="C21" s="6" t="inlineStr">
        <is>
          <t>ohm_Q1142179.md</t>
        </is>
      </c>
      <c r="D21" s="6" t="inlineStr">
        <is>
          <t>.md</t>
        </is>
      </c>
      <c r="E21" s="6" t="inlineStr">
        <is>
          <t>Исторический контент</t>
        </is>
      </c>
      <c r="F21" s="6" t="inlineStr">
        <is>
          <t>Государство</t>
        </is>
      </c>
      <c r="G21" s="6" t="inlineStr">
        <is>
          <t>Колония Оранжевой реки</t>
        </is>
      </c>
      <c r="H21" s="6" t="inlineStr">
        <is>
          <t>Колония Оранжевой реки</t>
        </is>
      </c>
      <c r="I21" s="6" t="inlineStr">
        <is>
          <t>Африка</t>
        </is>
      </c>
      <c r="J21" s="6" t="inlineStr">
        <is>
          <t>Юг Африки и Мадагаскар</t>
        </is>
      </c>
      <c r="K21" s="8" t="inlineStr">
        <is>
          <t>1902 — 1910</t>
        </is>
      </c>
      <c r="L21" s="6" t="inlineStr">
        <is>
          <t>Государство: Объект из OpenHistoricalMap (OHM id 2691749, Wikidata Q1142179).</t>
        </is>
      </c>
      <c r="M21" s="6" t="inlineStr">
        <is>
          <t>Да</t>
        </is>
      </c>
      <c r="N21" s="6" t="inlineStr">
        <is>
          <t>Название исторического государства/империи; не обязательно современная страна</t>
        </is>
      </c>
      <c r="O21" s="6" t="n">
        <v>1.2</v>
      </c>
    </row>
    <row r="22" ht="42" customHeight="1">
      <c r="A22" s="6" t="inlineStr">
        <is>
          <t>content/entities/af/ohm_Q1187978.md</t>
        </is>
      </c>
      <c r="B22" s="6" t="inlineStr">
        <is>
          <t>content/entities/af</t>
        </is>
      </c>
      <c r="C22" s="6" t="inlineStr">
        <is>
          <t>ohm_Q1187978.md</t>
        </is>
      </c>
      <c r="D22" s="6" t="inlineStr">
        <is>
          <t>.md</t>
        </is>
      </c>
      <c r="E22" s="6" t="inlineStr">
        <is>
          <t>Исторический контент</t>
        </is>
      </c>
      <c r="F22" s="6" t="inlineStr">
        <is>
          <t>Государство</t>
        </is>
      </c>
      <c r="G22" s="6" t="inlineStr">
        <is>
          <t>Трансвааль</t>
        </is>
      </c>
      <c r="H22" s="6" t="inlineStr">
        <is>
          <t>Трансвааль</t>
        </is>
      </c>
      <c r="I22" s="6" t="inlineStr">
        <is>
          <t>Африка</t>
        </is>
      </c>
      <c r="J22" s="6" t="inlineStr">
        <is>
          <t>Юг Африки и Мадагаскар</t>
        </is>
      </c>
      <c r="K22" s="8" t="inlineStr">
        <is>
          <t>1902 — 1910</t>
        </is>
      </c>
      <c r="L22" s="6" t="inlineStr">
        <is>
          <t>Государство: Объект из OpenHistoricalMap (OHM id 2828464, Wikidata Q1187978).</t>
        </is>
      </c>
      <c r="M22" s="6" t="inlineStr">
        <is>
          <t>Да</t>
        </is>
      </c>
      <c r="N22" s="6" t="inlineStr">
        <is>
          <t>Название исторического государства/империи; не обязательно современная страна</t>
        </is>
      </c>
      <c r="O22" s="6" t="n">
        <v>1.1</v>
      </c>
    </row>
    <row r="23" ht="42" customHeight="1">
      <c r="A23" s="6" t="inlineStr">
        <is>
          <t>content/entities/af/ohm_Q1192936.md</t>
        </is>
      </c>
      <c r="B23" s="6" t="inlineStr">
        <is>
          <t>content/entities/af</t>
        </is>
      </c>
      <c r="C23" s="6" t="inlineStr">
        <is>
          <t>ohm_Q1192936.md</t>
        </is>
      </c>
      <c r="D23" s="6" t="inlineStr">
        <is>
          <t>.md</t>
        </is>
      </c>
      <c r="E23" s="6" t="inlineStr">
        <is>
          <t>Исторический контент</t>
        </is>
      </c>
      <c r="F23" s="6" t="inlineStr">
        <is>
          <t>Государство</t>
        </is>
      </c>
      <c r="G23" s="6" t="inlineStr">
        <is>
          <t>Королевство Бурунди</t>
        </is>
      </c>
      <c r="H23" s="6" t="inlineStr">
        <is>
          <t>Королевство Бурунди</t>
        </is>
      </c>
      <c r="I23" s="6" t="inlineStr">
        <is>
          <t>Африка</t>
        </is>
      </c>
      <c r="J23" s="6" t="inlineStr">
        <is>
          <t>Конго и Великие озёра</t>
        </is>
      </c>
      <c r="K23" s="8" t="inlineStr">
        <is>
          <t>1680 — 1890</t>
        </is>
      </c>
      <c r="L23" s="6" t="inlineStr">
        <is>
          <t>Государство: Объект из OpenHistoricalMap (OHM id 2863640, Wikidata Q1192936).</t>
        </is>
      </c>
      <c r="M23" s="6" t="inlineStr">
        <is>
          <t>Да</t>
        </is>
      </c>
      <c r="N23" s="6" t="inlineStr">
        <is>
          <t>Название исторического государства/империи; не обязательно современная страна</t>
        </is>
      </c>
      <c r="O23" s="6" t="n">
        <v>1.1</v>
      </c>
    </row>
    <row r="24" ht="42" customHeight="1">
      <c r="A24" s="6" t="inlineStr">
        <is>
          <t>content/entities/af/ohm_Q12053604.md</t>
        </is>
      </c>
      <c r="B24" s="6" t="inlineStr">
        <is>
          <t>content/entities/af</t>
        </is>
      </c>
      <c r="C24" s="6" t="inlineStr">
        <is>
          <t>ohm_Q12053604.md</t>
        </is>
      </c>
      <c r="D24" s="6" t="inlineStr">
        <is>
          <t>.md</t>
        </is>
      </c>
      <c r="E24" s="6" t="inlineStr">
        <is>
          <t>Исторический контент</t>
        </is>
      </c>
      <c r="F24" s="6" t="inlineStr">
        <is>
          <t>Государство</t>
        </is>
      </c>
      <c r="G24" s="6" t="inlineStr">
        <is>
          <t>Британский Маврикий</t>
        </is>
      </c>
      <c r="H24" s="6" t="inlineStr">
        <is>
          <t>Британский Маврикий</t>
        </is>
      </c>
      <c r="I24" s="6" t="inlineStr">
        <is>
          <t>Африка</t>
        </is>
      </c>
      <c r="J24" s="6" t="inlineStr">
        <is>
          <t>Юг Африки и Мадагаскар</t>
        </is>
      </c>
      <c r="K24" s="8" t="inlineStr">
        <is>
          <t>1810 — 1903</t>
        </is>
      </c>
      <c r="L24" s="6" t="inlineStr">
        <is>
          <t>Государство: Объект из OpenHistoricalMap (OHM id 2831875, Wikidata Q12053604).</t>
        </is>
      </c>
      <c r="M24" s="6" t="inlineStr">
        <is>
          <t>Да</t>
        </is>
      </c>
      <c r="N24" s="6" t="inlineStr">
        <is>
          <t>Название исторического государства/империи; не обязательно современная страна</t>
        </is>
      </c>
      <c r="O24" s="6" t="n">
        <v>1.1</v>
      </c>
    </row>
    <row r="25" ht="42" customHeight="1">
      <c r="A25" s="6" t="inlineStr">
        <is>
          <t>content/entities/af/ohm_Q1232509.md</t>
        </is>
      </c>
      <c r="B25" s="6" t="inlineStr">
        <is>
          <t>content/entities/af</t>
        </is>
      </c>
      <c r="C25" s="6" t="inlineStr">
        <is>
          <t>ohm_Q1232509.md</t>
        </is>
      </c>
      <c r="D25" s="6" t="inlineStr">
        <is>
          <t>.md</t>
        </is>
      </c>
      <c r="E25" s="6" t="inlineStr">
        <is>
          <t>Исторический контент</t>
        </is>
      </c>
      <c r="F25" s="6" t="inlineStr">
        <is>
          <t>Государство</t>
        </is>
      </c>
      <c r="G25" s="6" t="inlineStr">
        <is>
          <t>Испанская Гвинея</t>
        </is>
      </c>
      <c r="H25" s="6" t="inlineStr">
        <is>
          <t>Испанская Гвинея</t>
        </is>
      </c>
      <c r="I25" s="6" t="inlineStr">
        <is>
          <t>Африка</t>
        </is>
      </c>
      <c r="J25" s="6" t="inlineStr">
        <is>
          <t>Западная Африка</t>
        </is>
      </c>
      <c r="K25" s="8" t="inlineStr">
        <is>
          <t>1844 — 1899</t>
        </is>
      </c>
      <c r="L25" s="6" t="inlineStr">
        <is>
          <t>Государство: Объект из OpenHistoricalMap (OHM id 2860391, Wikidata Q1232509).</t>
        </is>
      </c>
      <c r="M25" s="6" t="inlineStr">
        <is>
          <t>Да</t>
        </is>
      </c>
      <c r="N25" s="6" t="inlineStr">
        <is>
          <t>Название исторического государства/империи; не обязательно современная страна</t>
        </is>
      </c>
      <c r="O25" s="6" t="n">
        <v>1.2</v>
      </c>
    </row>
    <row r="26" ht="42" customHeight="1">
      <c r="A26" s="6" t="inlineStr">
        <is>
          <t>content/entities/af/ohm_Q123333902.md</t>
        </is>
      </c>
      <c r="B26" s="6" t="inlineStr">
        <is>
          <t>content/entities/af</t>
        </is>
      </c>
      <c r="C26" s="6" t="inlineStr">
        <is>
          <t>ohm_Q123333902.md</t>
        </is>
      </c>
      <c r="D26" s="6" t="inlineStr">
        <is>
          <t>.md</t>
        </is>
      </c>
      <c r="E26" s="6" t="inlineStr">
        <is>
          <t>Исторический контент</t>
        </is>
      </c>
      <c r="F26" s="6" t="inlineStr">
        <is>
          <t>Государство</t>
        </is>
      </c>
      <c r="G26" s="6" t="inlineStr">
        <is>
          <t>Нсонсо</t>
        </is>
      </c>
      <c r="H26" s="6" t="inlineStr">
        <is>
          <t>Нсонсо</t>
        </is>
      </c>
      <c r="I26" s="6" t="inlineStr">
        <is>
          <t>Африка</t>
        </is>
      </c>
      <c r="J26" s="6" t="inlineStr">
        <is>
          <t>Конго и Великие озёра</t>
        </is>
      </c>
      <c r="K26" s="8" t="inlineStr">
        <is>
          <t>1500 — 1574</t>
        </is>
      </c>
      <c r="L26" s="6" t="inlineStr">
        <is>
          <t>Государство: Объект из OpenHistoricalMap (OHM id 2914615, Wikidata Q123333902).</t>
        </is>
      </c>
      <c r="M26" s="6" t="inlineStr">
        <is>
          <t>Да</t>
        </is>
      </c>
      <c r="N26" s="6" t="inlineStr">
        <is>
          <t>Название исторического государства/империи; не обязательно современная страна</t>
        </is>
      </c>
      <c r="O26" s="6" t="n">
        <v>1.1</v>
      </c>
    </row>
    <row r="27" ht="42" customHeight="1">
      <c r="A27" s="6" t="inlineStr">
        <is>
          <t>content/entities/af/ohm_Q1266775.md</t>
        </is>
      </c>
      <c r="B27" s="6" t="inlineStr">
        <is>
          <t>content/entities/af</t>
        </is>
      </c>
      <c r="C27" s="6" t="inlineStr">
        <is>
          <t>ohm_Q1266775.md</t>
        </is>
      </c>
      <c r="D27" s="6" t="inlineStr">
        <is>
          <t>.md</t>
        </is>
      </c>
      <c r="E27" s="6" t="inlineStr">
        <is>
          <t>Исторический контент</t>
        </is>
      </c>
      <c r="F27" s="6" t="inlineStr">
        <is>
          <t>Государство</t>
        </is>
      </c>
      <c r="G27" s="6" t="inlineStr">
        <is>
          <t>Матабелеленд</t>
        </is>
      </c>
      <c r="H27" s="6" t="inlineStr">
        <is>
          <t>Матабелеленд</t>
        </is>
      </c>
      <c r="I27" s="6" t="inlineStr">
        <is>
          <t>Африка</t>
        </is>
      </c>
      <c r="J27" s="6" t="inlineStr">
        <is>
          <t>Юг Африки и Мадагаскар</t>
        </is>
      </c>
      <c r="K27" s="8" t="inlineStr">
        <is>
          <t>1891 — 1895</t>
        </is>
      </c>
      <c r="L27" s="6" t="inlineStr">
        <is>
          <t>Государство: Объект из OpenHistoricalMap (OHM id 2831470, Wikidata Q1266775).</t>
        </is>
      </c>
      <c r="M27" s="6" t="inlineStr">
        <is>
          <t>Да</t>
        </is>
      </c>
      <c r="N27" s="6" t="inlineStr">
        <is>
          <t>Название исторического государства/империи; не обязательно современная страна</t>
        </is>
      </c>
      <c r="O27" s="6" t="n">
        <v>1.1</v>
      </c>
    </row>
    <row r="28" ht="42" customHeight="1">
      <c r="A28" s="6" t="inlineStr">
        <is>
          <t>content/entities/af/ohm_Q1301901.md</t>
        </is>
      </c>
      <c r="B28" s="6" t="inlineStr">
        <is>
          <t>content/entities/af</t>
        </is>
      </c>
      <c r="C28" s="6" t="inlineStr">
        <is>
          <t>ohm_Q1301901.md</t>
        </is>
      </c>
      <c r="D28" s="6" t="inlineStr">
        <is>
          <t>.md</t>
        </is>
      </c>
      <c r="E28" s="6" t="inlineStr">
        <is>
          <t>Исторический контент</t>
        </is>
      </c>
      <c r="F28" s="6" t="inlineStr">
        <is>
          <t>Государство</t>
        </is>
      </c>
      <c r="G28" s="6" t="inlineStr">
        <is>
          <t>Наталь колония</t>
        </is>
      </c>
      <c r="H28" s="6" t="inlineStr">
        <is>
          <t>Наталь колония</t>
        </is>
      </c>
      <c r="I28" s="6" t="inlineStr">
        <is>
          <t>Африка</t>
        </is>
      </c>
      <c r="J28" s="6" t="inlineStr">
        <is>
          <t>Юг Африки и Мадагаскар</t>
        </is>
      </c>
      <c r="K28" s="8" t="inlineStr">
        <is>
          <t>1843 — 1897</t>
        </is>
      </c>
      <c r="L28" s="6" t="inlineStr">
        <is>
          <t>Государство: Объект из OpenHistoricalMap (OHM id 2691742, Wikidata Q1301901).</t>
        </is>
      </c>
      <c r="M28" s="6" t="inlineStr">
        <is>
          <t>Да</t>
        </is>
      </c>
      <c r="N28" s="6" t="inlineStr">
        <is>
          <t>Название исторического государства/империи; не обязательно современная страна</t>
        </is>
      </c>
      <c r="O28" s="6" t="n">
        <v>1.1</v>
      </c>
    </row>
    <row r="29" ht="42" customHeight="1">
      <c r="A29" s="6" t="inlineStr">
        <is>
          <t>content/entities/af/ohm_Q130749315.md</t>
        </is>
      </c>
      <c r="B29" s="6" t="inlineStr">
        <is>
          <t>content/entities/af</t>
        </is>
      </c>
      <c r="C29" s="6" t="inlineStr">
        <is>
          <t>ohm_Q130749315.md</t>
        </is>
      </c>
      <c r="D29" s="6" t="inlineStr">
        <is>
          <t>.md</t>
        </is>
      </c>
      <c r="E29" s="6" t="inlineStr">
        <is>
          <t>Исторический контент</t>
        </is>
      </c>
      <c r="F29" s="6" t="inlineStr">
        <is>
          <t>Государство</t>
        </is>
      </c>
      <c r="G29" s="6" t="inlineStr">
        <is>
          <t>Мвене Муджи (Монемуги)</t>
        </is>
      </c>
      <c r="H29" s="6" t="inlineStr">
        <is>
          <t>Мвене Муджи (Монемуги)</t>
        </is>
      </c>
      <c r="I29" s="6" t="inlineStr">
        <is>
          <t>Африка</t>
        </is>
      </c>
      <c r="J29" s="6" t="inlineStr">
        <is>
          <t>Конго и Великие озёра</t>
        </is>
      </c>
      <c r="K29" s="8" t="inlineStr">
        <is>
          <t>1200 — 1624</t>
        </is>
      </c>
      <c r="L29" s="6" t="inlineStr">
        <is>
          <t>Государство: Объект из OpenHistoricalMap (OHM id 2914612, Wikidata Q130749315).</t>
        </is>
      </c>
      <c r="M29" s="6" t="inlineStr">
        <is>
          <t>Да</t>
        </is>
      </c>
      <c r="N29" s="6" t="inlineStr">
        <is>
          <t>Название исторического государства/империи; не обязательно современная страна</t>
        </is>
      </c>
      <c r="O29" s="6" t="n">
        <v>1.1</v>
      </c>
    </row>
    <row r="30" ht="42" customHeight="1">
      <c r="A30" s="6" t="inlineStr">
        <is>
          <t>content/entities/af/ohm_Q131320047.md</t>
        </is>
      </c>
      <c r="B30" s="6" t="inlineStr">
        <is>
          <t>content/entities/af</t>
        </is>
      </c>
      <c r="C30" s="6" t="inlineStr">
        <is>
          <t>ohm_Q131320047.md</t>
        </is>
      </c>
      <c r="D30" s="6" t="inlineStr">
        <is>
          <t>.md</t>
        </is>
      </c>
      <c r="E30" s="6" t="inlineStr">
        <is>
          <t>Исторический контент</t>
        </is>
      </c>
      <c r="F30" s="6" t="inlineStr">
        <is>
          <t>Государство</t>
        </is>
      </c>
      <c r="G30" s="6" t="inlineStr">
        <is>
          <t>Королевство Мпемба</t>
        </is>
      </c>
      <c r="H30" s="6" t="inlineStr">
        <is>
          <t>Королевство Мпемба</t>
        </is>
      </c>
      <c r="I30" s="6" t="inlineStr">
        <is>
          <t>Африка</t>
        </is>
      </c>
      <c r="J30" s="6" t="inlineStr">
        <is>
          <t>Конго и Великие озёра</t>
        </is>
      </c>
      <c r="K30" s="8" t="inlineStr">
        <is>
          <t>1280 — 1405</t>
        </is>
      </c>
      <c r="L30" s="6" t="inlineStr">
        <is>
          <t>Государство: Объект из OpenHistoricalMap (OHM id 2914594, Wikidata Q131320047).</t>
        </is>
      </c>
      <c r="M30" s="6" t="inlineStr">
        <is>
          <t>Да</t>
        </is>
      </c>
      <c r="N30" s="6" t="inlineStr">
        <is>
          <t>Название исторического государства/империи; не обязательно современная страна</t>
        </is>
      </c>
      <c r="O30" s="6" t="n">
        <v>1.1</v>
      </c>
    </row>
    <row r="31" ht="42" customHeight="1">
      <c r="A31" s="6" t="inlineStr">
        <is>
          <t>content/entities/af/ohm_Q1321311.md</t>
        </is>
      </c>
      <c r="B31" s="6" t="inlineStr">
        <is>
          <t>content/entities/af</t>
        </is>
      </c>
      <c r="C31" s="6" t="inlineStr">
        <is>
          <t>ohm_Q1321311.md</t>
        </is>
      </c>
      <c r="D31" s="6" t="inlineStr">
        <is>
          <t>.md</t>
        </is>
      </c>
      <c r="E31" s="6" t="inlineStr">
        <is>
          <t>Исторический контент</t>
        </is>
      </c>
      <c r="F31" s="6" t="inlineStr">
        <is>
          <t>Государство</t>
        </is>
      </c>
      <c r="G31" s="6" t="inlineStr">
        <is>
          <t>Нуси-Бураха</t>
        </is>
      </c>
      <c r="H31" s="6" t="inlineStr">
        <is>
          <t>Нуси-Бураха</t>
        </is>
      </c>
      <c r="I31" s="6" t="inlineStr">
        <is>
          <t>Африка</t>
        </is>
      </c>
      <c r="J31" s="6" t="inlineStr">
        <is>
          <t>Юг Африки и Мадагаскар</t>
        </is>
      </c>
      <c r="K31" s="8" t="inlineStr">
        <is>
          <t>1750 — 1752</t>
        </is>
      </c>
      <c r="L31" s="6" t="inlineStr">
        <is>
          <t>Государство: Объект из OpenHistoricalMap (OHM id 2865800, Wikidata Q1321311).</t>
        </is>
      </c>
      <c r="M31" s="6" t="inlineStr">
        <is>
          <t>Да</t>
        </is>
      </c>
      <c r="N31" s="6" t="inlineStr">
        <is>
          <t>Название исторического государства/империи; не обязательно современная страна</t>
        </is>
      </c>
      <c r="O31" s="6" t="n">
        <v>1.1</v>
      </c>
    </row>
    <row r="32" ht="42" customHeight="1">
      <c r="A32" s="6" t="inlineStr">
        <is>
          <t>content/entities/af/ohm_Q1471373.md</t>
        </is>
      </c>
      <c r="B32" s="6" t="inlineStr">
        <is>
          <t>content/entities/af</t>
        </is>
      </c>
      <c r="C32" s="6" t="inlineStr">
        <is>
          <t>ohm_Q1471373.md</t>
        </is>
      </c>
      <c r="D32" s="6" t="inlineStr">
        <is>
          <t>.md</t>
        </is>
      </c>
      <c r="E32" s="6" t="inlineStr">
        <is>
          <t>Исторический контент</t>
        </is>
      </c>
      <c r="F32" s="6" t="inlineStr">
        <is>
          <t>Государство</t>
        </is>
      </c>
      <c r="G32" s="6" t="inlineStr">
        <is>
          <t>Салум</t>
        </is>
      </c>
      <c r="H32" s="6" t="inlineStr">
        <is>
          <t>Салум</t>
        </is>
      </c>
      <c r="I32" s="6" t="inlineStr">
        <is>
          <t>Африка</t>
        </is>
      </c>
      <c r="J32" s="6" t="inlineStr">
        <is>
          <t>Западная Африка</t>
        </is>
      </c>
      <c r="K32" s="8" t="inlineStr">
        <is>
          <t>1520 — 1867</t>
        </is>
      </c>
      <c r="L32" s="6" t="inlineStr">
        <is>
          <t>Государство: Объект из OpenHistoricalMap (OHM id 2879270, Wikidata Q1471373).</t>
        </is>
      </c>
      <c r="M32" s="6" t="inlineStr">
        <is>
          <t>Да</t>
        </is>
      </c>
      <c r="N32" s="6" t="inlineStr">
        <is>
          <t>Название исторического государства/империи; не обязательно современная страна</t>
        </is>
      </c>
      <c r="O32" s="6" t="n">
        <v>1.1</v>
      </c>
    </row>
    <row r="33" ht="42" customHeight="1">
      <c r="A33" s="6" t="inlineStr">
        <is>
          <t>content/entities/af/ohm_Q1479630.md</t>
        </is>
      </c>
      <c r="B33" s="6" t="inlineStr">
        <is>
          <t>content/entities/af</t>
        </is>
      </c>
      <c r="C33" s="6" t="inlineStr">
        <is>
          <t>ohm_Q1479630.md</t>
        </is>
      </c>
      <c r="D33" s="6" t="inlineStr">
        <is>
          <t>.md</t>
        </is>
      </c>
      <c r="E33" s="6" t="inlineStr">
        <is>
          <t>Исторический контент</t>
        </is>
      </c>
      <c r="F33" s="6" t="inlineStr">
        <is>
          <t>Государство</t>
        </is>
      </c>
      <c r="G33" s="6" t="inlineStr">
        <is>
          <t>Королевство Лоанго</t>
        </is>
      </c>
      <c r="H33" s="6" t="inlineStr">
        <is>
          <t>Королевство Лоанго</t>
        </is>
      </c>
      <c r="I33" s="6" t="inlineStr">
        <is>
          <t>Африка</t>
        </is>
      </c>
      <c r="J33" s="6" t="inlineStr">
        <is>
          <t>Конго и Великие озёра</t>
        </is>
      </c>
      <c r="K33" s="8" t="inlineStr">
        <is>
          <t>1528 — 1625</t>
        </is>
      </c>
      <c r="L33" s="6" t="inlineStr">
        <is>
          <t>Государство: Объект из OpenHistoricalMap (OHM id 2914602, Wikidata Q1479630).</t>
        </is>
      </c>
      <c r="M33" s="6" t="inlineStr">
        <is>
          <t>Да</t>
        </is>
      </c>
      <c r="N33" s="6" t="inlineStr">
        <is>
          <t>Название исторического государства/империи; не обязательно современная страна</t>
        </is>
      </c>
      <c r="O33" s="6" t="n">
        <v>1.1</v>
      </c>
    </row>
    <row r="34" ht="42" customHeight="1">
      <c r="A34" s="6" t="inlineStr">
        <is>
          <t>content/entities/af/ohm_Q153665.md</t>
        </is>
      </c>
      <c r="B34" s="6" t="inlineStr">
        <is>
          <t>content/entities/af</t>
        </is>
      </c>
      <c r="C34" s="6" t="inlineStr">
        <is>
          <t>ohm_Q153665.md</t>
        </is>
      </c>
      <c r="D34" s="6" t="inlineStr">
        <is>
          <t>.md</t>
        </is>
      </c>
      <c r="E34" s="6" t="inlineStr">
        <is>
          <t>Исторический контент</t>
        </is>
      </c>
      <c r="F34" s="6" t="inlineStr">
        <is>
          <t>Государство</t>
        </is>
      </c>
      <c r="G34" s="6" t="inlineStr">
        <is>
          <t>Германская Юго-Западная Африка</t>
        </is>
      </c>
      <c r="H34" s="6" t="inlineStr">
        <is>
          <t>Германская Юго-Западная Африка</t>
        </is>
      </c>
      <c r="I34" s="6" t="inlineStr">
        <is>
          <t>Африка</t>
        </is>
      </c>
      <c r="J34" s="6" t="inlineStr">
        <is>
          <t>Юг Африки и Мадагаскар</t>
        </is>
      </c>
      <c r="K34" s="8" t="inlineStr">
        <is>
          <t>1890 — 1919</t>
        </is>
      </c>
      <c r="L34" s="6" t="inlineStr">
        <is>
          <t>Государство: Объект из OpenHistoricalMap (OHM id 2840010, Wikidata Q153665).</t>
        </is>
      </c>
      <c r="M34" s="6" t="inlineStr">
        <is>
          <t>Да</t>
        </is>
      </c>
      <c r="N34" s="6" t="inlineStr">
        <is>
          <t>Название исторического государства/империи; не обязательно современная страна</t>
        </is>
      </c>
      <c r="O34" s="6" t="n">
        <v>1.2</v>
      </c>
    </row>
    <row r="35" ht="42" customHeight="1">
      <c r="A35" s="6" t="inlineStr">
        <is>
          <t>content/entities/af/ohm_Q153963.md</t>
        </is>
      </c>
      <c r="B35" s="6" t="inlineStr">
        <is>
          <t>content/entities/af</t>
        </is>
      </c>
      <c r="C35" s="6" t="inlineStr">
        <is>
          <t>ohm_Q153963.md</t>
        </is>
      </c>
      <c r="D35" s="6" t="inlineStr">
        <is>
          <t>.md</t>
        </is>
      </c>
      <c r="E35" s="6" t="inlineStr">
        <is>
          <t>Исторический контент</t>
        </is>
      </c>
      <c r="F35" s="6" t="inlineStr">
        <is>
          <t>Государство</t>
        </is>
      </c>
      <c r="G35" s="6" t="inlineStr">
        <is>
          <t>Германская Восточная Африка</t>
        </is>
      </c>
      <c r="H35" s="6" t="inlineStr">
        <is>
          <t>Германская Восточная Африка</t>
        </is>
      </c>
      <c r="I35" s="6" t="inlineStr">
        <is>
          <t>Африка</t>
        </is>
      </c>
      <c r="J35" s="6" t="inlineStr">
        <is>
          <t>Нубия, Эфиопия, Рог</t>
        </is>
      </c>
      <c r="K35" s="8" t="inlineStr">
        <is>
          <t>1885 — 1890</t>
        </is>
      </c>
      <c r="L35" s="6" t="inlineStr">
        <is>
          <t>Государство: Объект из OpenHistoricalMap (OHM id 2690865, Wikidata Q153963).</t>
        </is>
      </c>
      <c r="M35" s="6" t="inlineStr">
        <is>
          <t>Да</t>
        </is>
      </c>
      <c r="N35" s="6" t="inlineStr">
        <is>
          <t>Название исторического государства/империи; не обязательно современная страна</t>
        </is>
      </c>
      <c r="O35" s="6" t="n">
        <v>1.2</v>
      </c>
    </row>
    <row r="36" ht="42" customHeight="1">
      <c r="A36" s="6" t="inlineStr">
        <is>
          <t>content/entities/af/ohm_Q1545934.md</t>
        </is>
      </c>
      <c r="B36" s="6" t="inlineStr">
        <is>
          <t>content/entities/af</t>
        </is>
      </c>
      <c r="C36" s="6" t="inlineStr">
        <is>
          <t>ohm_Q1545934.md</t>
        </is>
      </c>
      <c r="D36" s="6" t="inlineStr">
        <is>
          <t>.md</t>
        </is>
      </c>
      <c r="E36" s="6" t="inlineStr">
        <is>
          <t>Исторический контент</t>
        </is>
      </c>
      <c r="F36" s="6" t="inlineStr">
        <is>
          <t>Государство</t>
        </is>
      </c>
      <c r="G36" s="6" t="inlineStr">
        <is>
          <t>Британские Западно-Тихоокеанские Территории</t>
        </is>
      </c>
      <c r="H36" s="6" t="inlineStr">
        <is>
          <t>Британские Западно-Тихоокеанские Территории</t>
        </is>
      </c>
      <c r="I36" s="6" t="inlineStr">
        <is>
          <t>Африка</t>
        </is>
      </c>
      <c r="J36" s="6" t="inlineStr">
        <is>
          <t>Юг Африки и Мадагаскар</t>
        </is>
      </c>
      <c r="K36" s="8" t="inlineStr">
        <is>
          <t>1906 — 1926</t>
        </is>
      </c>
      <c r="L36" s="6" t="inlineStr">
        <is>
          <t>Государство: Объект из OpenHistoricalMap (OHM id 2846233, Wikidata Q1545934).</t>
        </is>
      </c>
      <c r="M36" s="6" t="inlineStr">
        <is>
          <t>Да</t>
        </is>
      </c>
      <c r="N36" s="6" t="inlineStr">
        <is>
          <t>Название исторического государства/империи; не обязательно современная страна</t>
        </is>
      </c>
      <c r="O36" s="6" t="n">
        <v>1.3</v>
      </c>
    </row>
    <row r="37" ht="42" customHeight="1">
      <c r="A37" s="6" t="inlineStr">
        <is>
          <t>content/entities/af/ohm_Q157535.md</t>
        </is>
      </c>
      <c r="B37" s="6" t="inlineStr">
        <is>
          <t>content/entities/af</t>
        </is>
      </c>
      <c r="C37" s="6" t="inlineStr">
        <is>
          <t>ohm_Q157535.md</t>
        </is>
      </c>
      <c r="D37" s="6" t="inlineStr">
        <is>
          <t>.md</t>
        </is>
      </c>
      <c r="E37" s="6" t="inlineStr">
        <is>
          <t>Исторический контент</t>
        </is>
      </c>
      <c r="F37" s="6" t="inlineStr">
        <is>
          <t>Государство</t>
        </is>
      </c>
      <c r="G37" s="6" t="inlineStr">
        <is>
          <t>Занзибар и Пемба</t>
        </is>
      </c>
      <c r="H37" s="6" t="inlineStr">
        <is>
          <t>Занзибар и Пемба</t>
        </is>
      </c>
      <c r="I37" s="6" t="inlineStr">
        <is>
          <t>Африка</t>
        </is>
      </c>
      <c r="J37" s="6" t="inlineStr">
        <is>
          <t>Нубия, Эфиопия, Рог</t>
        </is>
      </c>
      <c r="K37" s="8" t="inlineStr">
        <is>
          <t>1964 — 1965</t>
        </is>
      </c>
      <c r="L37" s="6" t="inlineStr">
        <is>
          <t>Государство: Объект из OpenHistoricalMap (OHM id 2831531, Wikidata Q157535).</t>
        </is>
      </c>
      <c r="M37" s="6" t="inlineStr">
        <is>
          <t>Да</t>
        </is>
      </c>
      <c r="N37" s="6" t="inlineStr">
        <is>
          <t>Название исторического государства/империи; не обязательно современная страна</t>
        </is>
      </c>
      <c r="O37" s="6" t="n">
        <v>1.2</v>
      </c>
    </row>
    <row r="38" ht="42" customHeight="1">
      <c r="A38" s="6" t="inlineStr">
        <is>
          <t>content/entities/af/ohm_Q157904.md</t>
        </is>
      </c>
      <c r="B38" s="6" t="inlineStr">
        <is>
          <t>content/entities/af</t>
        </is>
      </c>
      <c r="C38" s="6" t="inlineStr">
        <is>
          <t>ohm_Q157904.md</t>
        </is>
      </c>
      <c r="D38" s="6" t="inlineStr">
        <is>
          <t>.md</t>
        </is>
      </c>
      <c r="E38" s="6" t="inlineStr">
        <is>
          <t>Исторический контент</t>
        </is>
      </c>
      <c r="F38" s="6" t="inlineStr">
        <is>
          <t>Государство</t>
        </is>
      </c>
      <c r="G38" s="6" t="inlineStr">
        <is>
          <t>Султанат Занзибар</t>
        </is>
      </c>
      <c r="H38" s="6" t="inlineStr">
        <is>
          <t>Султанат Занзибар</t>
        </is>
      </c>
      <c r="I38" s="6" t="inlineStr">
        <is>
          <t>Африка</t>
        </is>
      </c>
      <c r="J38" s="6" t="inlineStr">
        <is>
          <t>Нубия, Эфиопия, Рог</t>
        </is>
      </c>
      <c r="K38" s="8" t="inlineStr">
        <is>
          <t>1963 — 1964</t>
        </is>
      </c>
      <c r="L38" s="6" t="inlineStr">
        <is>
          <t>Государство: Объект из OpenHistoricalMap (OHM id 2831532, Wikidata Q157904).</t>
        </is>
      </c>
      <c r="M38" s="6" t="inlineStr">
        <is>
          <t>Да</t>
        </is>
      </c>
      <c r="N38" s="6" t="inlineStr">
        <is>
          <t>Название исторического государства/империи; не обязательно современная страна</t>
        </is>
      </c>
      <c r="O38" s="6" t="n">
        <v>1.1</v>
      </c>
    </row>
    <row r="39" ht="42" customHeight="1">
      <c r="A39" s="6" t="inlineStr">
        <is>
          <t>content/entities/af/ohm_Q158725.md</t>
        </is>
      </c>
      <c r="B39" s="6" t="inlineStr">
        <is>
          <t>content/entities/af</t>
        </is>
      </c>
      <c r="C39" s="6" t="inlineStr">
        <is>
          <t>ohm_Q158725.md</t>
        </is>
      </c>
      <c r="D39" s="6" t="inlineStr">
        <is>
          <t>.md</t>
        </is>
      </c>
      <c r="E39" s="6" t="inlineStr">
        <is>
          <t>Исторический контент</t>
        </is>
      </c>
      <c r="F39" s="6" t="inlineStr">
        <is>
          <t>Государство</t>
        </is>
      </c>
      <c r="G39" s="6" t="inlineStr">
        <is>
          <t>Танганьика</t>
        </is>
      </c>
      <c r="H39" s="6" t="inlineStr">
        <is>
          <t>Танганьика</t>
        </is>
      </c>
      <c r="I39" s="6" t="inlineStr">
        <is>
          <t>Африка</t>
        </is>
      </c>
      <c r="J39" s="6" t="inlineStr">
        <is>
          <t>Нубия, Эфиопия, Рог</t>
        </is>
      </c>
      <c r="K39" s="8" t="inlineStr">
        <is>
          <t>1920 — 1961</t>
        </is>
      </c>
      <c r="L39" s="6" t="inlineStr">
        <is>
          <t>Государство: Объект из OpenHistoricalMap (OHM id 2855612, Wikidata Q158725).</t>
        </is>
      </c>
      <c r="M39" s="6" t="inlineStr">
        <is>
          <t>Да</t>
        </is>
      </c>
      <c r="N39" s="6" t="inlineStr">
        <is>
          <t>Название исторического государства/империи; не обязательно современная страна</t>
        </is>
      </c>
      <c r="O39" s="6" t="n">
        <v>1.1</v>
      </c>
    </row>
    <row r="40" ht="42" customHeight="1">
      <c r="A40" s="6" t="inlineStr">
        <is>
          <t>content/entities/af/ohm_Q1640913.md</t>
        </is>
      </c>
      <c r="B40" s="6" t="inlineStr">
        <is>
          <t>content/entities/af</t>
        </is>
      </c>
      <c r="C40" s="6" t="inlineStr">
        <is>
          <t>ohm_Q1640913.md</t>
        </is>
      </c>
      <c r="D40" s="6" t="inlineStr">
        <is>
          <t>.md</t>
        </is>
      </c>
      <c r="E40" s="6" t="inlineStr">
        <is>
          <t>Исторический контент</t>
        </is>
      </c>
      <c r="F40" s="6" t="inlineStr">
        <is>
          <t>Государство</t>
        </is>
      </c>
      <c r="G40" s="6" t="inlineStr">
        <is>
          <t>Машоналенд</t>
        </is>
      </c>
      <c r="H40" s="6" t="inlineStr">
        <is>
          <t>Машоналенд</t>
        </is>
      </c>
      <c r="I40" s="6" t="inlineStr">
        <is>
          <t>Африка</t>
        </is>
      </c>
      <c r="J40" s="6" t="inlineStr">
        <is>
          <t>Юг Африки и Мадагаскар</t>
        </is>
      </c>
      <c r="K40" s="8" t="inlineStr">
        <is>
          <t>1891 — 1895</t>
        </is>
      </c>
      <c r="L40" s="6" t="inlineStr">
        <is>
          <t>Государство: Объект из OpenHistoricalMap (OHM id 2831469, Wikidata Q1640913).</t>
        </is>
      </c>
      <c r="M40" s="6" t="inlineStr">
        <is>
          <t>Да</t>
        </is>
      </c>
      <c r="N40" s="6" t="inlineStr">
        <is>
          <t>Название исторического государства/империи; не обязательно современная страна</t>
        </is>
      </c>
      <c r="O40" s="6" t="n">
        <v>1.1</v>
      </c>
    </row>
    <row r="41" ht="42" customHeight="1">
      <c r="A41" s="6" t="inlineStr">
        <is>
          <t>content/entities/af/ohm_Q1649306.md</t>
        </is>
      </c>
      <c r="B41" s="6" t="inlineStr">
        <is>
          <t>content/entities/af</t>
        </is>
      </c>
      <c r="C41" s="6" t="inlineStr">
        <is>
          <t>ohm_Q1649306.md</t>
        </is>
      </c>
      <c r="D41" s="6" t="inlineStr">
        <is>
          <t>.md</t>
        </is>
      </c>
      <c r="E41" s="6" t="inlineStr">
        <is>
          <t>Исторический контент</t>
        </is>
      </c>
      <c r="F41" s="6" t="inlineStr">
        <is>
          <t>Государство</t>
        </is>
      </c>
      <c r="G41" s="6" t="inlineStr">
        <is>
          <t>Ньясаленд</t>
        </is>
      </c>
      <c r="H41" s="6" t="inlineStr">
        <is>
          <t>Ньясаленд</t>
        </is>
      </c>
      <c r="I41" s="6" t="inlineStr">
        <is>
          <t>Африка</t>
        </is>
      </c>
      <c r="J41" s="6" t="inlineStr">
        <is>
          <t>Юг Африки и Мадагаскар</t>
        </is>
      </c>
      <c r="K41" s="8" t="inlineStr">
        <is>
          <t>1907 — 1953</t>
        </is>
      </c>
      <c r="L41" s="6" t="inlineStr">
        <is>
          <t>Государство: Объект из OpenHistoricalMap (OHM id 2803134, Wikidata Q1649306).</t>
        </is>
      </c>
      <c r="M41" s="6" t="inlineStr">
        <is>
          <t>Да</t>
        </is>
      </c>
      <c r="N41" s="6" t="inlineStr">
        <is>
          <t>Название исторического государства/империи; не обязательно современная страна</t>
        </is>
      </c>
      <c r="O41" s="6" t="n">
        <v>1.1</v>
      </c>
    </row>
    <row r="42" ht="42" customHeight="1">
      <c r="A42" s="6" t="inlineStr">
        <is>
          <t>content/entities/af/ohm_Q16540904.md</t>
        </is>
      </c>
      <c r="B42" s="6" t="inlineStr">
        <is>
          <t>content/entities/af</t>
        </is>
      </c>
      <c r="C42" s="6" t="inlineStr">
        <is>
          <t>ohm_Q16540904.md</t>
        </is>
      </c>
      <c r="D42" s="6" t="inlineStr">
        <is>
          <t>.md</t>
        </is>
      </c>
      <c r="E42" s="6" t="inlineStr">
        <is>
          <t>Исторический контент</t>
        </is>
      </c>
      <c r="F42" s="6" t="inlineStr">
        <is>
          <t>Государство</t>
        </is>
      </c>
      <c r="G42" s="6" t="inlineStr">
        <is>
          <t>Колония Майнот и зависимости</t>
        </is>
      </c>
      <c r="H42" s="6" t="inlineStr">
        <is>
          <t>Колония Майнот и зависимости</t>
        </is>
      </c>
      <c r="I42" s="6" t="inlineStr">
        <is>
          <t>Африка</t>
        </is>
      </c>
      <c r="J42" s="6" t="inlineStr">
        <is>
          <t>Юг Африки и Мадагаскар</t>
        </is>
      </c>
      <c r="K42" s="8" t="inlineStr">
        <is>
          <t>1895 — 1912</t>
        </is>
      </c>
      <c r="L42" s="6" t="inlineStr">
        <is>
          <t>Государство: Объект из OpenHistoricalMap (OHM id 2865790, Wikidata Q16540904).</t>
        </is>
      </c>
      <c r="M42" s="6" t="inlineStr">
        <is>
          <t>Да</t>
        </is>
      </c>
      <c r="N42" s="6" t="inlineStr">
        <is>
          <t>Название исторического государства/империи; не обязательно современная страна</t>
        </is>
      </c>
      <c r="O42" s="6" t="n">
        <v>1.2</v>
      </c>
    </row>
    <row r="43" ht="42" customHeight="1">
      <c r="A43" s="6" t="inlineStr">
        <is>
          <t>content/entities/af/ohm_Q16850784.md</t>
        </is>
      </c>
      <c r="B43" s="6" t="inlineStr">
        <is>
          <t>content/entities/af</t>
        </is>
      </c>
      <c r="C43" s="6" t="inlineStr">
        <is>
          <t>ohm_Q16850784.md</t>
        </is>
      </c>
      <c r="D43" s="6" t="inlineStr">
        <is>
          <t>.md</t>
        </is>
      </c>
      <c r="E43" s="6" t="inlineStr">
        <is>
          <t>Исторический контент</t>
        </is>
      </c>
      <c r="F43" s="6" t="inlineStr">
        <is>
          <t>Государство</t>
        </is>
      </c>
      <c r="G43" s="6" t="inlineStr">
        <is>
          <t>Царство Джолоф</t>
        </is>
      </c>
      <c r="H43" s="6" t="inlineStr">
        <is>
          <t>Царство Джолоф</t>
        </is>
      </c>
      <c r="I43" s="6" t="inlineStr">
        <is>
          <t>Африка</t>
        </is>
      </c>
      <c r="J43" s="6" t="inlineStr">
        <is>
          <t>Западная Африка</t>
        </is>
      </c>
      <c r="K43" s="8" t="inlineStr">
        <is>
          <t>1549 — 1890</t>
        </is>
      </c>
      <c r="L43" s="6" t="inlineStr">
        <is>
          <t>Государство: Объект из OpenHistoricalMap (OHM id 2879271, Wikidata Q16850784).</t>
        </is>
      </c>
      <c r="M43" s="6" t="inlineStr">
        <is>
          <t>Да</t>
        </is>
      </c>
      <c r="N43" s="6" t="inlineStr">
        <is>
          <t>Название исторического государства/империи; не обязательно современная страна</t>
        </is>
      </c>
      <c r="O43" s="6" t="n">
        <v>1.1</v>
      </c>
    </row>
    <row r="44" ht="42" customHeight="1">
      <c r="A44" s="6" t="inlineStr">
        <is>
          <t>content/entities/af/ohm_Q168787.md</t>
        </is>
      </c>
      <c r="B44" s="6" t="inlineStr">
        <is>
          <t>content/entities/af</t>
        </is>
      </c>
      <c r="C44" s="6" t="inlineStr">
        <is>
          <t>ohm_Q168787.md</t>
        </is>
      </c>
      <c r="D44" s="6" t="inlineStr">
        <is>
          <t>.md</t>
        </is>
      </c>
      <c r="E44" s="6" t="inlineStr">
        <is>
          <t>Исторический контент</t>
        </is>
      </c>
      <c r="F44" s="6" t="inlineStr">
        <is>
          <t>Государство</t>
        </is>
      </c>
      <c r="G44" s="6" t="inlineStr">
        <is>
          <t>Кабинда</t>
        </is>
      </c>
      <c r="H44" s="6" t="inlineStr">
        <is>
          <t>Кабинда</t>
        </is>
      </c>
      <c r="I44" s="6" t="inlineStr">
        <is>
          <t>Африка</t>
        </is>
      </c>
      <c r="J44" s="6" t="inlineStr">
        <is>
          <t>Конго и Великие озёра</t>
        </is>
      </c>
      <c r="K44" s="8" t="inlineStr">
        <is>
          <t>1885 — 1975</t>
        </is>
      </c>
      <c r="L44" s="6" t="inlineStr">
        <is>
          <t>Государство: Объект из OpenHistoricalMap (OHM id 2839750, Wikidata Q168787).</t>
        </is>
      </c>
      <c r="M44" s="6" t="inlineStr">
        <is>
          <t>Да</t>
        </is>
      </c>
      <c r="N44" s="6" t="inlineStr">
        <is>
          <t>Название исторического государства/империи; не обязательно современная страна</t>
        </is>
      </c>
      <c r="O44" s="6" t="n">
        <v>1.1</v>
      </c>
    </row>
    <row r="45" ht="42" customHeight="1">
      <c r="A45" s="6" t="inlineStr">
        <is>
          <t>content/entities/af/ohm_Q17070.md</t>
        </is>
      </c>
      <c r="B45" s="6" t="inlineStr">
        <is>
          <t>content/entities/af</t>
        </is>
      </c>
      <c r="C45" s="6" t="inlineStr">
        <is>
          <t>ohm_Q17070.md</t>
        </is>
      </c>
      <c r="D45" s="6" t="inlineStr">
        <is>
          <t>.md</t>
        </is>
      </c>
      <c r="E45" s="6" t="inlineStr">
        <is>
          <t>Исторический контент</t>
        </is>
      </c>
      <c r="F45" s="6" t="inlineStr">
        <is>
          <t>Государство</t>
        </is>
      </c>
      <c r="G45" s="6" t="inlineStr">
        <is>
          <t>Реюньон</t>
        </is>
      </c>
      <c r="H45" s="6" t="inlineStr">
        <is>
          <t>Реюньон</t>
        </is>
      </c>
      <c r="I45" s="6" t="inlineStr">
        <is>
          <t>Африка</t>
        </is>
      </c>
      <c r="J45" s="6" t="inlineStr">
        <is>
          <t>Юг Африки и Мадагаскар</t>
        </is>
      </c>
      <c r="K45" s="8" t="inlineStr">
        <is>
          <t>1776 — 1793</t>
        </is>
      </c>
      <c r="L45" s="6" t="inlineStr">
        <is>
          <t>Государство: Объект из OpenHistoricalMap (OHM id 2865898, Wikidata Q17070).</t>
        </is>
      </c>
      <c r="M45" s="6" t="inlineStr">
        <is>
          <t>Да</t>
        </is>
      </c>
      <c r="N45" s="6" t="inlineStr">
        <is>
          <t>Название исторического государства/империи; не обязательно современная страна</t>
        </is>
      </c>
      <c r="O45" s="6" t="n">
        <v>1.1</v>
      </c>
    </row>
    <row r="46" ht="42" customHeight="1">
      <c r="A46" s="6" t="inlineStr">
        <is>
          <t>content/entities/af/ohm_Q1741475.md</t>
        </is>
      </c>
      <c r="B46" s="6" t="inlineStr">
        <is>
          <t>content/entities/af</t>
        </is>
      </c>
      <c r="C46" s="6" t="inlineStr">
        <is>
          <t>ohm_Q1741475.md</t>
        </is>
      </c>
      <c r="D46" s="6" t="inlineStr">
        <is>
          <t>.md</t>
        </is>
      </c>
      <c r="E46" s="6" t="inlineStr">
        <is>
          <t>Исторический контент</t>
        </is>
      </c>
      <c r="F46" s="6" t="inlineStr">
        <is>
          <t>Государство</t>
        </is>
      </c>
      <c r="G46" s="6" t="inlineStr">
        <is>
          <t>Килва-Кисивани</t>
        </is>
      </c>
      <c r="H46" s="6" t="inlineStr">
        <is>
          <t>Килва-Кисивани</t>
        </is>
      </c>
      <c r="I46" s="6" t="inlineStr">
        <is>
          <t>Африка</t>
        </is>
      </c>
      <c r="J46" s="6" t="inlineStr">
        <is>
          <t>Конго и Великие озёра</t>
        </is>
      </c>
      <c r="K46" s="8" t="inlineStr">
        <is>
          <t>1505 — 1512</t>
        </is>
      </c>
      <c r="L46" s="6" t="inlineStr">
        <is>
          <t>Государство: Объект из OpenHistoricalMap (OHM id 2963990, Wikidata Q1741475).</t>
        </is>
      </c>
      <c r="M46" s="6" t="inlineStr">
        <is>
          <t>Да</t>
        </is>
      </c>
      <c r="N46" s="6" t="inlineStr">
        <is>
          <t>Название исторического государства/империи; не обязательно современная страна</t>
        </is>
      </c>
      <c r="O46" s="6" t="n">
        <v>1.1</v>
      </c>
    </row>
    <row r="47" ht="42" customHeight="1">
      <c r="A47" s="6" t="inlineStr">
        <is>
          <t>content/entities/af/ohm_Q17515160.md</t>
        </is>
      </c>
      <c r="B47" s="6" t="inlineStr">
        <is>
          <t>content/entities/af</t>
        </is>
      </c>
      <c r="C47" s="6" t="inlineStr">
        <is>
          <t>ohm_Q17515160.md</t>
        </is>
      </c>
      <c r="D47" s="6" t="inlineStr">
        <is>
          <t>.md</t>
        </is>
      </c>
      <c r="E47" s="6" t="inlineStr">
        <is>
          <t>Исторический контент</t>
        </is>
      </c>
      <c r="F47" s="6" t="inlineStr">
        <is>
          <t>Государство</t>
        </is>
      </c>
      <c r="G47" s="6" t="inlineStr">
        <is>
          <t>Королевство Фиджи</t>
        </is>
      </c>
      <c r="H47" s="6" t="inlineStr">
        <is>
          <t>Королевство Фиджи</t>
        </is>
      </c>
      <c r="I47" s="6" t="inlineStr">
        <is>
          <t>Африка</t>
        </is>
      </c>
      <c r="J47" s="6" t="inlineStr">
        <is>
          <t>Юг Африки и Мадагаскар</t>
        </is>
      </c>
      <c r="K47" s="8" t="inlineStr">
        <is>
          <t>1871 — 1874</t>
        </is>
      </c>
      <c r="L47" s="6" t="inlineStr">
        <is>
          <t>Государство: Объект из OpenHistoricalMap (OHM id 2846214, Wikidata Q17515160).</t>
        </is>
      </c>
      <c r="M47" s="6" t="inlineStr">
        <is>
          <t>Да</t>
        </is>
      </c>
      <c r="N47" s="6" t="inlineStr">
        <is>
          <t>Название исторического государства/империи; не обязательно современная страна</t>
        </is>
      </c>
      <c r="O47" s="6" t="n">
        <v>1.1</v>
      </c>
    </row>
    <row r="48" ht="42" customHeight="1">
      <c r="A48" s="6" t="inlineStr">
        <is>
          <t>content/entities/af/ohm_Q1768252.md</t>
        </is>
      </c>
      <c r="B48" s="6" t="inlineStr">
        <is>
          <t>content/entities/af</t>
        </is>
      </c>
      <c r="C48" s="6" t="inlineStr">
        <is>
          <t>ohm_Q1768252.md</t>
        </is>
      </c>
      <c r="D48" s="6" t="inlineStr">
        <is>
          <t>.md</t>
        </is>
      </c>
      <c r="E48" s="6" t="inlineStr">
        <is>
          <t>Исторический контент</t>
        </is>
      </c>
      <c r="F48" s="6" t="inlineStr">
        <is>
          <t>Государство</t>
        </is>
      </c>
      <c r="G48" s="6" t="inlineStr">
        <is>
          <t>Луба</t>
        </is>
      </c>
      <c r="H48" s="6" t="inlineStr">
        <is>
          <t>Луба</t>
        </is>
      </c>
      <c r="I48" s="6" t="inlineStr">
        <is>
          <t>Африка</t>
        </is>
      </c>
      <c r="J48" s="6" t="inlineStr">
        <is>
          <t>Конго и Великие озёра</t>
        </is>
      </c>
      <c r="K48" s="8" t="inlineStr">
        <is>
          <t>1700 — 1800</t>
        </is>
      </c>
      <c r="L48" s="6" t="inlineStr">
        <is>
          <t>Государство: Объект из OpenHistoricalMap (OHM id 2959844, Wikidata Q1768252).</t>
        </is>
      </c>
      <c r="M48" s="6" t="inlineStr">
        <is>
          <t>Да</t>
        </is>
      </c>
      <c r="N48" s="6" t="inlineStr">
        <is>
          <t>Название исторического государства/империи; не обязательно современная страна</t>
        </is>
      </c>
      <c r="O48" s="6" t="n">
        <v>1</v>
      </c>
    </row>
    <row r="49" ht="42" customHeight="1">
      <c r="A49" s="6" t="inlineStr">
        <is>
          <t>content/entities/af/ohm_Q179023.md</t>
        </is>
      </c>
      <c r="B49" s="6" t="inlineStr">
        <is>
          <t>content/entities/af</t>
        </is>
      </c>
      <c r="C49" s="6" t="inlineStr">
        <is>
          <t>ohm_Q179023.md</t>
        </is>
      </c>
      <c r="D49" s="6" t="inlineStr">
        <is>
          <t>.md</t>
        </is>
      </c>
      <c r="E49" s="6" t="inlineStr">
        <is>
          <t>Исторический контент</t>
        </is>
      </c>
      <c r="F49" s="6" t="inlineStr">
        <is>
          <t>Империя</t>
        </is>
      </c>
      <c r="G49" s="6" t="inlineStr">
        <is>
          <t>Колонии Франции</t>
        </is>
      </c>
      <c r="H49" s="6" t="inlineStr">
        <is>
          <t>Колонии Франции</t>
        </is>
      </c>
      <c r="I49" s="6" t="inlineStr">
        <is>
          <t>Африка</t>
        </is>
      </c>
      <c r="J49" s="6" t="inlineStr">
        <is>
          <t>Юг Африки и Мадагаскар</t>
        </is>
      </c>
      <c r="K49" s="8" t="inlineStr">
        <is>
          <t>1795 — 1797</t>
        </is>
      </c>
      <c r="L49" s="6" t="inlineStr">
        <is>
          <t>Империя: Объект из OpenHistoricalMap (OHM id 2861015, Wikidata Q179023).</t>
        </is>
      </c>
      <c r="M49" s="6" t="inlineStr">
        <is>
          <t>Да</t>
        </is>
      </c>
      <c r="N49" s="6" t="inlineStr">
        <is>
          <t>Название исторического государства/империи; не обязательно современная страна</t>
        </is>
      </c>
      <c r="O49" s="6" t="n">
        <v>1.1</v>
      </c>
    </row>
    <row r="50" ht="42" customHeight="1">
      <c r="A50" s="6" t="inlineStr">
        <is>
          <t>content/entities/af/ohm_Q1796223.md</t>
        </is>
      </c>
      <c r="B50" s="6" t="inlineStr">
        <is>
          <t>content/entities/af</t>
        </is>
      </c>
      <c r="C50" s="6" t="inlineStr">
        <is>
          <t>ohm_Q1796223.md</t>
        </is>
      </c>
      <c r="D50" s="6" t="inlineStr">
        <is>
          <t>.md</t>
        </is>
      </c>
      <c r="E50" s="6" t="inlineStr">
        <is>
          <t>Исторический контент</t>
        </is>
      </c>
      <c r="F50" s="6" t="inlineStr">
        <is>
          <t>Государство</t>
        </is>
      </c>
      <c r="G50" s="6" t="inlineStr">
        <is>
          <t>Лунда (королевство)</t>
        </is>
      </c>
      <c r="H50" s="6" t="inlineStr">
        <is>
          <t>Лунда (королевство)</t>
        </is>
      </c>
      <c r="I50" s="6" t="inlineStr">
        <is>
          <t>Африка</t>
        </is>
      </c>
      <c r="J50" s="6" t="inlineStr">
        <is>
          <t>Конго и Великие озёра</t>
        </is>
      </c>
      <c r="K50" s="8" t="inlineStr">
        <is>
          <t>1625 — 1719</t>
        </is>
      </c>
      <c r="L50" s="6" t="inlineStr">
        <is>
          <t>Государство: Объект из OpenHistoricalMap (OHM id 2914609, Wikidata Q1796223).</t>
        </is>
      </c>
      <c r="M50" s="6" t="inlineStr">
        <is>
          <t>Да</t>
        </is>
      </c>
      <c r="N50" s="6" t="inlineStr">
        <is>
          <t>Название исторического государства/империи; не обязательно современная страна</t>
        </is>
      </c>
      <c r="O50" s="6" t="n">
        <v>1.1</v>
      </c>
    </row>
    <row r="51" ht="42" customHeight="1">
      <c r="A51" s="6" t="inlineStr">
        <is>
          <t>content/entities/af/ohm_Q1796232.md</t>
        </is>
      </c>
      <c r="B51" s="6" t="inlineStr">
        <is>
          <t>content/entities/af</t>
        </is>
      </c>
      <c r="C51" s="6" t="inlineStr">
        <is>
          <t>ohm_Q1796232.md</t>
        </is>
      </c>
      <c r="D51" s="6" t="inlineStr">
        <is>
          <t>.md</t>
        </is>
      </c>
      <c r="E51" s="6" t="inlineStr">
        <is>
          <t>Исторический контент</t>
        </is>
      </c>
      <c r="F51" s="6" t="inlineStr">
        <is>
          <t>Государство</t>
        </is>
      </c>
      <c r="G51" s="6" t="inlineStr">
        <is>
          <t>Ндонго</t>
        </is>
      </c>
      <c r="H51" s="6" t="inlineStr">
        <is>
          <t>Ндонго</t>
        </is>
      </c>
      <c r="I51" s="6" t="inlineStr">
        <is>
          <t>Африка</t>
        </is>
      </c>
      <c r="J51" s="6" t="inlineStr">
        <is>
          <t>Конго и Великие озёра</t>
        </is>
      </c>
      <c r="K51" s="8" t="inlineStr">
        <is>
          <t>1563 — 1574</t>
        </is>
      </c>
      <c r="L51" s="6" t="inlineStr">
        <is>
          <t>Государство: Объект из OpenHistoricalMap (OHM id 2914588, Wikidata Q1796232).</t>
        </is>
      </c>
      <c r="M51" s="6" t="inlineStr">
        <is>
          <t>Да</t>
        </is>
      </c>
      <c r="N51" s="6" t="inlineStr">
        <is>
          <t>Название исторического государства/империи; не обязательно современная страна</t>
        </is>
      </c>
      <c r="O51" s="6" t="n">
        <v>1.1</v>
      </c>
    </row>
    <row r="52" ht="42" customHeight="1">
      <c r="A52" s="6" t="inlineStr">
        <is>
          <t>content/entities/af/ohm_Q192184.md</t>
        </is>
      </c>
      <c r="B52" s="6" t="inlineStr">
        <is>
          <t>content/entities/af</t>
        </is>
      </c>
      <c r="C52" s="6" t="inlineStr">
        <is>
          <t>ohm_Q192184.md</t>
        </is>
      </c>
      <c r="D52" s="6" t="inlineStr">
        <is>
          <t>.md</t>
        </is>
      </c>
      <c r="E52" s="6" t="inlineStr">
        <is>
          <t>Исторический контент</t>
        </is>
      </c>
      <c r="F52" s="6" t="inlineStr">
        <is>
          <t>Государство</t>
        </is>
      </c>
      <c r="G52" s="6" t="inlineStr">
        <is>
          <t>Острова Святой Елены, Вознесения и Тристан-да-Кунья</t>
        </is>
      </c>
      <c r="H52" s="6" t="inlineStr">
        <is>
          <t>Острова Святой Елены, Вознесения и Тристан-да-Кунья</t>
        </is>
      </c>
      <c r="I52" s="6" t="inlineStr">
        <is>
          <t>Африка</t>
        </is>
      </c>
      <c r="J52" s="6" t="inlineStr">
        <is>
          <t>Юг Африки и Мадагаскар</t>
        </is>
      </c>
      <c r="K52" s="8" t="inlineStr">
        <is>
          <t>2009 — 2010</t>
        </is>
      </c>
      <c r="L52" s="6" t="inlineStr">
        <is>
          <t>Государство: Объект из OpenHistoricalMap (OHM id 2848191, Wikidata Q192184).</t>
        </is>
      </c>
      <c r="M52" s="6" t="inlineStr">
        <is>
          <t>Нет — путь не найден в data/index.json</t>
        </is>
      </c>
      <c r="N52" s="6" t="inlineStr">
        <is>
          <t>Название исторического государства/империи; не обязательно современная страна</t>
        </is>
      </c>
      <c r="O52" s="6" t="n">
        <v>1.3</v>
      </c>
    </row>
    <row r="53" ht="42" customHeight="1">
      <c r="A53" s="6" t="inlineStr">
        <is>
          <t>content/entities/af/ohm_Q193619.md</t>
        </is>
      </c>
      <c r="B53" s="6" t="inlineStr">
        <is>
          <t>content/entities/af</t>
        </is>
      </c>
      <c r="C53" s="6" t="inlineStr">
        <is>
          <t>ohm_Q193619.md</t>
        </is>
      </c>
      <c r="D53" s="6" t="inlineStr">
        <is>
          <t>.md</t>
        </is>
      </c>
      <c r="E53" s="6" t="inlineStr">
        <is>
          <t>Исторический контент</t>
        </is>
      </c>
      <c r="F53" s="6" t="inlineStr">
        <is>
          <t>Государство</t>
        </is>
      </c>
      <c r="G53" s="6" t="inlineStr">
        <is>
          <t>Южно-Африканский Союз</t>
        </is>
      </c>
      <c r="H53" s="6" t="inlineStr">
        <is>
          <t>Южно-Африканский Союз</t>
        </is>
      </c>
      <c r="I53" s="6" t="inlineStr">
        <is>
          <t>Африка</t>
        </is>
      </c>
      <c r="J53" s="6" t="inlineStr">
        <is>
          <t>Юг Африки и Мадагаскар</t>
        </is>
      </c>
      <c r="K53" s="8" t="inlineStr">
        <is>
          <t>1910 — 1919</t>
        </is>
      </c>
      <c r="L53" s="6" t="inlineStr">
        <is>
          <t>Государство: Объект из OpenHistoricalMap (OHM id 2691747, Wikidata Q193619).</t>
        </is>
      </c>
      <c r="M53" s="6" t="inlineStr">
        <is>
          <t>Да</t>
        </is>
      </c>
      <c r="N53" s="6" t="inlineStr">
        <is>
          <t>Название исторического государства/империи; не обязательно современная страна</t>
        </is>
      </c>
      <c r="O53" s="6" t="n">
        <v>1.2</v>
      </c>
    </row>
    <row r="54" ht="42" customHeight="1">
      <c r="A54" s="6" t="inlineStr">
        <is>
          <t>content/entities/af/ohm_Q19929935.md</t>
        </is>
      </c>
      <c r="B54" s="6" t="inlineStr">
        <is>
          <t>content/entities/af</t>
        </is>
      </c>
      <c r="C54" s="6" t="inlineStr">
        <is>
          <t>ohm_Q19929935.md</t>
        </is>
      </c>
      <c r="D54" s="6" t="inlineStr">
        <is>
          <t>.md</t>
        </is>
      </c>
      <c r="E54" s="6" t="inlineStr">
        <is>
          <t>Исторический контент</t>
        </is>
      </c>
      <c r="F54" s="6" t="inlineStr">
        <is>
          <t>Государство</t>
        </is>
      </c>
      <c r="G54" s="6" t="inlineStr">
        <is>
          <t>Танганьика</t>
        </is>
      </c>
      <c r="H54" s="6" t="inlineStr">
        <is>
          <t>Танганьика</t>
        </is>
      </c>
      <c r="I54" s="6" t="inlineStr">
        <is>
          <t>Африка</t>
        </is>
      </c>
      <c r="J54" s="6" t="inlineStr">
        <is>
          <t>Нубия, Эфиопия, Рог</t>
        </is>
      </c>
      <c r="K54" s="8" t="inlineStr">
        <is>
          <t>1961 — 1962</t>
        </is>
      </c>
      <c r="L54" s="6" t="inlineStr">
        <is>
          <t>Государство: Объект из OpenHistoricalMap (OHM id 2831530, Wikidata Q19929935).</t>
        </is>
      </c>
      <c r="M54" s="6" t="inlineStr">
        <is>
          <t>Да</t>
        </is>
      </c>
      <c r="N54" s="6" t="inlineStr">
        <is>
          <t>Название исторического государства/империи; не обязательно современная страна</t>
        </is>
      </c>
      <c r="O54" s="6" t="n">
        <v>1.1</v>
      </c>
    </row>
    <row r="55" ht="42" customHeight="1">
      <c r="A55" s="6" t="inlineStr">
        <is>
          <t>content/entities/af/ohm_Q200464.md</t>
        </is>
      </c>
      <c r="B55" s="6" t="inlineStr">
        <is>
          <t>content/entities/af</t>
        </is>
      </c>
      <c r="C55" s="6" t="inlineStr">
        <is>
          <t>ohm_Q200464.md</t>
        </is>
      </c>
      <c r="D55" s="6" t="inlineStr">
        <is>
          <t>.md</t>
        </is>
      </c>
      <c r="E55" s="6" t="inlineStr">
        <is>
          <t>Исторический контент</t>
        </is>
      </c>
      <c r="F55" s="6" t="inlineStr">
        <is>
          <t>Империя</t>
        </is>
      </c>
      <c r="G55" s="6" t="inlineStr">
        <is>
          <t>колонии Португалии</t>
        </is>
      </c>
      <c r="H55" s="6" t="inlineStr">
        <is>
          <t>колонии Португалии</t>
        </is>
      </c>
      <c r="I55" s="6" t="inlineStr">
        <is>
          <t>Африка</t>
        </is>
      </c>
      <c r="J55" s="6" t="inlineStr">
        <is>
          <t>Западная Африка</t>
        </is>
      </c>
      <c r="K55" s="8" t="inlineStr">
        <is>
          <t>1462 — 1471</t>
        </is>
      </c>
      <c r="L55" s="6" t="inlineStr">
        <is>
          <t>Империя: Объект из OpenHistoricalMap (OHM id 2885946, Wikidata Q200464).</t>
        </is>
      </c>
      <c r="M55" s="6" t="inlineStr">
        <is>
          <t>Да</t>
        </is>
      </c>
      <c r="N55" s="6" t="inlineStr">
        <is>
          <t>Название исторического государства/империи; не обязательно современная страна</t>
        </is>
      </c>
      <c r="O55" s="6" t="n">
        <v>1.1</v>
      </c>
    </row>
    <row r="56" ht="42" customHeight="1">
      <c r="A56" s="6" t="inlineStr">
        <is>
          <t>content/entities/af/ohm_Q20312596.md</t>
        </is>
      </c>
      <c r="B56" s="6" t="inlineStr">
        <is>
          <t>content/entities/af</t>
        </is>
      </c>
      <c r="C56" s="6" t="inlineStr">
        <is>
          <t>ohm_Q20312596.md</t>
        </is>
      </c>
      <c r="D56" s="6" t="inlineStr">
        <is>
          <t>.md</t>
        </is>
      </c>
      <c r="E56" s="6" t="inlineStr">
        <is>
          <t>Исторический контент</t>
        </is>
      </c>
      <c r="F56" s="6" t="inlineStr">
        <is>
          <t>Государство</t>
        </is>
      </c>
      <c r="G56" s="6" t="inlineStr">
        <is>
          <t>Бароциленд-Северо-Западная Родезия</t>
        </is>
      </c>
      <c r="H56" s="6" t="inlineStr">
        <is>
          <t>Бароциленд-Северо-Западная Родезия</t>
        </is>
      </c>
      <c r="I56" s="6" t="inlineStr">
        <is>
          <t>Африка</t>
        </is>
      </c>
      <c r="J56" s="6" t="inlineStr">
        <is>
          <t>Юг Африки и Мадагаскар</t>
        </is>
      </c>
      <c r="K56" s="8" t="inlineStr">
        <is>
          <t>1899 — 1911</t>
        </is>
      </c>
      <c r="L56" s="6" t="inlineStr">
        <is>
          <t>Государство: Объект из OpenHistoricalMap (OHM id 2803155, Wikidata Q20312596).</t>
        </is>
      </c>
      <c r="M56" s="6" t="inlineStr">
        <is>
          <t>Да</t>
        </is>
      </c>
      <c r="N56" s="6" t="inlineStr">
        <is>
          <t>Название исторического государства/империи; не обязательно современная страна</t>
        </is>
      </c>
      <c r="O56" s="6" t="n">
        <v>1.3</v>
      </c>
    </row>
    <row r="57" ht="42" customHeight="1">
      <c r="A57" s="6" t="inlineStr">
        <is>
          <t>content/entities/af/ohm_Q206279.md</t>
        </is>
      </c>
      <c r="B57" s="6" t="inlineStr">
        <is>
          <t>content/entities/af</t>
        </is>
      </c>
      <c r="C57" s="6" t="inlineStr">
        <is>
          <t>ohm_Q206279.md</t>
        </is>
      </c>
      <c r="D57" s="6" t="inlineStr">
        <is>
          <t>.md</t>
        </is>
      </c>
      <c r="E57" s="6" t="inlineStr">
        <is>
          <t>Исторический контент</t>
        </is>
      </c>
      <c r="F57" s="6" t="inlineStr">
        <is>
          <t>Государство</t>
        </is>
      </c>
      <c r="G57" s="6" t="inlineStr">
        <is>
          <t>Ваало</t>
        </is>
      </c>
      <c r="H57" s="6" t="inlineStr">
        <is>
          <t>Ваало</t>
        </is>
      </c>
      <c r="I57" s="6" t="inlineStr">
        <is>
          <t>Африка</t>
        </is>
      </c>
      <c r="J57" s="6" t="inlineStr">
        <is>
          <t>Западная Африка</t>
        </is>
      </c>
      <c r="K57" s="8" t="inlineStr">
        <is>
          <t>1549 — 1855</t>
        </is>
      </c>
      <c r="L57" s="6" t="inlineStr">
        <is>
          <t>Государство: Объект из OpenHistoricalMap (OHM id 2879269, Wikidata Q206279).</t>
        </is>
      </c>
      <c r="M57" s="6" t="inlineStr">
        <is>
          <t>Да</t>
        </is>
      </c>
      <c r="N57" s="6" t="inlineStr">
        <is>
          <t>Название исторического государства/империи; не обязательно современная страна</t>
        </is>
      </c>
      <c r="O57" s="6" t="n">
        <v>1</v>
      </c>
    </row>
    <row r="58" ht="42" customHeight="1">
      <c r="A58" s="6" t="inlineStr">
        <is>
          <t>content/entities/af/ohm_Q212786.md</t>
        </is>
      </c>
      <c r="B58" s="6" t="inlineStr">
        <is>
          <t>content/entities/af</t>
        </is>
      </c>
      <c r="C58" s="6" t="inlineStr">
        <is>
          <t>ohm_Q212786.md</t>
        </is>
      </c>
      <c r="D58" s="6" t="inlineStr">
        <is>
          <t>.md</t>
        </is>
      </c>
      <c r="E58" s="6" t="inlineStr">
        <is>
          <t>Исторический контент</t>
        </is>
      </c>
      <c r="F58" s="6" t="inlineStr">
        <is>
          <t>Государство</t>
        </is>
      </c>
      <c r="G58" s="6" t="inlineStr">
        <is>
          <t>Бенгела</t>
        </is>
      </c>
      <c r="H58" s="6" t="inlineStr">
        <is>
          <t>Бенгела</t>
        </is>
      </c>
      <c r="I58" s="6" t="inlineStr">
        <is>
          <t>Африка</t>
        </is>
      </c>
      <c r="J58" s="6" t="inlineStr">
        <is>
          <t>Юг Африки и Мадагаскар</t>
        </is>
      </c>
      <c r="K58" s="8" t="inlineStr">
        <is>
          <t>1500 — 1562</t>
        </is>
      </c>
      <c r="L58" s="6" t="inlineStr">
        <is>
          <t>Государство: Объект из OpenHistoricalMap (OHM id 2914590, Wikidata Q212786).</t>
        </is>
      </c>
      <c r="M58" s="6" t="inlineStr">
        <is>
          <t>Да</t>
        </is>
      </c>
      <c r="N58" s="6" t="inlineStr">
        <is>
          <t>Название исторического государства/империи; не обязательно современная страна</t>
        </is>
      </c>
      <c r="O58" s="6" t="n">
        <v>1.1</v>
      </c>
    </row>
    <row r="59" ht="42" customHeight="1">
      <c r="A59" s="6" t="inlineStr">
        <is>
          <t>content/entities/af/ohm_Q213510.md</t>
        </is>
      </c>
      <c r="B59" s="6" t="inlineStr">
        <is>
          <t>content/entities/af</t>
        </is>
      </c>
      <c r="C59" s="6" t="inlineStr">
        <is>
          <t>ohm_Q213510.md</t>
        </is>
      </c>
      <c r="D59" s="6" t="inlineStr">
        <is>
          <t>.md</t>
        </is>
      </c>
      <c r="E59" s="6" t="inlineStr">
        <is>
          <t>Исторический контент</t>
        </is>
      </c>
      <c r="F59" s="6" t="inlineStr">
        <is>
          <t>Государство</t>
        </is>
      </c>
      <c r="G59" s="6" t="inlineStr">
        <is>
          <t>Бельгийское Конго</t>
        </is>
      </c>
      <c r="H59" s="6" t="inlineStr">
        <is>
          <t>Бельгийское Конго</t>
        </is>
      </c>
      <c r="I59" s="6" t="inlineStr">
        <is>
          <t>Африка</t>
        </is>
      </c>
      <c r="J59" s="6" t="inlineStr">
        <is>
          <t>Конго и Великие озёра</t>
        </is>
      </c>
      <c r="K59" s="8" t="inlineStr">
        <is>
          <t>1908 — 1910</t>
        </is>
      </c>
      <c r="L59" s="6" t="inlineStr">
        <is>
          <t>Государство: Объект из OpenHistoricalMap (OHM id 2690860, Wikidata Q213510).</t>
        </is>
      </c>
      <c r="M59" s="6" t="inlineStr">
        <is>
          <t>Да</t>
        </is>
      </c>
      <c r="N59" s="6" t="inlineStr">
        <is>
          <t>Название исторического государства/империи; не обязательно современная страна</t>
        </is>
      </c>
      <c r="O59" s="6" t="n">
        <v>1.1</v>
      </c>
    </row>
    <row r="60" ht="42" customHeight="1">
      <c r="A60" s="6" t="inlineStr">
        <is>
          <t>content/entities/af/ohm_Q217169.md</t>
        </is>
      </c>
      <c r="B60" s="6" t="inlineStr">
        <is>
          <t>content/entities/af</t>
        </is>
      </c>
      <c r="C60" s="6" t="inlineStr">
        <is>
          <t>ohm_Q217169.md</t>
        </is>
      </c>
      <c r="D60" s="6" t="inlineStr">
        <is>
          <t>.md</t>
        </is>
      </c>
      <c r="E60" s="6" t="inlineStr">
        <is>
          <t>Исторический контент</t>
        </is>
      </c>
      <c r="F60" s="6" t="inlineStr">
        <is>
          <t>Государство</t>
        </is>
      </c>
      <c r="G60" s="6" t="inlineStr">
        <is>
          <t>Родезия</t>
        </is>
      </c>
      <c r="H60" s="6" t="inlineStr">
        <is>
          <t>Родезия</t>
        </is>
      </c>
      <c r="I60" s="6" t="inlineStr">
        <is>
          <t>Африка</t>
        </is>
      </c>
      <c r="J60" s="6" t="inlineStr">
        <is>
          <t>Юг Африки и Мадагаскар</t>
        </is>
      </c>
      <c r="K60" s="8" t="inlineStr">
        <is>
          <t>1964 — 1979</t>
        </is>
      </c>
      <c r="L60" s="6" t="inlineStr">
        <is>
          <t>Государство: Объект из OpenHistoricalMap (OHM id 2831466, Wikidata Q217169).</t>
        </is>
      </c>
      <c r="M60" s="6" t="inlineStr">
        <is>
          <t>Да</t>
        </is>
      </c>
      <c r="N60" s="6" t="inlineStr">
        <is>
          <t>Название исторического государства/империи; не обязательно современная страна</t>
        </is>
      </c>
      <c r="O60" s="6" t="n">
        <v>1.1</v>
      </c>
    </row>
    <row r="61" ht="42" customHeight="1">
      <c r="A61" s="6" t="inlineStr">
        <is>
          <t>content/entities/af/ohm_Q218023.md</t>
        </is>
      </c>
      <c r="B61" s="6" t="inlineStr">
        <is>
          <t>content/entities/af</t>
        </is>
      </c>
      <c r="C61" s="6" t="inlineStr">
        <is>
          <t>ohm_Q218023.md</t>
        </is>
      </c>
      <c r="D61" s="6" t="inlineStr">
        <is>
          <t>.md</t>
        </is>
      </c>
      <c r="E61" s="6" t="inlineStr">
        <is>
          <t>Исторический контент</t>
        </is>
      </c>
      <c r="F61" s="6" t="inlineStr">
        <is>
          <t>Государство</t>
        </is>
      </c>
      <c r="G61" s="6" t="inlineStr">
        <is>
          <t>Оранжевое Свободное Государство</t>
        </is>
      </c>
      <c r="H61" s="6" t="inlineStr">
        <is>
          <t>Оранжевое Свободное Государство</t>
        </is>
      </c>
      <c r="I61" s="6" t="inlineStr">
        <is>
          <t>Африка</t>
        </is>
      </c>
      <c r="J61" s="6" t="inlineStr">
        <is>
          <t>Юг Африки и Мадагаскар</t>
        </is>
      </c>
      <c r="K61" s="8" t="inlineStr">
        <is>
          <t>1854 — 1902</t>
        </is>
      </c>
      <c r="L61" s="6" t="inlineStr">
        <is>
          <t>Государство: Объект из OpenHistoricalMap (OHM id 2691740, Wikidata Q218023).</t>
        </is>
      </c>
      <c r="M61" s="6" t="inlineStr">
        <is>
          <t>Да</t>
        </is>
      </c>
      <c r="N61" s="6" t="inlineStr">
        <is>
          <t>Название исторического государства/империи; не обязательно современная страна</t>
        </is>
      </c>
      <c r="O61" s="6" t="n">
        <v>1.2</v>
      </c>
    </row>
    <row r="62" ht="42" customHeight="1">
      <c r="A62" s="6" t="inlineStr">
        <is>
          <t>content/entities/af/ohm_Q220843.md</t>
        </is>
      </c>
      <c r="B62" s="6" t="inlineStr">
        <is>
          <t>content/entities/af</t>
        </is>
      </c>
      <c r="C62" s="6" t="inlineStr">
        <is>
          <t>ohm_Q220843.md</t>
        </is>
      </c>
      <c r="D62" s="6" t="inlineStr">
        <is>
          <t>.md</t>
        </is>
      </c>
      <c r="E62" s="6" t="inlineStr">
        <is>
          <t>Исторический контент</t>
        </is>
      </c>
      <c r="F62" s="6" t="inlineStr">
        <is>
          <t>Государство</t>
        </is>
      </c>
      <c r="G62" s="6" t="inlineStr">
        <is>
          <t>Уолфиш-Бей</t>
        </is>
      </c>
      <c r="H62" s="6" t="inlineStr">
        <is>
          <t>Уолфиш-Бей</t>
        </is>
      </c>
      <c r="I62" s="6" t="inlineStr">
        <is>
          <t>Африка</t>
        </is>
      </c>
      <c r="J62" s="6" t="inlineStr">
        <is>
          <t>Юг Африки и Мадагаскар</t>
        </is>
      </c>
      <c r="K62" s="8" t="inlineStr">
        <is>
          <t>1795 — 1884</t>
        </is>
      </c>
      <c r="L62" s="6" t="inlineStr">
        <is>
          <t>Государство: Объект из OpenHistoricalMap (OHM id 2831730, Wikidata Q220843).</t>
        </is>
      </c>
      <c r="M62" s="6" t="inlineStr">
        <is>
          <t>Да</t>
        </is>
      </c>
      <c r="N62" s="6" t="inlineStr">
        <is>
          <t>Название исторического государства/империи; не обязательно современная страна</t>
        </is>
      </c>
      <c r="O62" s="6" t="n">
        <v>1.1</v>
      </c>
    </row>
    <row r="63" ht="42" customHeight="1">
      <c r="A63" s="6" t="inlineStr">
        <is>
          <t>content/entities/af/ohm_Q2340665.md</t>
        </is>
      </c>
      <c r="B63" s="6" t="inlineStr">
        <is>
          <t>content/entities/af</t>
        </is>
      </c>
      <c r="C63" s="6" t="inlineStr">
        <is>
          <t>ohm_Q2340665.md</t>
        </is>
      </c>
      <c r="D63" s="6" t="inlineStr">
        <is>
          <t>.md</t>
        </is>
      </c>
      <c r="E63" s="6" t="inlineStr">
        <is>
          <t>Исторический контент</t>
        </is>
      </c>
      <c r="F63" s="6" t="inlineStr">
        <is>
          <t>Государство</t>
        </is>
      </c>
      <c r="G63" s="6" t="inlineStr">
        <is>
          <t>Басутоленд</t>
        </is>
      </c>
      <c r="H63" s="6" t="inlineStr">
        <is>
          <t>Басутоленд</t>
        </is>
      </c>
      <c r="I63" s="6" t="inlineStr">
        <is>
          <t>Африка</t>
        </is>
      </c>
      <c r="J63" s="6" t="inlineStr">
        <is>
          <t>Юг Африки и Мадагаскар</t>
        </is>
      </c>
      <c r="K63" s="8" t="inlineStr">
        <is>
          <t>1884 — 1966</t>
        </is>
      </c>
      <c r="L63" s="6" t="inlineStr">
        <is>
          <t>Государство: Объект из OpenHistoricalMap (OHM id 2691741, Wikidata Q2340665).</t>
        </is>
      </c>
      <c r="M63" s="6" t="inlineStr">
        <is>
          <t>Да</t>
        </is>
      </c>
      <c r="N63" s="6" t="inlineStr">
        <is>
          <t>Название исторического государства/империи; не обязательно современная страна</t>
        </is>
      </c>
      <c r="O63" s="6" t="n">
        <v>1.1</v>
      </c>
    </row>
    <row r="64" ht="42" customHeight="1">
      <c r="A64" s="6" t="inlineStr">
        <is>
          <t>content/entities/af/ohm_Q2368688.md</t>
        </is>
      </c>
      <c r="B64" s="6" t="inlineStr">
        <is>
          <t>content/entities/af</t>
        </is>
      </c>
      <c r="C64" s="6" t="inlineStr">
        <is>
          <t>ohm_Q2368688.md</t>
        </is>
      </c>
      <c r="D64" s="6" t="inlineStr">
        <is>
          <t>.md</t>
        </is>
      </c>
      <c r="E64" s="6" t="inlineStr">
        <is>
          <t>Исторический контент</t>
        </is>
      </c>
      <c r="F64" s="6" t="inlineStr">
        <is>
          <t>Государство</t>
        </is>
      </c>
      <c r="G64" s="6" t="inlineStr">
        <is>
          <t>Республика Кабинда</t>
        </is>
      </c>
      <c r="H64" s="6" t="inlineStr">
        <is>
          <t>Республика Кабинда</t>
        </is>
      </c>
      <c r="I64" s="6" t="inlineStr">
        <is>
          <t>Африка</t>
        </is>
      </c>
      <c r="J64" s="6" t="inlineStr">
        <is>
          <t>Конго и Великие озёра</t>
        </is>
      </c>
      <c r="K64" s="8" t="inlineStr">
        <is>
          <t>1975 — 1976</t>
        </is>
      </c>
      <c r="L64" s="6" t="inlineStr">
        <is>
          <t>Государство: Объект из OpenHistoricalMap (OHM id 2839749, Wikidata Q2368688).</t>
        </is>
      </c>
      <c r="M64" s="6" t="inlineStr">
        <is>
          <t>Да</t>
        </is>
      </c>
      <c r="N64" s="6" t="inlineStr">
        <is>
          <t>Название исторического государства/империи; не обязательно современная страна</t>
        </is>
      </c>
      <c r="O64" s="6" t="n">
        <v>1.1</v>
      </c>
    </row>
    <row r="65" ht="42" customHeight="1">
      <c r="A65" s="6" t="inlineStr">
        <is>
          <t>content/entities/af/ohm_Q2400545.md</t>
        </is>
      </c>
      <c r="B65" s="6" t="inlineStr">
        <is>
          <t>content/entities/af</t>
        </is>
      </c>
      <c r="C65" s="6" t="inlineStr">
        <is>
          <t>ohm_Q2400545.md</t>
        </is>
      </c>
      <c r="D65" s="6" t="inlineStr">
        <is>
          <t>.md</t>
        </is>
      </c>
      <c r="E65" s="6" t="inlineStr">
        <is>
          <t>Исторический контент</t>
        </is>
      </c>
      <c r="F65" s="6" t="inlineStr">
        <is>
          <t>Государство</t>
        </is>
      </c>
      <c r="G65" s="6" t="inlineStr">
        <is>
          <t>Северо-Западная Родезия</t>
        </is>
      </c>
      <c r="H65" s="6" t="inlineStr">
        <is>
          <t>Северо-Западная Родезия</t>
        </is>
      </c>
      <c r="I65" s="6" t="inlineStr">
        <is>
          <t>Африка</t>
        </is>
      </c>
      <c r="J65" s="6" t="inlineStr">
        <is>
          <t>Юг Африки и Мадагаскар</t>
        </is>
      </c>
      <c r="K65" s="8" t="inlineStr">
        <is>
          <t>1890 — 1899</t>
        </is>
      </c>
      <c r="L65" s="6" t="inlineStr">
        <is>
          <t>Государство: Объект из OpenHistoricalMap (OHM id 2803156, Wikidata Q2400545).</t>
        </is>
      </c>
      <c r="M65" s="6" t="inlineStr">
        <is>
          <t>Да</t>
        </is>
      </c>
      <c r="N65" s="6" t="inlineStr">
        <is>
          <t>Название исторического государства/империи; не обязательно современная страна</t>
        </is>
      </c>
      <c r="O65" s="6" t="n">
        <v>1.2</v>
      </c>
    </row>
    <row r="66" ht="42" customHeight="1">
      <c r="A66" s="6" t="inlineStr">
        <is>
          <t>content/entities/af/ohm_Q2538511.md</t>
        </is>
      </c>
      <c r="B66" s="6" t="inlineStr">
        <is>
          <t>content/entities/af</t>
        </is>
      </c>
      <c r="C66" s="6" t="inlineStr">
        <is>
          <t>ohm_Q2538511.md</t>
        </is>
      </c>
      <c r="D66" s="6" t="inlineStr">
        <is>
          <t>.md</t>
        </is>
      </c>
      <c r="E66" s="6" t="inlineStr">
        <is>
          <t>Исторический контент</t>
        </is>
      </c>
      <c r="F66" s="6" t="inlineStr">
        <is>
          <t>Государство</t>
        </is>
      </c>
      <c r="G66" s="6" t="inlineStr">
        <is>
          <t>Британская Кения</t>
        </is>
      </c>
      <c r="H66" s="6" t="inlineStr">
        <is>
          <t>Британская Кения</t>
        </is>
      </c>
      <c r="I66" s="6" t="inlineStr">
        <is>
          <t>Африка</t>
        </is>
      </c>
      <c r="J66" s="6" t="inlineStr">
        <is>
          <t>Нубия, Эфиопия, Рог</t>
        </is>
      </c>
      <c r="K66" s="8" t="inlineStr">
        <is>
          <t>1920 — 1963</t>
        </is>
      </c>
      <c r="L66" s="6" t="inlineStr">
        <is>
          <t>Государство: Объект из OpenHistoricalMap (OHM id 2831411, Wikidata Q2538511).</t>
        </is>
      </c>
      <c r="M66" s="6" t="inlineStr">
        <is>
          <t>Да</t>
        </is>
      </c>
      <c r="N66" s="6" t="inlineStr">
        <is>
          <t>Название исторического государства/империи; не обязательно современная страна</t>
        </is>
      </c>
      <c r="O66" s="6" t="n">
        <v>1.1</v>
      </c>
    </row>
    <row r="67" ht="42" customHeight="1">
      <c r="A67" s="6" t="inlineStr">
        <is>
          <t>content/entities/af/ohm_Q258.md</t>
        </is>
      </c>
      <c r="B67" s="6" t="inlineStr">
        <is>
          <t>content/entities/af</t>
        </is>
      </c>
      <c r="C67" s="6" t="inlineStr">
        <is>
          <t>ohm_Q258.md</t>
        </is>
      </c>
      <c r="D67" s="6" t="inlineStr">
        <is>
          <t>.md</t>
        </is>
      </c>
      <c r="E67" s="6" t="inlineStr">
        <is>
          <t>Исторический контент</t>
        </is>
      </c>
      <c r="F67" s="6" t="inlineStr">
        <is>
          <t>Государство</t>
        </is>
      </c>
      <c r="G67" s="6" t="inlineStr">
        <is>
          <t>Южно-Африканская Республика</t>
        </is>
      </c>
      <c r="H67" s="6" t="inlineStr">
        <is>
          <t>Южно-Африканская Республика</t>
        </is>
      </c>
      <c r="I67" s="6" t="inlineStr">
        <is>
          <t>Африка</t>
        </is>
      </c>
      <c r="J67" s="6" t="inlineStr">
        <is>
          <t>Юг Африки и Мадагаскар</t>
        </is>
      </c>
      <c r="K67" s="8" t="inlineStr">
        <is>
          <t>1961 — 1990</t>
        </is>
      </c>
      <c r="L67" s="6" t="inlineStr">
        <is>
          <t>Государство: Объект из OpenHistoricalMap (OHM id 2691758, Wikidata Q258).</t>
        </is>
      </c>
      <c r="M67" s="6" t="inlineStr">
        <is>
          <t>Да</t>
        </is>
      </c>
      <c r="N67" s="6" t="inlineStr">
        <is>
          <t>Название исторического государства/империи; не обязательно современная страна</t>
        </is>
      </c>
      <c r="O67" s="6" t="n">
        <v>1.1</v>
      </c>
    </row>
    <row r="68" ht="42" customHeight="1">
      <c r="A68" s="6" t="inlineStr">
        <is>
          <t>content/entities/af/ohm_Q2594990.md</t>
        </is>
      </c>
      <c r="B68" s="6" t="inlineStr">
        <is>
          <t>content/entities/af</t>
        </is>
      </c>
      <c r="C68" s="6" t="inlineStr">
        <is>
          <t>ohm_Q2594990.md</t>
        </is>
      </c>
      <c r="D68" s="6" t="inlineStr">
        <is>
          <t>.md</t>
        </is>
      </c>
      <c r="E68" s="6" t="inlineStr">
        <is>
          <t>Исторический контент</t>
        </is>
      </c>
      <c r="F68" s="6" t="inlineStr">
        <is>
          <t>Государство</t>
        </is>
      </c>
      <c r="G68" s="6" t="inlineStr">
        <is>
          <t>Доминион Новая Зеландия</t>
        </is>
      </c>
      <c r="H68" s="6" t="inlineStr">
        <is>
          <t>Доминион Новая Зеландия</t>
        </is>
      </c>
      <c r="I68" s="6" t="inlineStr">
        <is>
          <t>Африка</t>
        </is>
      </c>
      <c r="J68" s="6" t="inlineStr">
        <is>
          <t>Юг Африки и Мадагаскар</t>
        </is>
      </c>
      <c r="K68" s="8" t="inlineStr">
        <is>
          <t>1907 — 1914</t>
        </is>
      </c>
      <c r="L68" s="6" t="inlineStr">
        <is>
          <t>Государство: Объект из OpenHistoricalMap (OHM id 2801019, Wikidata Q2594990).</t>
        </is>
      </c>
      <c r="M68" s="6" t="inlineStr">
        <is>
          <t>Да</t>
        </is>
      </c>
      <c r="N68" s="6" t="inlineStr">
        <is>
          <t>Название исторического государства/империи; не обязательно современная страна</t>
        </is>
      </c>
      <c r="O68" s="6" t="n">
        <v>1.2</v>
      </c>
    </row>
    <row r="69" ht="42" customHeight="1">
      <c r="A69" s="6" t="inlineStr">
        <is>
          <t>content/entities/af/ohm_Q2642989.md</t>
        </is>
      </c>
      <c r="B69" s="6" t="inlineStr">
        <is>
          <t>content/entities/af</t>
        </is>
      </c>
      <c r="C69" s="6" t="inlineStr">
        <is>
          <t>ohm_Q2642989.md</t>
        </is>
      </c>
      <c r="D69" s="6" t="inlineStr">
        <is>
          <t>.md</t>
        </is>
      </c>
      <c r="E69" s="6" t="inlineStr">
        <is>
          <t>Исторический контент</t>
        </is>
      </c>
      <c r="F69" s="6" t="inlineStr">
        <is>
          <t>Государство</t>
        </is>
      </c>
      <c r="G69" s="6" t="inlineStr">
        <is>
          <t>Британский протекторат Центральной Африки</t>
        </is>
      </c>
      <c r="H69" s="6" t="inlineStr">
        <is>
          <t>Британский протекторат Центральной Африки</t>
        </is>
      </c>
      <c r="I69" s="6" t="inlineStr">
        <is>
          <t>Африка</t>
        </is>
      </c>
      <c r="J69" s="6" t="inlineStr">
        <is>
          <t>Юг Африки и Мадагаскар</t>
        </is>
      </c>
      <c r="K69" s="8" t="inlineStr">
        <is>
          <t>1891 — 1907</t>
        </is>
      </c>
      <c r="L69" s="6" t="inlineStr">
        <is>
          <t>Государство: Объект из OpenHistoricalMap (OHM id 2803133, Wikidata Q2642989).</t>
        </is>
      </c>
      <c r="M69" s="6" t="inlineStr">
        <is>
          <t>Да</t>
        </is>
      </c>
      <c r="N69" s="6" t="inlineStr">
        <is>
          <t>Название исторического государства/империи; не обязательно современная страна</t>
        </is>
      </c>
      <c r="O69" s="6" t="n">
        <v>1.2</v>
      </c>
    </row>
    <row r="70" ht="42" customHeight="1">
      <c r="A70" s="6" t="inlineStr">
        <is>
          <t>content/entities/af/ohm_Q265319.md</t>
        </is>
      </c>
      <c r="B70" s="6" t="inlineStr">
        <is>
          <t>content/entities/af</t>
        </is>
      </c>
      <c r="C70" s="6" t="inlineStr">
        <is>
          <t>ohm_Q265319.md</t>
        </is>
      </c>
      <c r="D70" s="6" t="inlineStr">
        <is>
          <t>.md</t>
        </is>
      </c>
      <c r="E70" s="6" t="inlineStr">
        <is>
          <t>Исторический контент</t>
        </is>
      </c>
      <c r="F70" s="6" t="inlineStr">
        <is>
          <t>Государство</t>
        </is>
      </c>
      <c r="G70" s="6" t="inlineStr">
        <is>
          <t>Французское Конго</t>
        </is>
      </c>
      <c r="H70" s="6" t="inlineStr">
        <is>
          <t>Французское Конго</t>
        </is>
      </c>
      <c r="I70" s="6" t="inlineStr">
        <is>
          <t>Африка</t>
        </is>
      </c>
      <c r="J70" s="6" t="inlineStr">
        <is>
          <t>Конго и Великие озёра</t>
        </is>
      </c>
      <c r="K70" s="8" t="inlineStr">
        <is>
          <t>1899 — 1900</t>
        </is>
      </c>
      <c r="L70" s="6" t="inlineStr">
        <is>
          <t>Государство: Объект из OpenHistoricalMap (OHM id 2839978, Wikidata Q265319).</t>
        </is>
      </c>
      <c r="M70" s="6" t="inlineStr">
        <is>
          <t>Да</t>
        </is>
      </c>
      <c r="N70" s="6" t="inlineStr">
        <is>
          <t>Название исторического государства/империи; не обязательно современная страна</t>
        </is>
      </c>
      <c r="O70" s="6" t="n">
        <v>1.1</v>
      </c>
    </row>
    <row r="71" ht="42" customHeight="1">
      <c r="A71" s="6" t="inlineStr">
        <is>
          <t>content/entities/af/ohm_Q271894.md</t>
        </is>
      </c>
      <c r="B71" s="6" t="inlineStr">
        <is>
          <t>content/entities/af</t>
        </is>
      </c>
      <c r="C71" s="6" t="inlineStr">
        <is>
          <t>ohm_Q271894.md</t>
        </is>
      </c>
      <c r="D71" s="6" t="inlineStr">
        <is>
          <t>.md</t>
        </is>
      </c>
      <c r="E71" s="6" t="inlineStr">
        <is>
          <t>Исторический контент</t>
        </is>
      </c>
      <c r="F71" s="6" t="inlineStr">
        <is>
          <t>Государство</t>
        </is>
      </c>
      <c r="G71" s="6" t="inlineStr">
        <is>
          <t>Республика Конго</t>
        </is>
      </c>
      <c r="H71" s="6" t="inlineStr">
        <is>
          <t>Республика Конго</t>
        </is>
      </c>
      <c r="I71" s="6" t="inlineStr">
        <is>
          <t>Африка</t>
        </is>
      </c>
      <c r="J71" s="6" t="inlineStr">
        <is>
          <t>Конго и Великие озёра</t>
        </is>
      </c>
      <c r="K71" s="8" t="inlineStr">
        <is>
          <t>1958 — 1960</t>
        </is>
      </c>
      <c r="L71" s="6" t="inlineStr">
        <is>
          <t>Государство: Объект из OpenHistoricalMap (OHM id 2839973, Wikidata Q271894).</t>
        </is>
      </c>
      <c r="M71" s="6" t="inlineStr">
        <is>
          <t>Да</t>
        </is>
      </c>
      <c r="N71" s="6" t="inlineStr">
        <is>
          <t>Название исторического государства/империи; не обязательно современная страна</t>
        </is>
      </c>
      <c r="O71" s="6" t="n">
        <v>1.1</v>
      </c>
    </row>
    <row r="72" ht="42" customHeight="1">
      <c r="A72" s="6" t="inlineStr">
        <is>
          <t>content/entities/af/ohm_Q273779.md</t>
        </is>
      </c>
      <c r="B72" s="6" t="inlineStr">
        <is>
          <t>content/entities/af</t>
        </is>
      </c>
      <c r="C72" s="6" t="inlineStr">
        <is>
          <t>ohm_Q273779.md</t>
        </is>
      </c>
      <c r="D72" s="6" t="inlineStr">
        <is>
          <t>.md</t>
        </is>
      </c>
      <c r="E72" s="6" t="inlineStr">
        <is>
          <t>Исторический контент</t>
        </is>
      </c>
      <c r="F72" s="6" t="inlineStr">
        <is>
          <t>Государство</t>
        </is>
      </c>
      <c r="G72" s="6" t="inlineStr">
        <is>
          <t>Сен-Луи</t>
        </is>
      </c>
      <c r="H72" s="6" t="inlineStr">
        <is>
          <t>Сен-Луи</t>
        </is>
      </c>
      <c r="I72" s="6" t="inlineStr">
        <is>
          <t>Африка</t>
        </is>
      </c>
      <c r="J72" s="6" t="inlineStr">
        <is>
          <t>Западная Африка</t>
        </is>
      </c>
      <c r="K72" s="8" t="inlineStr">
        <is>
          <t>1638 — 1659</t>
        </is>
      </c>
      <c r="L72" s="6" t="inlineStr">
        <is>
          <t>Государство: Объект из OpenHistoricalMap (OHM id 2887747, Wikidata Q273779).</t>
        </is>
      </c>
      <c r="M72" s="6" t="inlineStr">
        <is>
          <t>Да</t>
        </is>
      </c>
      <c r="N72" s="6" t="inlineStr">
        <is>
          <t>Название исторического государства/империи; не обязательно современная страна</t>
        </is>
      </c>
      <c r="O72" s="6" t="n">
        <v>1.1</v>
      </c>
    </row>
    <row r="73" ht="42" customHeight="1">
      <c r="A73" s="6" t="inlineStr">
        <is>
          <t>content/entities/af/ohm_Q2753015.md</t>
        </is>
      </c>
      <c r="B73" s="6" t="inlineStr">
        <is>
          <t>content/entities/af</t>
        </is>
      </c>
      <c r="C73" s="6" t="inlineStr">
        <is>
          <t>ohm_Q2753015.md</t>
        </is>
      </c>
      <c r="D73" s="6" t="inlineStr">
        <is>
          <t>.md</t>
        </is>
      </c>
      <c r="E73" s="6" t="inlineStr">
        <is>
          <t>Исторический контент</t>
        </is>
      </c>
      <c r="F73" s="6" t="inlineStr">
        <is>
          <t>Государство</t>
        </is>
      </c>
      <c r="G73" s="6" t="inlineStr">
        <is>
          <t>Северо-Восточная Родезия</t>
        </is>
      </c>
      <c r="H73" s="6" t="inlineStr">
        <is>
          <t>Северо-Восточная Родезия</t>
        </is>
      </c>
      <c r="I73" s="6" t="inlineStr">
        <is>
          <t>Африка</t>
        </is>
      </c>
      <c r="J73" s="6" t="inlineStr">
        <is>
          <t>Юг Африки и Мадагаскар</t>
        </is>
      </c>
      <c r="K73" s="8" t="inlineStr">
        <is>
          <t>1900 — 1911</t>
        </is>
      </c>
      <c r="L73" s="6" t="inlineStr">
        <is>
          <t>Государство: Объект из OpenHistoricalMap (OHM id 2803153, Wikidata Q2753015).</t>
        </is>
      </c>
      <c r="M73" s="6" t="inlineStr">
        <is>
          <t>Да</t>
        </is>
      </c>
      <c r="N73" s="6" t="inlineStr">
        <is>
          <t>Название исторического государства/империи; не обязательно современная страна</t>
        </is>
      </c>
      <c r="O73" s="6" t="n">
        <v>1.2</v>
      </c>
    </row>
    <row r="74" ht="42" customHeight="1">
      <c r="A74" s="6" t="inlineStr">
        <is>
          <t>content/entities/af/ohm_Q2826232.md</t>
        </is>
      </c>
      <c r="B74" s="6" t="inlineStr">
        <is>
          <t>content/entities/af</t>
        </is>
      </c>
      <c r="C74" s="6" t="inlineStr">
        <is>
          <t>ohm_Q2826232.md</t>
        </is>
      </c>
      <c r="D74" s="6" t="inlineStr">
        <is>
          <t>.md</t>
        </is>
      </c>
      <c r="E74" s="6" t="inlineStr">
        <is>
          <t>Исторический контент</t>
        </is>
      </c>
      <c r="F74" s="6" t="inlineStr">
        <is>
          <t>Государство</t>
        </is>
      </c>
      <c r="G74" s="6" t="inlineStr">
        <is>
          <t>Португальская Западная Африка</t>
        </is>
      </c>
      <c r="H74" s="6" t="inlineStr">
        <is>
          <t>Португальская Западная Африка</t>
        </is>
      </c>
      <c r="I74" s="6" t="inlineStr">
        <is>
          <t>Африка</t>
        </is>
      </c>
      <c r="J74" s="6" t="inlineStr">
        <is>
          <t>Юг Африки и Мадагаскар</t>
        </is>
      </c>
      <c r="K74" s="8" t="inlineStr">
        <is>
          <t>1915 — 1951</t>
        </is>
      </c>
      <c r="L74" s="6" t="inlineStr">
        <is>
          <t>Государство: Объект из OpenHistoricalMap (OHM id 2690861, Wikidata Q2826232).</t>
        </is>
      </c>
      <c r="M74" s="6" t="inlineStr">
        <is>
          <t>Да</t>
        </is>
      </c>
      <c r="N74" s="6" t="inlineStr">
        <is>
          <t>Название исторического государства/империи; не обязательно современная страна</t>
        </is>
      </c>
      <c r="O74" s="6" t="n">
        <v>1.2</v>
      </c>
    </row>
    <row r="75" ht="42" customHeight="1">
      <c r="A75" s="6" t="inlineStr">
        <is>
          <t>content/entities/af/ohm_Q3023340.md</t>
        </is>
      </c>
      <c r="B75" s="6" t="inlineStr">
        <is>
          <t>content/entities/af</t>
        </is>
      </c>
      <c r="C75" s="6" t="inlineStr">
        <is>
          <t>ohm_Q3023340.md</t>
        </is>
      </c>
      <c r="D75" s="6" t="inlineStr">
        <is>
          <t>.md</t>
        </is>
      </c>
      <c r="E75" s="6" t="inlineStr">
        <is>
          <t>Исторический контент</t>
        </is>
      </c>
      <c r="F75" s="6" t="inlineStr">
        <is>
          <t>Государство</t>
        </is>
      </c>
      <c r="G75" s="6" t="inlineStr">
        <is>
          <t>Португальское Кабо-Верде</t>
        </is>
      </c>
      <c r="H75" s="6" t="inlineStr">
        <is>
          <t>Португальское Кабо-Верде</t>
        </is>
      </c>
      <c r="I75" s="6" t="inlineStr">
        <is>
          <t>Африка</t>
        </is>
      </c>
      <c r="J75" s="6" t="inlineStr">
        <is>
          <t>Западная Африка</t>
        </is>
      </c>
      <c r="K75" s="8" t="inlineStr">
        <is>
          <t>1588 — 1879</t>
        </is>
      </c>
      <c r="L75" s="6" t="inlineStr">
        <is>
          <t>Государство: Объект из OpenHistoricalMap (OHM id 2962010, Wikidata Q3023340).</t>
        </is>
      </c>
      <c r="M75" s="6" t="inlineStr">
        <is>
          <t>Да</t>
        </is>
      </c>
      <c r="N75" s="6" t="inlineStr">
        <is>
          <t>Название исторического государства/империи; не обязательно современная страна</t>
        </is>
      </c>
      <c r="O75" s="6" t="n">
        <v>1.2</v>
      </c>
    </row>
    <row r="76" ht="42" customHeight="1">
      <c r="A76" s="6" t="inlineStr">
        <is>
          <t>content/entities/af/ohm_Q3048062.md</t>
        </is>
      </c>
      <c r="B76" s="6" t="inlineStr">
        <is>
          <t>content/entities/af</t>
        </is>
      </c>
      <c r="C76" s="6" t="inlineStr">
        <is>
          <t>ohm_Q3048062.md</t>
        </is>
      </c>
      <c r="D76" s="6" t="inlineStr">
        <is>
          <t>.md</t>
        </is>
      </c>
      <c r="E76" s="6" t="inlineStr">
        <is>
          <t>Исторический контент</t>
        </is>
      </c>
      <c r="F76" s="6" t="inlineStr">
        <is>
          <t>Государство</t>
        </is>
      </c>
      <c r="G76" s="6" t="inlineStr">
        <is>
          <t>Суверенитет Оранжевой реки</t>
        </is>
      </c>
      <c r="H76" s="6" t="inlineStr">
        <is>
          <t>Суверенитет Оранжевой реки</t>
        </is>
      </c>
      <c r="I76" s="6" t="inlineStr">
        <is>
          <t>Африка</t>
        </is>
      </c>
      <c r="J76" s="6" t="inlineStr">
        <is>
          <t>Юг Африки и Мадагаскар</t>
        </is>
      </c>
      <c r="K76" s="8" t="inlineStr">
        <is>
          <t>1848 — 1854</t>
        </is>
      </c>
      <c r="L76" s="6" t="inlineStr">
        <is>
          <t>Государство: Объект из OpenHistoricalMap (OHM id 2828467, Wikidata Q3048062).</t>
        </is>
      </c>
      <c r="M76" s="6" t="inlineStr">
        <is>
          <t>Да</t>
        </is>
      </c>
      <c r="N76" s="6" t="inlineStr">
        <is>
          <t>Название исторического государства/империи; не обязательно современная страна</t>
        </is>
      </c>
      <c r="O76" s="6" t="n">
        <v>1.2</v>
      </c>
    </row>
    <row r="77" ht="42" customHeight="1">
      <c r="A77" s="6" t="inlineStr">
        <is>
          <t>content/entities/af/ohm_Q30607493.md</t>
        </is>
      </c>
      <c r="B77" s="6" t="inlineStr">
        <is>
          <t>content/entities/af</t>
        </is>
      </c>
      <c r="C77" s="6" t="inlineStr">
        <is>
          <t>ohm_Q30607493.md</t>
        </is>
      </c>
      <c r="D77" s="6" t="inlineStr">
        <is>
          <t>.md</t>
        </is>
      </c>
      <c r="E77" s="6" t="inlineStr">
        <is>
          <t>Исторический контент</t>
        </is>
      </c>
      <c r="F77" s="6" t="inlineStr">
        <is>
          <t>Государство</t>
        </is>
      </c>
      <c r="G77" s="6" t="inlineStr">
        <is>
          <t>Виту</t>
        </is>
      </c>
      <c r="H77" s="6" t="inlineStr">
        <is>
          <t>Виту</t>
        </is>
      </c>
      <c r="I77" s="6" t="inlineStr">
        <is>
          <t>Африка</t>
        </is>
      </c>
      <c r="J77" s="6" t="inlineStr">
        <is>
          <t>Нубия, Эфиопия, Рог</t>
        </is>
      </c>
      <c r="K77" s="8" t="inlineStr">
        <is>
          <t>1890 — 1920</t>
        </is>
      </c>
      <c r="L77" s="6" t="inlineStr">
        <is>
          <t>Государство: Объект из OpenHistoricalMap (OHM id 2831408, Wikidata Q30607493).</t>
        </is>
      </c>
      <c r="M77" s="6" t="inlineStr">
        <is>
          <t>Да</t>
        </is>
      </c>
      <c r="N77" s="6" t="inlineStr">
        <is>
          <t>Название исторического государства/империи; не обязательно современная страна</t>
        </is>
      </c>
      <c r="O77" s="6" t="n">
        <v>1.1</v>
      </c>
    </row>
    <row r="78" ht="42" customHeight="1">
      <c r="A78" s="6" t="inlineStr">
        <is>
          <t>content/entities/af/ohm_Q319984.md</t>
        </is>
      </c>
      <c r="B78" s="6" t="inlineStr">
        <is>
          <t>content/entities/af</t>
        </is>
      </c>
      <c r="C78" s="6" t="inlineStr">
        <is>
          <t>ohm_Q319984.md</t>
        </is>
      </c>
      <c r="D78" s="6" t="inlineStr">
        <is>
          <t>.md</t>
        </is>
      </c>
      <c r="E78" s="6" t="inlineStr">
        <is>
          <t>Исторический контент</t>
        </is>
      </c>
      <c r="F78" s="6" t="inlineStr">
        <is>
          <t>Государство</t>
        </is>
      </c>
      <c r="G78" s="6" t="inlineStr">
        <is>
          <t>Итальянское Сомали</t>
        </is>
      </c>
      <c r="H78" s="6" t="inlineStr">
        <is>
          <t>Итальянское Сомали</t>
        </is>
      </c>
      <c r="I78" s="6" t="inlineStr">
        <is>
          <t>Африка</t>
        </is>
      </c>
      <c r="J78" s="6" t="inlineStr">
        <is>
          <t>Нубия, Эфиопия, Рог</t>
        </is>
      </c>
      <c r="K78" s="8" t="inlineStr">
        <is>
          <t>1924 — 1927</t>
        </is>
      </c>
      <c r="L78" s="6" t="inlineStr">
        <is>
          <t>Государство: Объект из OpenHistoricalMap (OHM id 2848511, Wikidata Q319984).</t>
        </is>
      </c>
      <c r="M78" s="6" t="inlineStr">
        <is>
          <t>Да</t>
        </is>
      </c>
      <c r="N78" s="6" t="inlineStr">
        <is>
          <t>Название исторического государства/империи; не обязательно современная страна</t>
        </is>
      </c>
      <c r="O78" s="6" t="n">
        <v>1.1</v>
      </c>
    </row>
    <row r="79" ht="42" customHeight="1">
      <c r="A79" s="6" t="inlineStr">
        <is>
          <t>content/entities/af/ohm_Q3503395.md</t>
        </is>
      </c>
      <c r="B79" s="6" t="inlineStr">
        <is>
          <t>content/entities/af</t>
        </is>
      </c>
      <c r="C79" s="6" t="inlineStr">
        <is>
          <t>ohm_Q3503395.md</t>
        </is>
      </c>
      <c r="D79" s="6" t="inlineStr">
        <is>
          <t>.md</t>
        </is>
      </c>
      <c r="E79" s="6" t="inlineStr">
        <is>
          <t>Исторический контент</t>
        </is>
      </c>
      <c r="F79" s="6" t="inlineStr">
        <is>
          <t>Государство</t>
        </is>
      </c>
      <c r="G79" s="6" t="inlineStr">
        <is>
          <t>Сукур</t>
        </is>
      </c>
      <c r="H79" s="6" t="inlineStr">
        <is>
          <t>Сукур</t>
        </is>
      </c>
      <c r="I79" s="6" t="inlineStr">
        <is>
          <t>Африка</t>
        </is>
      </c>
      <c r="J79" s="6" t="inlineStr">
        <is>
          <t>Конго и Великие озёра</t>
        </is>
      </c>
      <c r="K79" s="8" t="inlineStr">
        <is>
          <t>1500 — 1599</t>
        </is>
      </c>
      <c r="L79" s="6" t="inlineStr">
        <is>
          <t>Государство: Объект из OpenHistoricalMap (OHM id 2914607, Wikidata Q3503395).</t>
        </is>
      </c>
      <c r="M79" s="6" t="inlineStr">
        <is>
          <t>Да</t>
        </is>
      </c>
      <c r="N79" s="6" t="inlineStr">
        <is>
          <t>Название исторического государства/империи; не обязательно современная страна</t>
        </is>
      </c>
      <c r="O79" s="6" t="n">
        <v>1</v>
      </c>
    </row>
    <row r="80" ht="42" customHeight="1">
      <c r="A80" s="6" t="inlineStr">
        <is>
          <t>content/entities/af/ohm_Q3557236.md</t>
        </is>
      </c>
      <c r="B80" s="6" t="inlineStr">
        <is>
          <t>content/entities/af</t>
        </is>
      </c>
      <c r="C80" s="6" t="inlineStr">
        <is>
          <t>ohm_Q3557236.md</t>
        </is>
      </c>
      <c r="D80" s="6" t="inlineStr">
        <is>
          <t>.md</t>
        </is>
      </c>
      <c r="E80" s="6" t="inlineStr">
        <is>
          <t>Исторический контент</t>
        </is>
      </c>
      <c r="F80" s="6" t="inlineStr">
        <is>
          <t>Государство</t>
        </is>
      </c>
      <c r="G80" s="6" t="inlineStr">
        <is>
          <t>Гамбия (колония и протекторат)</t>
        </is>
      </c>
      <c r="H80" s="6" t="inlineStr">
        <is>
          <t>Гамбия (колония и протекторат)</t>
        </is>
      </c>
      <c r="I80" s="6" t="inlineStr">
        <is>
          <t>Африка</t>
        </is>
      </c>
      <c r="J80" s="6" t="inlineStr">
        <is>
          <t>Западная Африка</t>
        </is>
      </c>
      <c r="K80" s="8" t="inlineStr">
        <is>
          <t>1816 — 1965</t>
        </is>
      </c>
      <c r="L80" s="6" t="inlineStr">
        <is>
          <t>Государство: Объект из OpenHistoricalMap (OHM id 2803502, Wikidata Q3557236).</t>
        </is>
      </c>
      <c r="M80" s="6" t="inlineStr">
        <is>
          <t>Да</t>
        </is>
      </c>
      <c r="N80" s="6" t="inlineStr">
        <is>
          <t>Название исторического государства/империи; не обязательно современная страна</t>
        </is>
      </c>
      <c r="O80" s="6" t="n">
        <v>1.2</v>
      </c>
    </row>
    <row r="81" ht="42" customHeight="1">
      <c r="A81" s="6" t="inlineStr">
        <is>
          <t>content/entities/af/ohm_Q3574782.md</t>
        </is>
      </c>
      <c r="B81" s="6" t="inlineStr">
        <is>
          <t>content/entities/af</t>
        </is>
      </c>
      <c r="C81" s="6" t="inlineStr">
        <is>
          <t>ohm_Q3574782.md</t>
        </is>
      </c>
      <c r="D81" s="6" t="inlineStr">
        <is>
          <t>.md</t>
        </is>
      </c>
      <c r="E81" s="6" t="inlineStr">
        <is>
          <t>Исторический контент</t>
        </is>
      </c>
      <c r="F81" s="6" t="inlineStr">
        <is>
          <t>Государство</t>
        </is>
      </c>
      <c r="G81" s="6" t="inlineStr">
        <is>
          <t>протекторат Занзибар</t>
        </is>
      </c>
      <c r="H81" s="6" t="inlineStr">
        <is>
          <t>протекторат Занзибар</t>
        </is>
      </c>
      <c r="I81" s="6" t="inlineStr">
        <is>
          <t>Африка</t>
        </is>
      </c>
      <c r="J81" s="6" t="inlineStr">
        <is>
          <t>Нубия, Эфиопия, Рог</t>
        </is>
      </c>
      <c r="K81" s="8" t="inlineStr">
        <is>
          <t>1890 — 1963</t>
        </is>
      </c>
      <c r="L81" s="6" t="inlineStr">
        <is>
          <t>Государство: Объект из OpenHistoricalMap (OHM id 2690950, Wikidata Q3574782).</t>
        </is>
      </c>
      <c r="M81" s="6" t="inlineStr">
        <is>
          <t>Да</t>
        </is>
      </c>
      <c r="N81" s="6" t="inlineStr">
        <is>
          <t>Название исторического государства/империи; не обязательно современная страна</t>
        </is>
      </c>
      <c r="O81" s="6" t="n">
        <v>1.1</v>
      </c>
    </row>
    <row r="82" ht="42" customHeight="1">
      <c r="A82" s="6" t="inlineStr">
        <is>
          <t>content/entities/af/ohm_Q369587.md</t>
        </is>
      </c>
      <c r="B82" s="6" t="inlineStr">
        <is>
          <t>content/entities/af</t>
        </is>
      </c>
      <c r="C82" s="6" t="inlineStr">
        <is>
          <t>ohm_Q369587.md</t>
        </is>
      </c>
      <c r="D82" s="6" t="inlineStr">
        <is>
          <t>.md</t>
        </is>
      </c>
      <c r="E82" s="6" t="inlineStr">
        <is>
          <t>Исторический контент</t>
        </is>
      </c>
      <c r="F82" s="6" t="inlineStr">
        <is>
          <t>Государство</t>
        </is>
      </c>
      <c r="G82" s="6" t="inlineStr">
        <is>
          <t>Каконго</t>
        </is>
      </c>
      <c r="H82" s="6" t="inlineStr">
        <is>
          <t>Каконго</t>
        </is>
      </c>
      <c r="I82" s="6" t="inlineStr">
        <is>
          <t>Африка</t>
        </is>
      </c>
      <c r="J82" s="6" t="inlineStr">
        <is>
          <t>Конго и Великие озёра</t>
        </is>
      </c>
      <c r="K82" s="8" t="inlineStr">
        <is>
          <t>1250 — 1885</t>
        </is>
      </c>
      <c r="L82" s="6" t="inlineStr">
        <is>
          <t>Государство: Объект из OpenHistoricalMap (OHM id 2914604, Wikidata Q369587).</t>
        </is>
      </c>
      <c r="M82" s="6" t="inlineStr">
        <is>
          <t>Да</t>
        </is>
      </c>
      <c r="N82" s="6" t="inlineStr">
        <is>
          <t>Название исторического государства/империи; не обязательно современная страна</t>
        </is>
      </c>
      <c r="O82" s="6" t="n">
        <v>1.1</v>
      </c>
    </row>
    <row r="83" ht="42" customHeight="1">
      <c r="A83" s="6" t="inlineStr">
        <is>
          <t>content/entities/af/ohm_Q370736.md</t>
        </is>
      </c>
      <c r="B83" s="6" t="inlineStr">
        <is>
          <t>content/entities/af</t>
        </is>
      </c>
      <c r="C83" s="6" t="inlineStr">
        <is>
          <t>ohm_Q370736.md</t>
        </is>
      </c>
      <c r="D83" s="6" t="inlineStr">
        <is>
          <t>.md</t>
        </is>
      </c>
      <c r="E83" s="6" t="inlineStr">
        <is>
          <t>Исторический контент</t>
        </is>
      </c>
      <c r="F83" s="6" t="inlineStr">
        <is>
          <t>Государство</t>
        </is>
      </c>
      <c r="G83" s="6" t="inlineStr">
        <is>
          <t>Капская колония</t>
        </is>
      </c>
      <c r="H83" s="6" t="inlineStr">
        <is>
          <t>Капская колония</t>
        </is>
      </c>
      <c r="I83" s="6" t="inlineStr">
        <is>
          <t>Африка</t>
        </is>
      </c>
      <c r="J83" s="6" t="inlineStr">
        <is>
          <t>Юг Африки и Мадагаскар</t>
        </is>
      </c>
      <c r="K83" s="8" t="inlineStr">
        <is>
          <t>1814 — 1877</t>
        </is>
      </c>
      <c r="L83" s="6" t="inlineStr">
        <is>
          <t>Государство: Объект из OpenHistoricalMap (OHM id 2691739, Wikidata Q370736).</t>
        </is>
      </c>
      <c r="M83" s="6" t="inlineStr">
        <is>
          <t>Да</t>
        </is>
      </c>
      <c r="N83" s="6" t="inlineStr">
        <is>
          <t>Название исторического государства/империи; не обязательно современная страна</t>
        </is>
      </c>
      <c r="O83" s="6" t="n">
        <v>1.1</v>
      </c>
    </row>
    <row r="84" ht="42" customHeight="1">
      <c r="A84" s="6" t="inlineStr">
        <is>
          <t>content/entities/af/ohm_Q39072717.md</t>
        </is>
      </c>
      <c r="B84" s="6" t="inlineStr">
        <is>
          <t>content/entities/af</t>
        </is>
      </c>
      <c r="C84" s="6" t="inlineStr">
        <is>
          <t>ohm_Q39072717.md</t>
        </is>
      </c>
      <c r="D84" s="6" t="inlineStr">
        <is>
          <t>.md</t>
        </is>
      </c>
      <c r="E84" s="6" t="inlineStr">
        <is>
          <t>Исторический контент</t>
        </is>
      </c>
      <c r="F84" s="6" t="inlineStr">
        <is>
          <t>Государство</t>
        </is>
      </c>
      <c r="G84" s="6" t="inlineStr">
        <is>
          <t>Колония Габон</t>
        </is>
      </c>
      <c r="H84" s="6" t="inlineStr">
        <is>
          <t>Колония Габон</t>
        </is>
      </c>
      <c r="I84" s="6" t="inlineStr">
        <is>
          <t>Африка</t>
        </is>
      </c>
      <c r="J84" s="6" t="inlineStr">
        <is>
          <t>Конго и Великие озёра</t>
        </is>
      </c>
      <c r="K84" s="8" t="inlineStr">
        <is>
          <t>1885 — 1891</t>
        </is>
      </c>
      <c r="L84" s="6" t="inlineStr">
        <is>
          <t>Государство: Объект из OpenHistoricalMap (OHM id 2839933, Wikidata Q39072717).</t>
        </is>
      </c>
      <c r="M84" s="6" t="inlineStr">
        <is>
          <t>Да</t>
        </is>
      </c>
      <c r="N84" s="6" t="inlineStr">
        <is>
          <t>Название исторического государства/империи; не обязательно современная страна</t>
        </is>
      </c>
      <c r="O84" s="6" t="n">
        <v>1.1</v>
      </c>
    </row>
    <row r="85" ht="42" customHeight="1">
      <c r="A85" s="6" t="inlineStr">
        <is>
          <t>content/entities/af/ohm_Q3951019.md</t>
        </is>
      </c>
      <c r="B85" s="6" t="inlineStr">
        <is>
          <t>content/entities/af</t>
        </is>
      </c>
      <c r="C85" s="6" t="inlineStr">
        <is>
          <t>ohm_Q3951019.md</t>
        </is>
      </c>
      <c r="D85" s="6" t="inlineStr">
        <is>
          <t>.md</t>
        </is>
      </c>
      <c r="E85" s="6" t="inlineStr">
        <is>
          <t>Исторический контент</t>
        </is>
      </c>
      <c r="F85" s="6" t="inlineStr">
        <is>
          <t>Государство</t>
        </is>
      </c>
      <c r="G85" s="6" t="inlineStr">
        <is>
          <t>Французский протекторат Мадагаскар</t>
        </is>
      </c>
      <c r="H85" s="6" t="inlineStr">
        <is>
          <t>Французский протекторат Мадагаскар</t>
        </is>
      </c>
      <c r="I85" s="6" t="inlineStr">
        <is>
          <t>Африка</t>
        </is>
      </c>
      <c r="J85" s="6" t="inlineStr">
        <is>
          <t>Юг Африки и Мадагаскар</t>
        </is>
      </c>
      <c r="K85" s="8" t="inlineStr">
        <is>
          <t>1885 — 1897</t>
        </is>
      </c>
      <c r="L85" s="6" t="inlineStr">
        <is>
          <t>Государство: Объект из OpenHistoricalMap (OHM id 2865802, Wikidata Q3951019).</t>
        </is>
      </c>
      <c r="M85" s="6" t="inlineStr">
        <is>
          <t>Да</t>
        </is>
      </c>
      <c r="N85" s="6" t="inlineStr">
        <is>
          <t>Название исторического государства/империи; не обязательно современная страна</t>
        </is>
      </c>
      <c r="O85" s="6" t="n">
        <v>1.2</v>
      </c>
    </row>
    <row r="86" ht="42" customHeight="1">
      <c r="A86" s="6" t="inlineStr">
        <is>
          <t>content/entities/af/ohm_Q431731.md</t>
        </is>
      </c>
      <c r="B86" s="6" t="inlineStr">
        <is>
          <t>content/entities/af</t>
        </is>
      </c>
      <c r="C86" s="6" t="inlineStr">
        <is>
          <t>ohm_Q431731.md</t>
        </is>
      </c>
      <c r="D86" s="6" t="inlineStr">
        <is>
          <t>.md</t>
        </is>
      </c>
      <c r="E86" s="6" t="inlineStr">
        <is>
          <t>Исторический контент</t>
        </is>
      </c>
      <c r="F86" s="6" t="inlineStr">
        <is>
          <t>Государство</t>
        </is>
      </c>
      <c r="G86" s="6" t="inlineStr">
        <is>
          <t>Республика Танганьика</t>
        </is>
      </c>
      <c r="H86" s="6" t="inlineStr">
        <is>
          <t>Республика Танганьика</t>
        </is>
      </c>
      <c r="I86" s="6" t="inlineStr">
        <is>
          <t>Африка</t>
        </is>
      </c>
      <c r="J86" s="6" t="inlineStr">
        <is>
          <t>Нубия, Эфиопия, Рог</t>
        </is>
      </c>
      <c r="K86" s="8" t="inlineStr">
        <is>
          <t>1964 — 1965</t>
        </is>
      </c>
      <c r="L86" s="6" t="inlineStr">
        <is>
          <t>Государство: Объект из OpenHistoricalMap (OHM id 2831528, Wikidata Q431731).</t>
        </is>
      </c>
      <c r="M86" s="6" t="inlineStr">
        <is>
          <t>Да</t>
        </is>
      </c>
      <c r="N86" s="6" t="inlineStr">
        <is>
          <t>Название исторического государства/империи; не обязательно современная страна</t>
        </is>
      </c>
      <c r="O86" s="6" t="n">
        <v>1.2</v>
      </c>
    </row>
    <row r="87" ht="42" customHeight="1">
      <c r="A87" s="6" t="inlineStr">
        <is>
          <t>content/entities/af/ohm_Q43448.md</t>
        </is>
      </c>
      <c r="B87" s="6" t="inlineStr">
        <is>
          <t>content/entities/af</t>
        </is>
      </c>
      <c r="C87" s="6" t="inlineStr">
        <is>
          <t>ohm_Q43448.md</t>
        </is>
      </c>
      <c r="D87" s="6" t="inlineStr">
        <is>
          <t>.md</t>
        </is>
      </c>
      <c r="E87" s="6" t="inlineStr">
        <is>
          <t>Исторический контент</t>
        </is>
      </c>
      <c r="F87" s="6" t="inlineStr">
        <is>
          <t>Государство</t>
        </is>
      </c>
      <c r="G87" s="6" t="inlineStr">
        <is>
          <t>Британская Территория в Индийском Океане</t>
        </is>
      </c>
      <c r="H87" s="6" t="inlineStr">
        <is>
          <t>Британская Территория в Индийском Океане</t>
        </is>
      </c>
      <c r="I87" s="6" t="inlineStr">
        <is>
          <t>Африка</t>
        </is>
      </c>
      <c r="J87" s="6" t="inlineStr">
        <is>
          <t>Нубия, Эфиопия, Рог</t>
        </is>
      </c>
      <c r="K87" s="8" t="inlineStr">
        <is>
          <t>1965 — 1976</t>
        </is>
      </c>
      <c r="L87" s="6" t="inlineStr">
        <is>
          <t>Государство: Объект из OpenHistoricalMap (OHM id 2831865, Wikidata Q43448).</t>
        </is>
      </c>
      <c r="M87" s="6" t="inlineStr">
        <is>
          <t>Да</t>
        </is>
      </c>
      <c r="N87" s="6" t="inlineStr">
        <is>
          <t>Название исторического государства/империи; не обязательно современная страна</t>
        </is>
      </c>
      <c r="O87" s="6" t="n">
        <v>1.2</v>
      </c>
    </row>
    <row r="88" ht="42" customHeight="1">
      <c r="A88" s="6" t="inlineStr">
        <is>
          <t>content/entities/af/ohm_Q4530733.md</t>
        </is>
      </c>
      <c r="B88" s="6" t="inlineStr">
        <is>
          <t>content/entities/af</t>
        </is>
      </c>
      <c r="C88" s="6" t="inlineStr">
        <is>
          <t>ohm_Q4530733.md</t>
        </is>
      </c>
      <c r="D88" s="6" t="inlineStr">
        <is>
          <t>.md</t>
        </is>
      </c>
      <c r="E88" s="6" t="inlineStr">
        <is>
          <t>Исторический контент</t>
        </is>
      </c>
      <c r="F88" s="6" t="inlineStr">
        <is>
          <t>Государство</t>
        </is>
      </c>
      <c r="G88" s="6" t="inlineStr">
        <is>
          <t>Британский Бечуаналенд</t>
        </is>
      </c>
      <c r="H88" s="6" t="inlineStr">
        <is>
          <t>Британский Бечуаналенд</t>
        </is>
      </c>
      <c r="I88" s="6" t="inlineStr">
        <is>
          <t>Африка</t>
        </is>
      </c>
      <c r="J88" s="6" t="inlineStr">
        <is>
          <t>Юг Африки и Мадагаскар</t>
        </is>
      </c>
      <c r="K88" s="8" t="inlineStr">
        <is>
          <t>1885 — 1895</t>
        </is>
      </c>
      <c r="L88" s="6" t="inlineStr">
        <is>
          <t>Государство: Объект из OpenHistoricalMap (OHM id 2828468, Wikidata Q4530733).</t>
        </is>
      </c>
      <c r="M88" s="6" t="inlineStr">
        <is>
          <t>Да</t>
        </is>
      </c>
      <c r="N88" s="6" t="inlineStr">
        <is>
          <t>Название исторического государства/империи; не обязательно современная страна</t>
        </is>
      </c>
      <c r="O88" s="6" t="n">
        <v>1.1</v>
      </c>
    </row>
    <row r="89" ht="42" customHeight="1">
      <c r="A89" s="6" t="inlineStr">
        <is>
          <t>content/entities/af/ohm_Q4778463.md</t>
        </is>
      </c>
      <c r="B89" s="6" t="inlineStr">
        <is>
          <t>content/entities/af</t>
        </is>
      </c>
      <c r="C89" s="6" t="inlineStr">
        <is>
          <t>ohm_Q4778463.md</t>
        </is>
      </c>
      <c r="D89" s="6" t="inlineStr">
        <is>
          <t>.md</t>
        </is>
      </c>
      <c r="E89" s="6" t="inlineStr">
        <is>
          <t>Исторический контент</t>
        </is>
      </c>
      <c r="F89" s="6" t="inlineStr">
        <is>
          <t>Государство</t>
        </is>
      </c>
      <c r="G89" s="6" t="inlineStr">
        <is>
          <t>Анзику (королевство)</t>
        </is>
      </c>
      <c r="H89" s="6" t="inlineStr">
        <is>
          <t>Анзику (королевство)</t>
        </is>
      </c>
      <c r="I89" s="6" t="inlineStr">
        <is>
          <t>Африка</t>
        </is>
      </c>
      <c r="J89" s="6" t="inlineStr">
        <is>
          <t>Конго и Великие озёра</t>
        </is>
      </c>
      <c r="K89" s="8" t="inlineStr">
        <is>
          <t>1500 — 1599</t>
        </is>
      </c>
      <c r="L89" s="6" t="inlineStr">
        <is>
          <t>Государство: Объект из OpenHistoricalMap (OHM id 2914606, Wikidata Q4778463).</t>
        </is>
      </c>
      <c r="M89" s="6" t="inlineStr">
        <is>
          <t>Да</t>
        </is>
      </c>
      <c r="N89" s="6" t="inlineStr">
        <is>
          <t>Название исторического государства/империи; не обязательно современная страна</t>
        </is>
      </c>
      <c r="O89" s="6" t="n">
        <v>1.1</v>
      </c>
    </row>
    <row r="90" ht="42" customHeight="1">
      <c r="A90" s="6" t="inlineStr">
        <is>
          <t>content/entities/af/ohm_Q5148320.md</t>
        </is>
      </c>
      <c r="B90" s="6" t="inlineStr">
        <is>
          <t>content/entities/af</t>
        </is>
      </c>
      <c r="C90" s="6" t="inlineStr">
        <is>
          <t>ohm_Q5148320.md</t>
        </is>
      </c>
      <c r="D90" s="6" t="inlineStr">
        <is>
          <t>.md</t>
        </is>
      </c>
      <c r="E90" s="6" t="inlineStr">
        <is>
          <t>Исторический контент</t>
        </is>
      </c>
      <c r="F90" s="6" t="inlineStr">
        <is>
          <t>Государство</t>
        </is>
      </c>
      <c r="G90" s="6" t="inlineStr">
        <is>
          <t>Колония Фиджи</t>
        </is>
      </c>
      <c r="H90" s="6" t="inlineStr">
        <is>
          <t>Колония Фиджи</t>
        </is>
      </c>
      <c r="I90" s="6" t="inlineStr">
        <is>
          <t>Африка</t>
        </is>
      </c>
      <c r="J90" s="6" t="inlineStr">
        <is>
          <t>Юг Африки и Мадагаскар</t>
        </is>
      </c>
      <c r="K90" s="8" t="inlineStr">
        <is>
          <t>1874 — 1970</t>
        </is>
      </c>
      <c r="L90" s="6" t="inlineStr">
        <is>
          <t>Государство: Объект из OpenHistoricalMap (OHM id 2846213, Wikidata Q5148320).</t>
        </is>
      </c>
      <c r="M90" s="6" t="inlineStr">
        <is>
          <t>Да</t>
        </is>
      </c>
      <c r="N90" s="6" t="inlineStr">
        <is>
          <t>Название исторического государства/империи; не обязательно современная страна</t>
        </is>
      </c>
      <c r="O90" s="6" t="n">
        <v>1.1</v>
      </c>
    </row>
    <row r="91" ht="42" customHeight="1">
      <c r="A91" s="6" t="inlineStr">
        <is>
          <t>content/entities/af/ohm_Q5148518.md</t>
        </is>
      </c>
      <c r="B91" s="6" t="inlineStr">
        <is>
          <t>content/entities/af</t>
        </is>
      </c>
      <c r="C91" s="6" t="inlineStr">
        <is>
          <t>ohm_Q5148518.md</t>
        </is>
      </c>
      <c r="D91" s="6" t="inlineStr">
        <is>
          <t>.md</t>
        </is>
      </c>
      <c r="E91" s="6" t="inlineStr">
        <is>
          <t>Исторический контент</t>
        </is>
      </c>
      <c r="F91" s="6" t="inlineStr">
        <is>
          <t>Государство</t>
        </is>
      </c>
      <c r="G91" s="6" t="inlineStr">
        <is>
          <t>Колония Новая Зеландия</t>
        </is>
      </c>
      <c r="H91" s="6" t="inlineStr">
        <is>
          <t>Колония Новая Зеландия</t>
        </is>
      </c>
      <c r="I91" s="6" t="inlineStr">
        <is>
          <t>Африка</t>
        </is>
      </c>
      <c r="J91" s="6" t="inlineStr">
        <is>
          <t>Юг Африки и Мадагаскар</t>
        </is>
      </c>
      <c r="K91" s="8" t="inlineStr">
        <is>
          <t>1901 — 1907</t>
        </is>
      </c>
      <c r="L91" s="6" t="inlineStr">
        <is>
          <t>Государство: Объект из OpenHistoricalMap (OHM id 2846162, Wikidata Q5148518).</t>
        </is>
      </c>
      <c r="M91" s="6" t="inlineStr">
        <is>
          <t>Да</t>
        </is>
      </c>
      <c r="N91" s="6" t="inlineStr">
        <is>
          <t>Название исторического государства/империи; не обязательно современная страна</t>
        </is>
      </c>
      <c r="O91" s="6" t="n">
        <v>1.1</v>
      </c>
    </row>
    <row r="92" ht="42" customHeight="1">
      <c r="A92" s="6" t="inlineStr">
        <is>
          <t>content/entities/af/ohm_Q5291089.md</t>
        </is>
      </c>
      <c r="B92" s="6" t="inlineStr">
        <is>
          <t>content/entities/af</t>
        </is>
      </c>
      <c r="C92" s="6" t="inlineStr">
        <is>
          <t>ohm_Q5291089.md</t>
        </is>
      </c>
      <c r="D92" s="6" t="inlineStr">
        <is>
          <t>.md</t>
        </is>
      </c>
      <c r="E92" s="6" t="inlineStr">
        <is>
          <t>Исторический контент</t>
        </is>
      </c>
      <c r="F92" s="6" t="inlineStr">
        <is>
          <t>Государство</t>
        </is>
      </c>
      <c r="G92" s="6" t="inlineStr">
        <is>
          <t>Доминион Фиджи</t>
        </is>
      </c>
      <c r="H92" s="6" t="inlineStr">
        <is>
          <t>Доминион Фиджи</t>
        </is>
      </c>
      <c r="I92" s="6" t="inlineStr">
        <is>
          <t>Африка</t>
        </is>
      </c>
      <c r="J92" s="6" t="inlineStr">
        <is>
          <t>Юг Африки и Мадагаскар</t>
        </is>
      </c>
      <c r="K92" s="8" t="inlineStr">
        <is>
          <t>1970 — 1977</t>
        </is>
      </c>
      <c r="L92" s="6" t="inlineStr">
        <is>
          <t>Государство: Объект из OpenHistoricalMap (OHM id 2846212, Wikidata Q5291089).</t>
        </is>
      </c>
      <c r="M92" s="6" t="inlineStr">
        <is>
          <t>Да</t>
        </is>
      </c>
      <c r="N92" s="6" t="inlineStr">
        <is>
          <t>Название исторического государства/империи; не обязательно современная страна</t>
        </is>
      </c>
      <c r="O92" s="6" t="n">
        <v>1.1</v>
      </c>
    </row>
    <row r="93" ht="42" customHeight="1">
      <c r="A93" s="6" t="inlineStr">
        <is>
          <t>content/entities/af/ohm_Q544630.md</t>
        </is>
      </c>
      <c r="B93" s="6" t="inlineStr">
        <is>
          <t>content/entities/af</t>
        </is>
      </c>
      <c r="C93" s="6" t="inlineStr">
        <is>
          <t>ohm_Q544630.md</t>
        </is>
      </c>
      <c r="D93" s="6" t="inlineStr">
        <is>
          <t>.md</t>
        </is>
      </c>
      <c r="E93" s="6" t="inlineStr">
        <is>
          <t>Исторический контент</t>
        </is>
      </c>
      <c r="F93" s="6" t="inlineStr">
        <is>
          <t>Государство</t>
        </is>
      </c>
      <c r="G93" s="6" t="inlineStr">
        <is>
          <t>Республика Мэриленд</t>
        </is>
      </c>
      <c r="H93" s="6" t="inlineStr">
        <is>
          <t>Республика Мэриленд</t>
        </is>
      </c>
      <c r="I93" s="6" t="inlineStr">
        <is>
          <t>Африка</t>
        </is>
      </c>
      <c r="J93" s="6" t="inlineStr">
        <is>
          <t>Западная Африка</t>
        </is>
      </c>
      <c r="K93" s="8" t="inlineStr">
        <is>
          <t>1853 — 1857</t>
        </is>
      </c>
      <c r="L93" s="6" t="inlineStr">
        <is>
          <t>Государство: Объект из OpenHistoricalMap (OHM id 2828770, Wikidata Q544630).</t>
        </is>
      </c>
      <c r="M93" s="6" t="inlineStr">
        <is>
          <t>Да</t>
        </is>
      </c>
      <c r="N93" s="6" t="inlineStr">
        <is>
          <t>Название исторического государства/империи; не обязательно современная страна</t>
        </is>
      </c>
      <c r="O93" s="6" t="n">
        <v>1.1</v>
      </c>
    </row>
    <row r="94" ht="42" customHeight="1">
      <c r="A94" s="6" t="inlineStr">
        <is>
          <t>content/entities/af/ohm_Q5501842.md</t>
        </is>
      </c>
      <c r="B94" s="6" t="inlineStr">
        <is>
          <t>content/entities/af</t>
        </is>
      </c>
      <c r="C94" s="6" t="inlineStr">
        <is>
          <t>ohm_Q5501842.md</t>
        </is>
      </c>
      <c r="D94" s="6" t="inlineStr">
        <is>
          <t>.md</t>
        </is>
      </c>
      <c r="E94" s="6" t="inlineStr">
        <is>
          <t>Исторический контент</t>
        </is>
      </c>
      <c r="F94" s="6" t="inlineStr">
        <is>
          <t>Государство</t>
        </is>
      </c>
      <c r="G94" s="6" t="inlineStr">
        <is>
          <t>Французский Мадагаскар</t>
        </is>
      </c>
      <c r="H94" s="6" t="inlineStr">
        <is>
          <t>Французский Мадагаскар</t>
        </is>
      </c>
      <c r="I94" s="6" t="inlineStr">
        <is>
          <t>Африка</t>
        </is>
      </c>
      <c r="J94" s="6" t="inlineStr">
        <is>
          <t>Юг Африки и Мадагаскар</t>
        </is>
      </c>
      <c r="K94" s="8" t="inlineStr">
        <is>
          <t>1912 — 1921</t>
        </is>
      </c>
      <c r="L94" s="6" t="inlineStr">
        <is>
          <t>Государство: Объект из OpenHistoricalMap (OHM id 2865795, Wikidata Q5501842).</t>
        </is>
      </c>
      <c r="M94" s="6" t="inlineStr">
        <is>
          <t>Да</t>
        </is>
      </c>
      <c r="N94" s="6" t="inlineStr">
        <is>
          <t>Название исторического государства/империи; не обязательно современная страна</t>
        </is>
      </c>
      <c r="O94" s="6" t="n">
        <v>1.2</v>
      </c>
    </row>
    <row r="95" ht="42" customHeight="1">
      <c r="A95" s="6" t="inlineStr">
        <is>
          <t>content/entities/af/ohm_Q5502051.md</t>
        </is>
      </c>
      <c r="B95" s="6" t="inlineStr">
        <is>
          <t>content/entities/af</t>
        </is>
      </c>
      <c r="C95" s="6" t="inlineStr">
        <is>
          <t>ohm_Q5502051.md</t>
        </is>
      </c>
      <c r="D95" s="6" t="inlineStr">
        <is>
          <t>.md</t>
        </is>
      </c>
      <c r="E95" s="6" t="inlineStr">
        <is>
          <t>Исторический контент</t>
        </is>
      </c>
      <c r="F95" s="6" t="inlineStr">
        <is>
          <t>Государство</t>
        </is>
      </c>
      <c r="G95" s="6" t="inlineStr">
        <is>
          <t>Французский Сенегал</t>
        </is>
      </c>
      <c r="H95" s="6" t="inlineStr">
        <is>
          <t>Французский Сенегал</t>
        </is>
      </c>
      <c r="I95" s="6" t="inlineStr">
        <is>
          <t>Африка</t>
        </is>
      </c>
      <c r="J95" s="6" t="inlineStr">
        <is>
          <t>Западная Африка</t>
        </is>
      </c>
      <c r="K95" s="8" t="inlineStr">
        <is>
          <t>1758 — 1759</t>
        </is>
      </c>
      <c r="L95" s="6" t="inlineStr">
        <is>
          <t>Государство: Объект из OpenHistoricalMap (OHM id 2887737, Wikidata Q5502051).</t>
        </is>
      </c>
      <c r="M95" s="6" t="inlineStr">
        <is>
          <t>Да</t>
        </is>
      </c>
      <c r="N95" s="6" t="inlineStr">
        <is>
          <t>Название исторического государства/империи; не обязательно современная страна</t>
        </is>
      </c>
      <c r="O95" s="6" t="n">
        <v>1.1</v>
      </c>
    </row>
    <row r="96" ht="42" customHeight="1">
      <c r="A96" s="6" t="inlineStr">
        <is>
          <t>content/entities/af/ohm_Q550374.md</t>
        </is>
      </c>
      <c r="B96" s="6" t="inlineStr">
        <is>
          <t>content/entities/af</t>
        </is>
      </c>
      <c r="C96" s="6" t="inlineStr">
        <is>
          <t>ohm_Q550374.md</t>
        </is>
      </c>
      <c r="D96" s="6" t="inlineStr">
        <is>
          <t>.md</t>
        </is>
      </c>
      <c r="E96" s="6" t="inlineStr">
        <is>
          <t>Исторический контент</t>
        </is>
      </c>
      <c r="F96" s="6" t="inlineStr">
        <is>
          <t>Государство</t>
        </is>
      </c>
      <c r="G96" s="6" t="inlineStr">
        <is>
          <t>Южно-Африканская Республика</t>
        </is>
      </c>
      <c r="H96" s="6" t="inlineStr">
        <is>
          <t>Южно-Африканская Республика</t>
        </is>
      </c>
      <c r="I96" s="6" t="inlineStr">
        <is>
          <t>Африка</t>
        </is>
      </c>
      <c r="J96" s="6" t="inlineStr">
        <is>
          <t>Юг Африки и Мадагаскар</t>
        </is>
      </c>
      <c r="K96" s="8" t="inlineStr">
        <is>
          <t>1852 — 1877</t>
        </is>
      </c>
      <c r="L96" s="6" t="inlineStr">
        <is>
          <t>Государство: Объект из OpenHistoricalMap (OHM id 2691738, Wikidata Q550374).</t>
        </is>
      </c>
      <c r="M96" s="6" t="inlineStr">
        <is>
          <t>Да</t>
        </is>
      </c>
      <c r="N96" s="6" t="inlineStr">
        <is>
          <t>Название исторического государства/империи; не обязательно современная страна</t>
        </is>
      </c>
      <c r="O96" s="6" t="n">
        <v>1.2</v>
      </c>
    </row>
    <row r="97" ht="42" customHeight="1">
      <c r="A97" s="6" t="inlineStr">
        <is>
          <t>content/entities/af/ohm_Q55643169.md</t>
        </is>
      </c>
      <c r="B97" s="6" t="inlineStr">
        <is>
          <t>content/entities/af</t>
        </is>
      </c>
      <c r="C97" s="6" t="inlineStr">
        <is>
          <t>ohm_Q55643169.md</t>
        </is>
      </c>
      <c r="D97" s="6" t="inlineStr">
        <is>
          <t>.md</t>
        </is>
      </c>
      <c r="E97" s="6" t="inlineStr">
        <is>
          <t>Исторический контент</t>
        </is>
      </c>
      <c r="F97" s="6" t="inlineStr">
        <is>
          <t>Государство</t>
        </is>
      </c>
      <c r="G97" s="6" t="inlineStr">
        <is>
          <t>Королевство Мбата</t>
        </is>
      </c>
      <c r="H97" s="6" t="inlineStr">
        <is>
          <t>Королевство Мбата</t>
        </is>
      </c>
      <c r="I97" s="6" t="inlineStr">
        <is>
          <t>Африка</t>
        </is>
      </c>
      <c r="J97" s="6" t="inlineStr">
        <is>
          <t>Конго и Великие озёра</t>
        </is>
      </c>
      <c r="K97" s="8" t="inlineStr">
        <is>
          <t>1250 — 1375</t>
        </is>
      </c>
      <c r="L97" s="6" t="inlineStr">
        <is>
          <t>Государство: Объект из OpenHistoricalMap (OHM id 2914597, Wikidata Q55643169).</t>
        </is>
      </c>
      <c r="M97" s="6" t="inlineStr">
        <is>
          <t>Да</t>
        </is>
      </c>
      <c r="N97" s="6" t="inlineStr">
        <is>
          <t>Название исторического государства/империи; не обязательно современная страна</t>
        </is>
      </c>
      <c r="O97" s="6" t="n">
        <v>1.1</v>
      </c>
    </row>
    <row r="98" ht="42" customHeight="1">
      <c r="A98" s="6" t="inlineStr">
        <is>
          <t>content/entities/af/ohm_Q590743.md</t>
        </is>
      </c>
      <c r="B98" s="6" t="inlineStr">
        <is>
          <t>content/entities/af</t>
        </is>
      </c>
      <c r="C98" s="6" t="inlineStr">
        <is>
          <t>ohm_Q590743.md</t>
        </is>
      </c>
      <c r="D98" s="6" t="inlineStr">
        <is>
          <t>.md</t>
        </is>
      </c>
      <c r="E98" s="6" t="inlineStr">
        <is>
          <t>Исторический контент</t>
        </is>
      </c>
      <c r="F98" s="6" t="inlineStr">
        <is>
          <t>Государство</t>
        </is>
      </c>
      <c r="G98" s="6" t="inlineStr">
        <is>
          <t>Руанда-Урунди</t>
        </is>
      </c>
      <c r="H98" s="6" t="inlineStr">
        <is>
          <t>Руанда-Урунди</t>
        </is>
      </c>
      <c r="I98" s="6" t="inlineStr">
        <is>
          <t>Африка</t>
        </is>
      </c>
      <c r="J98" s="6" t="inlineStr">
        <is>
          <t>Конго и Великие озёра</t>
        </is>
      </c>
      <c r="K98" s="8" t="inlineStr">
        <is>
          <t>1946 — 1962</t>
        </is>
      </c>
      <c r="L98" s="6" t="inlineStr">
        <is>
          <t>Государство: Объект из OpenHistoricalMap (OHM id 2863619, Wikidata Q590743).</t>
        </is>
      </c>
      <c r="M98" s="6" t="inlineStr">
        <is>
          <t>Да</t>
        </is>
      </c>
      <c r="N98" s="6" t="inlineStr">
        <is>
          <t>Название исторического государства/империи; не обязательно современная страна</t>
        </is>
      </c>
      <c r="O98" s="6" t="n">
        <v>1.1</v>
      </c>
    </row>
    <row r="99" ht="42" customHeight="1">
      <c r="A99" s="6" t="inlineStr">
        <is>
          <t>content/entities/af/ohm_Q596092.md</t>
        </is>
      </c>
      <c r="B99" s="6" t="inlineStr">
        <is>
          <t>content/entities/af</t>
        </is>
      </c>
      <c r="C99" s="6" t="inlineStr">
        <is>
          <t>ohm_Q596092.md</t>
        </is>
      </c>
      <c r="D99" s="6" t="inlineStr">
        <is>
          <t>.md</t>
        </is>
      </c>
      <c r="E99" s="6" t="inlineStr">
        <is>
          <t>Исторический контент</t>
        </is>
      </c>
      <c r="F99" s="6" t="inlineStr">
        <is>
          <t>Государство</t>
        </is>
      </c>
      <c r="G99" s="6" t="inlineStr">
        <is>
          <t>Королевство Зимбабве</t>
        </is>
      </c>
      <c r="H99" s="6" t="inlineStr">
        <is>
          <t>Королевство Зимбабве</t>
        </is>
      </c>
      <c r="I99" s="6" t="inlineStr">
        <is>
          <t>Африка</t>
        </is>
      </c>
      <c r="J99" s="6" t="inlineStr">
        <is>
          <t>Юг Африки и Мадагаскар</t>
        </is>
      </c>
      <c r="K99" s="8" t="inlineStr">
        <is>
          <t>1290 — 1449</t>
        </is>
      </c>
      <c r="L99" s="6" t="inlineStr">
        <is>
          <t>Государство: Объект из OpenHistoricalMap (OHM id 2914617, Wikidata Q596092).</t>
        </is>
      </c>
      <c r="M99" s="6" t="inlineStr">
        <is>
          <t>Да</t>
        </is>
      </c>
      <c r="N99" s="6" t="inlineStr">
        <is>
          <t>Название исторического государства/империи; не обязательно современная страна</t>
        </is>
      </c>
      <c r="O99" s="6" t="n">
        <v>1.2</v>
      </c>
    </row>
    <row r="100" ht="42" customHeight="1">
      <c r="A100" s="6" t="inlineStr">
        <is>
          <t>content/entities/af/ohm_Q618399.md</t>
        </is>
      </c>
      <c r="B100" s="6" t="inlineStr">
        <is>
          <t>content/entities/af</t>
        </is>
      </c>
      <c r="C100" s="6" t="inlineStr">
        <is>
          <t>ohm_Q618399.md</t>
        </is>
      </c>
      <c r="D100" s="6" t="inlineStr">
        <is>
          <t>.md</t>
        </is>
      </c>
      <c r="E100" s="6" t="inlineStr">
        <is>
          <t>Исторический контент</t>
        </is>
      </c>
      <c r="F100" s="6" t="inlineStr">
        <is>
          <t>Государство</t>
        </is>
      </c>
      <c r="G100" s="6" t="inlineStr">
        <is>
          <t>Демократическая Республика Конго</t>
        </is>
      </c>
      <c r="H100" s="6" t="inlineStr">
        <is>
          <t>Демократическая Республика Конго</t>
        </is>
      </c>
      <c r="I100" s="6" t="inlineStr">
        <is>
          <t>Африка</t>
        </is>
      </c>
      <c r="J100" s="6" t="inlineStr">
        <is>
          <t>Конго и Великие озёра</t>
        </is>
      </c>
      <c r="K100" s="8" t="inlineStr">
        <is>
          <t>1966 — 1971</t>
        </is>
      </c>
      <c r="L100" s="6" t="inlineStr">
        <is>
          <t>Государство: Объект из OpenHistoricalMap (OHM id 2839753, Wikidata Q618399).</t>
        </is>
      </c>
      <c r="M100" s="6" t="inlineStr">
        <is>
          <t>Да</t>
        </is>
      </c>
      <c r="N100" s="6" t="inlineStr">
        <is>
          <t>Название исторического государства/империи; не обязательно современная страна</t>
        </is>
      </c>
      <c r="O100" s="6" t="n">
        <v>1.2</v>
      </c>
    </row>
    <row r="101" ht="42" customHeight="1">
      <c r="A101" s="6" t="inlineStr">
        <is>
          <t>content/entities/af/ohm_Q6392538.md</t>
        </is>
      </c>
      <c r="B101" s="6" t="inlineStr">
        <is>
          <t>content/entities/af</t>
        </is>
      </c>
      <c r="C101" s="6" t="inlineStr">
        <is>
          <t>ohm_Q6392538.md</t>
        </is>
      </c>
      <c r="D101" s="6" t="inlineStr">
        <is>
          <t>.md</t>
        </is>
      </c>
      <c r="E101" s="6" t="inlineStr">
        <is>
          <t>Исторический контент</t>
        </is>
      </c>
      <c r="F101" s="6" t="inlineStr">
        <is>
          <t>Государство</t>
        </is>
      </c>
      <c r="G101" s="6" t="inlineStr">
        <is>
          <t>Кения</t>
        </is>
      </c>
      <c r="H101" s="6" t="inlineStr">
        <is>
          <t>Кения</t>
        </is>
      </c>
      <c r="I101" s="6" t="inlineStr">
        <is>
          <t>Африка</t>
        </is>
      </c>
      <c r="J101" s="6" t="inlineStr">
        <is>
          <t>Нубия, Эфиопия, Рог</t>
        </is>
      </c>
      <c r="K101" s="8" t="inlineStr">
        <is>
          <t>1963 — 1964</t>
        </is>
      </c>
      <c r="L101" s="6" t="inlineStr">
        <is>
          <t>Государство: Объект из OpenHistoricalMap (OHM id 2831413, Wikidata Q6392538).</t>
        </is>
      </c>
      <c r="M101" s="6" t="inlineStr">
        <is>
          <t>Да</t>
        </is>
      </c>
      <c r="N101" s="6" t="inlineStr">
        <is>
          <t>Название исторического государства/империи; не обязательно современная страна</t>
        </is>
      </c>
      <c r="O101" s="6" t="n">
        <v>1.1</v>
      </c>
    </row>
    <row r="102" ht="42" customHeight="1">
      <c r="A102" s="6" t="inlineStr">
        <is>
          <t>content/entities/af/ohm_Q6500954.md</t>
        </is>
      </c>
      <c r="B102" s="6" t="inlineStr">
        <is>
          <t>content/entities/af</t>
        </is>
      </c>
      <c r="C102" s="6" t="inlineStr">
        <is>
          <t>ohm_Q6500954.md</t>
        </is>
      </c>
      <c r="D102" s="6" t="inlineStr">
        <is>
          <t>.md</t>
        </is>
      </c>
      <c r="E102" s="6" t="inlineStr">
        <is>
          <t>Исторический контент</t>
        </is>
      </c>
      <c r="F102" s="6" t="inlineStr">
        <is>
          <t>Государство</t>
        </is>
      </c>
      <c r="G102" s="6" t="inlineStr">
        <is>
          <t>Заир</t>
        </is>
      </c>
      <c r="H102" s="6" t="inlineStr">
        <is>
          <t>Заир</t>
        </is>
      </c>
      <c r="I102" s="6" t="inlineStr">
        <is>
          <t>Африка</t>
        </is>
      </c>
      <c r="J102" s="6" t="inlineStr">
        <is>
          <t>Конго и Великие озёра</t>
        </is>
      </c>
      <c r="K102" s="8" t="inlineStr">
        <is>
          <t>1971 — 1974</t>
        </is>
      </c>
      <c r="L102" s="6" t="inlineStr">
        <is>
          <t>Государство: Объект из OpenHistoricalMap (OHM id 2839752, Wikidata Q6500954).</t>
        </is>
      </c>
      <c r="M102" s="6" t="inlineStr">
        <is>
          <t>Да</t>
        </is>
      </c>
      <c r="N102" s="6" t="inlineStr">
        <is>
          <t>Название исторического государства/империи; не обязательно современная страна</t>
        </is>
      </c>
      <c r="O102" s="6" t="n">
        <v>1.1</v>
      </c>
    </row>
    <row r="103" ht="42" customHeight="1">
      <c r="A103" s="6" t="inlineStr">
        <is>
          <t>content/entities/af/ohm_Q654342.md</t>
        </is>
      </c>
      <c r="B103" s="6" t="inlineStr">
        <is>
          <t>content/entities/af</t>
        </is>
      </c>
      <c r="C103" s="6" t="inlineStr">
        <is>
          <t>ohm_Q654342.md</t>
        </is>
      </c>
      <c r="D103" s="6" t="inlineStr">
        <is>
          <t>.md</t>
        </is>
      </c>
      <c r="E103" s="6" t="inlineStr">
        <is>
          <t>Исторический контент</t>
        </is>
      </c>
      <c r="F103" s="6" t="inlineStr">
        <is>
          <t>Государство</t>
        </is>
      </c>
      <c r="G103" s="6" t="inlineStr">
        <is>
          <t>Федерация Родезии и Ньясаленда</t>
        </is>
      </c>
      <c r="H103" s="6" t="inlineStr">
        <is>
          <t>Федерация Родезии и Ньясаленда</t>
        </is>
      </c>
      <c r="I103" s="6" t="inlineStr">
        <is>
          <t>Африка</t>
        </is>
      </c>
      <c r="J103" s="6" t="inlineStr">
        <is>
          <t>Юг Африки и Мадагаскар</t>
        </is>
      </c>
      <c r="K103" s="8" t="inlineStr">
        <is>
          <t>1953 — 1963</t>
        </is>
      </c>
      <c r="L103" s="6" t="inlineStr">
        <is>
          <t>Государство: Объект из OpenHistoricalMap (OHM id 2803135, Wikidata Q654342).</t>
        </is>
      </c>
      <c r="M103" s="6" t="inlineStr">
        <is>
          <t>Да</t>
        </is>
      </c>
      <c r="N103" s="6" t="inlineStr">
        <is>
          <t>Название исторического государства/империи; не обязательно современная страна</t>
        </is>
      </c>
      <c r="O103" s="6" t="n">
        <v>1.2</v>
      </c>
    </row>
    <row r="104" ht="42" customHeight="1">
      <c r="A104" s="6" t="inlineStr">
        <is>
          <t>content/entities/af/ohm_Q664.md</t>
        </is>
      </c>
      <c r="B104" s="6" t="inlineStr">
        <is>
          <t>content/entities/af</t>
        </is>
      </c>
      <c r="C104" s="6" t="inlineStr">
        <is>
          <t>ohm_Q664.md</t>
        </is>
      </c>
      <c r="D104" s="6" t="inlineStr">
        <is>
          <t>.md</t>
        </is>
      </c>
      <c r="E104" s="6" t="inlineStr">
        <is>
          <t>Исторический контент</t>
        </is>
      </c>
      <c r="F104" s="6" t="inlineStr">
        <is>
          <t>Государство</t>
        </is>
      </c>
      <c r="G104" s="6" t="inlineStr">
        <is>
          <t>Новая Зеландия</t>
        </is>
      </c>
      <c r="H104" s="6" t="inlineStr">
        <is>
          <t>Новая Зеландия</t>
        </is>
      </c>
      <c r="I104" s="6" t="inlineStr">
        <is>
          <t>Африка</t>
        </is>
      </c>
      <c r="J104" s="6" t="inlineStr">
        <is>
          <t>Юг Африки и Мадагаскар</t>
        </is>
      </c>
      <c r="K104" s="8" t="inlineStr">
        <is>
          <t>1947 — 1962</t>
        </is>
      </c>
      <c r="L104" s="6" t="inlineStr">
        <is>
          <t>Государство: Объект из OpenHistoricalMap (OHM id 2800982, Wikidata Q664).</t>
        </is>
      </c>
      <c r="M104" s="6" t="inlineStr">
        <is>
          <t>Да</t>
        </is>
      </c>
      <c r="N104" s="6" t="inlineStr">
        <is>
          <t>Название исторического государства/империи; не обязательно современная страна</t>
        </is>
      </c>
      <c r="O104" s="6" t="n">
        <v>1.1</v>
      </c>
    </row>
    <row r="105" ht="42" customHeight="1">
      <c r="A105" s="6" t="inlineStr">
        <is>
          <t>content/entities/af/ohm_Q6740997.md</t>
        </is>
      </c>
      <c r="B105" s="6" t="inlineStr">
        <is>
          <t>content/entities/af</t>
        </is>
      </c>
      <c r="C105" s="6" t="inlineStr">
        <is>
          <t>ohm_Q6740997.md</t>
        </is>
      </c>
      <c r="D105" s="6" t="inlineStr">
        <is>
          <t>.md</t>
        </is>
      </c>
      <c r="E105" s="6" t="inlineStr">
        <is>
          <t>Исторический контент</t>
        </is>
      </c>
      <c r="F105" s="6" t="inlineStr">
        <is>
          <t>Государство</t>
        </is>
      </c>
      <c r="G105" s="6" t="inlineStr">
        <is>
          <t>Малагасийская Республика</t>
        </is>
      </c>
      <c r="H105" s="6" t="inlineStr">
        <is>
          <t>Малагасийская Республика</t>
        </is>
      </c>
      <c r="I105" s="6" t="inlineStr">
        <is>
          <t>Африка</t>
        </is>
      </c>
      <c r="J105" s="6" t="inlineStr">
        <is>
          <t>Юг Африки и Мадагаскар</t>
        </is>
      </c>
      <c r="K105" s="8" t="inlineStr">
        <is>
          <t>1960 — 1975</t>
        </is>
      </c>
      <c r="L105" s="6" t="inlineStr">
        <is>
          <t>Государство: Объект из OpenHistoricalMap (OHM id 2865805, Wikidata Q6740997).</t>
        </is>
      </c>
      <c r="M105" s="6" t="inlineStr">
        <is>
          <t>Да</t>
        </is>
      </c>
      <c r="N105" s="6" t="inlineStr">
        <is>
          <t>Название исторического государства/империи; не обязательно современная страна</t>
        </is>
      </c>
      <c r="O105" s="6" t="n">
        <v>1.2</v>
      </c>
    </row>
    <row r="106" ht="42" customHeight="1">
      <c r="A106" s="6" t="inlineStr">
        <is>
          <t>content/entities/af/ohm_Q7067585.md</t>
        </is>
      </c>
      <c r="B106" s="6" t="inlineStr">
        <is>
          <t>content/entities/af</t>
        </is>
      </c>
      <c r="C106" s="6" t="inlineStr">
        <is>
          <t>ohm_Q7067585.md</t>
        </is>
      </c>
      <c r="D106" s="6" t="inlineStr">
        <is>
          <t>.md</t>
        </is>
      </c>
      <c r="E106" s="6" t="inlineStr">
        <is>
          <t>Исторический контент</t>
        </is>
      </c>
      <c r="F106" s="6" t="inlineStr">
        <is>
          <t>Государство</t>
        </is>
      </c>
      <c r="G106" s="6" t="inlineStr">
        <is>
          <t>Королевство Нсунди</t>
        </is>
      </c>
      <c r="H106" s="6" t="inlineStr">
        <is>
          <t>Королевство Нсунди</t>
        </is>
      </c>
      <c r="I106" s="6" t="inlineStr">
        <is>
          <t>Африка</t>
        </is>
      </c>
      <c r="J106" s="6" t="inlineStr">
        <is>
          <t>Конго и Великие озёра</t>
        </is>
      </c>
      <c r="K106" s="8" t="inlineStr">
        <is>
          <t>1250 — 1440</t>
        </is>
      </c>
      <c r="L106" s="6" t="inlineStr">
        <is>
          <t>Государство: Объект из OpenHistoricalMap (OHM id 2914599, Wikidata Q7067585).</t>
        </is>
      </c>
      <c r="M106" s="6" t="inlineStr">
        <is>
          <t>Да</t>
        </is>
      </c>
      <c r="N106" s="6" t="inlineStr">
        <is>
          <t>Название исторического государства/империи; не обязательно современная страна</t>
        </is>
      </c>
      <c r="O106" s="6" t="n">
        <v>1.1</v>
      </c>
    </row>
    <row r="107" ht="42" customHeight="1">
      <c r="A107" s="6" t="inlineStr">
        <is>
          <t>content/entities/af/ohm_Q710.md</t>
        </is>
      </c>
      <c r="B107" s="6" t="inlineStr">
        <is>
          <t>content/entities/af</t>
        </is>
      </c>
      <c r="C107" s="6" t="inlineStr">
        <is>
          <t>ohm_Q710.md</t>
        </is>
      </c>
      <c r="D107" s="6" t="inlineStr">
        <is>
          <t>.md</t>
        </is>
      </c>
      <c r="E107" s="6" t="inlineStr">
        <is>
          <t>Исторический контент</t>
        </is>
      </c>
      <c r="F107" s="6" t="inlineStr">
        <is>
          <t>Государство</t>
        </is>
      </c>
      <c r="G107" s="6" t="inlineStr">
        <is>
          <t>Кирибати</t>
        </is>
      </c>
      <c r="H107" s="6" t="inlineStr">
        <is>
          <t>Кирибати</t>
        </is>
      </c>
      <c r="I107" s="6" t="inlineStr">
        <is>
          <t>Африка</t>
        </is>
      </c>
      <c r="J107" s="6" t="inlineStr">
        <is>
          <t>Западная Африка</t>
        </is>
      </c>
      <c r="K107" s="8" t="inlineStr">
        <is>
          <t>1979 — 1983</t>
        </is>
      </c>
      <c r="L107" s="6" t="inlineStr">
        <is>
          <t>Государство: Объект из OpenHistoricalMap (OHM id 2831164, Wikidata Q710).</t>
        </is>
      </c>
      <c r="M107" s="6" t="inlineStr">
        <is>
          <t>Да</t>
        </is>
      </c>
      <c r="N107" s="6" t="inlineStr">
        <is>
          <t>Название исторического государства/империи; не обязательно современная страна</t>
        </is>
      </c>
      <c r="O107" s="6" t="n">
        <v>1.1</v>
      </c>
    </row>
    <row r="108" ht="42" customHeight="1">
      <c r="A108" s="6" t="inlineStr">
        <is>
          <t>content/entities/af/ohm_Q712.md</t>
        </is>
      </c>
      <c r="B108" s="6" t="inlineStr">
        <is>
          <t>content/entities/af</t>
        </is>
      </c>
      <c r="C108" s="6" t="inlineStr">
        <is>
          <t>ohm_Q712.md</t>
        </is>
      </c>
      <c r="D108" s="6" t="inlineStr">
        <is>
          <t>.md</t>
        </is>
      </c>
      <c r="E108" s="6" t="inlineStr">
        <is>
          <t>Исторический контент</t>
        </is>
      </c>
      <c r="F108" s="6" t="inlineStr">
        <is>
          <t>Государство</t>
        </is>
      </c>
      <c r="G108" s="6" t="inlineStr">
        <is>
          <t>Фиджи</t>
        </is>
      </c>
      <c r="H108" s="6" t="inlineStr">
        <is>
          <t>Фиджи</t>
        </is>
      </c>
      <c r="I108" s="6" t="inlineStr">
        <is>
          <t>Африка</t>
        </is>
      </c>
      <c r="J108" s="6" t="inlineStr">
        <is>
          <t>Юг Африки и Мадагаскар</t>
        </is>
      </c>
      <c r="K108" s="8" t="inlineStr">
        <is>
          <t>1987 — 2000</t>
        </is>
      </c>
      <c r="L108" s="6" t="inlineStr">
        <is>
          <t>Государство: Объект из OpenHistoricalMap (OHM id 2846211, Wikidata Q712).</t>
        </is>
      </c>
      <c r="M108" s="6" t="inlineStr">
        <is>
          <t>Да</t>
        </is>
      </c>
      <c r="N108" s="6" t="inlineStr">
        <is>
          <t>Название исторического государства/империи; не обязательно современная страна</t>
        </is>
      </c>
      <c r="O108" s="6" t="n">
        <v>1</v>
      </c>
    </row>
    <row r="109" ht="42" customHeight="1">
      <c r="A109" s="6" t="inlineStr">
        <is>
          <t>content/entities/af/ohm_Q7232692.md</t>
        </is>
      </c>
      <c r="B109" s="6" t="inlineStr">
        <is>
          <t>content/entities/af</t>
        </is>
      </c>
      <c r="C109" s="6" t="inlineStr">
        <is>
          <t>ohm_Q7232692.md</t>
        </is>
      </c>
      <c r="D109" s="6" t="inlineStr">
        <is>
          <t>.md</t>
        </is>
      </c>
      <c r="E109" s="6" t="inlineStr">
        <is>
          <t>Исторический контент</t>
        </is>
      </c>
      <c r="F109" s="6" t="inlineStr">
        <is>
          <t>Государство</t>
        </is>
      </c>
      <c r="G109" s="6" t="inlineStr">
        <is>
          <t>Португальские Сан-Томе и Принсипи</t>
        </is>
      </c>
      <c r="H109" s="6" t="inlineStr">
        <is>
          <t>Португальские Сан-Томе и Принсипи</t>
        </is>
      </c>
      <c r="I109" s="6" t="inlineStr">
        <is>
          <t>Африка</t>
        </is>
      </c>
      <c r="J109" s="6" t="inlineStr">
        <is>
          <t>Западная Африка</t>
        </is>
      </c>
      <c r="K109" s="8" t="inlineStr">
        <is>
          <t>1641 — 1648</t>
        </is>
      </c>
      <c r="L109" s="6" t="inlineStr">
        <is>
          <t>Государство: Объект из OpenHistoricalMap (OHM id 2885979, Wikidata Q7232692).</t>
        </is>
      </c>
      <c r="M109" s="6" t="inlineStr">
        <is>
          <t>Да</t>
        </is>
      </c>
      <c r="N109" s="6" t="inlineStr">
        <is>
          <t>Название исторического государства/империи; не обязательно современная страна</t>
        </is>
      </c>
      <c r="O109" s="6" t="n">
        <v>1.2</v>
      </c>
    </row>
    <row r="110" ht="42" customHeight="1">
      <c r="A110" s="6" t="inlineStr">
        <is>
          <t>content/entities/af/ohm_Q7457310.md</t>
        </is>
      </c>
      <c r="B110" s="6" t="inlineStr">
        <is>
          <t>content/entities/af</t>
        </is>
      </c>
      <c r="C110" s="6" t="inlineStr">
        <is>
          <t>ohm_Q7457310.md</t>
        </is>
      </c>
      <c r="D110" s="6" t="inlineStr">
        <is>
          <t>.md</t>
        </is>
      </c>
      <c r="E110" s="6" t="inlineStr">
        <is>
          <t>Исторический контент</t>
        </is>
      </c>
      <c r="F110" s="6" t="inlineStr">
        <is>
          <t>Государство</t>
        </is>
      </c>
      <c r="G110" s="6" t="inlineStr">
        <is>
          <t>Семь королевств Конго-диа-Нлаза</t>
        </is>
      </c>
      <c r="H110" s="6" t="inlineStr">
        <is>
          <t>Семь королевств Конго-диа-Нлаза</t>
        </is>
      </c>
      <c r="I110" s="6" t="inlineStr">
        <is>
          <t>Африка</t>
        </is>
      </c>
      <c r="J110" s="6" t="inlineStr">
        <is>
          <t>Конго и Великие озёра</t>
        </is>
      </c>
      <c r="K110" s="8" t="inlineStr">
        <is>
          <t>1200 — 1582</t>
        </is>
      </c>
      <c r="L110" s="6" t="inlineStr">
        <is>
          <t>Государство: Объект из OpenHistoricalMap (OHM id 2914586, Wikidata Q7457310).</t>
        </is>
      </c>
      <c r="M110" s="6" t="inlineStr">
        <is>
          <t>Да</t>
        </is>
      </c>
      <c r="N110" s="6" t="inlineStr">
        <is>
          <t>Название исторического государства/империи; не обязательно современная страна</t>
        </is>
      </c>
      <c r="O110" s="6" t="n">
        <v>1.2</v>
      </c>
    </row>
    <row r="111" ht="42" customHeight="1">
      <c r="A111" s="6" t="inlineStr">
        <is>
          <t>content/entities/af/ohm_Q747314.md</t>
        </is>
      </c>
      <c r="B111" s="6" t="inlineStr">
        <is>
          <t>content/entities/af</t>
        </is>
      </c>
      <c r="C111" s="6" t="inlineStr">
        <is>
          <t>ohm_Q747314.md</t>
        </is>
      </c>
      <c r="D111" s="6" t="inlineStr">
        <is>
          <t>.md</t>
        </is>
      </c>
      <c r="E111" s="6" t="inlineStr">
        <is>
          <t>Исторический контент</t>
        </is>
      </c>
      <c r="F111" s="6" t="inlineStr">
        <is>
          <t>Государство</t>
        </is>
      </c>
      <c r="G111" s="6" t="inlineStr">
        <is>
          <t>Бечуаналенд</t>
        </is>
      </c>
      <c r="H111" s="6" t="inlineStr">
        <is>
          <t>Бечуаналенд</t>
        </is>
      </c>
      <c r="I111" s="6" t="inlineStr">
        <is>
          <t>Африка</t>
        </is>
      </c>
      <c r="J111" s="6" t="inlineStr">
        <is>
          <t>Юг Африки и Мадагаскар</t>
        </is>
      </c>
      <c r="K111" s="8" t="inlineStr">
        <is>
          <t>1890 — 1966</t>
        </is>
      </c>
      <c r="L111" s="6" t="inlineStr">
        <is>
          <t>Государство: Объект из OpenHistoricalMap (OHM id 2691745, Wikidata Q747314).</t>
        </is>
      </c>
      <c r="M111" s="6" t="inlineStr">
        <is>
          <t>Да</t>
        </is>
      </c>
      <c r="N111" s="6" t="inlineStr">
        <is>
          <t>Название исторического государства/империи; не обязательно современная страна</t>
        </is>
      </c>
      <c r="O111" s="6" t="n">
        <v>1.1</v>
      </c>
    </row>
    <row r="112" ht="42" customHeight="1">
      <c r="A112" s="6" t="inlineStr">
        <is>
          <t>content/entities/af/ohm_Q750583.md</t>
        </is>
      </c>
      <c r="B112" s="6" t="inlineStr">
        <is>
          <t>content/entities/af</t>
        </is>
      </c>
      <c r="C112" s="6" t="inlineStr">
        <is>
          <t>ohm_Q750583.md</t>
        </is>
      </c>
      <c r="D112" s="6" t="inlineStr">
        <is>
          <t>.md</t>
        </is>
      </c>
      <c r="E112" s="6" t="inlineStr">
        <is>
          <t>Исторический контент</t>
        </is>
      </c>
      <c r="F112" s="6" t="inlineStr">
        <is>
          <t>Государство</t>
        </is>
      </c>
      <c r="G112" s="6" t="inlineStr">
        <is>
          <t>Южная Родезия</t>
        </is>
      </c>
      <c r="H112" s="6" t="inlineStr">
        <is>
          <t>Южная Родезия</t>
        </is>
      </c>
      <c r="I112" s="6" t="inlineStr">
        <is>
          <t>Африка</t>
        </is>
      </c>
      <c r="J112" s="6" t="inlineStr">
        <is>
          <t>Юг Африки и Мадагаскар</t>
        </is>
      </c>
      <c r="K112" s="8" t="inlineStr">
        <is>
          <t>1963 — 1964</t>
        </is>
      </c>
      <c r="L112" s="6" t="inlineStr">
        <is>
          <t>Государство: Объект из OpenHistoricalMap (OHM id 2691744, Wikidata Q750583).</t>
        </is>
      </c>
      <c r="M112" s="6" t="inlineStr">
        <is>
          <t>Да</t>
        </is>
      </c>
      <c r="N112" s="6" t="inlineStr">
        <is>
          <t>Название исторического государства/империи; не обязательно современная страна</t>
        </is>
      </c>
      <c r="O112" s="6" t="n">
        <v>1.1</v>
      </c>
    </row>
    <row r="113" ht="42" customHeight="1">
      <c r="A113" s="6" t="inlineStr">
        <is>
          <t>content/entities/af/ohm_Q76048.md</t>
        </is>
      </c>
      <c r="B113" s="6" t="inlineStr">
        <is>
          <t>content/entities/af</t>
        </is>
      </c>
      <c r="C113" s="6" t="inlineStr">
        <is>
          <t>ohm_Q76048.md</t>
        </is>
      </c>
      <c r="D113" s="6" t="inlineStr">
        <is>
          <t>.md</t>
        </is>
      </c>
      <c r="E113" s="6" t="inlineStr">
        <is>
          <t>Исторический контент</t>
        </is>
      </c>
      <c r="F113" s="6" t="inlineStr">
        <is>
          <t>Государство</t>
        </is>
      </c>
      <c r="G113" s="6" t="inlineStr">
        <is>
          <t>Свободное государство Конго</t>
        </is>
      </c>
      <c r="H113" s="6" t="inlineStr">
        <is>
          <t>Свободное государство Конго</t>
        </is>
      </c>
      <c r="I113" s="6" t="inlineStr">
        <is>
          <t>Африка</t>
        </is>
      </c>
      <c r="J113" s="6" t="inlineStr">
        <is>
          <t>Конго и Великие озёра</t>
        </is>
      </c>
      <c r="K113" s="8" t="inlineStr">
        <is>
          <t>1885 — 1894</t>
        </is>
      </c>
      <c r="L113" s="6" t="inlineStr">
        <is>
          <t>Государство: Объект из OpenHistoricalMap (OHM id 2839756, Wikidata Q76048).</t>
        </is>
      </c>
      <c r="M113" s="6" t="inlineStr">
        <is>
          <t>Да</t>
        </is>
      </c>
      <c r="N113" s="6" t="inlineStr">
        <is>
          <t>Название исторического государства/империи; не обязательно современная страна</t>
        </is>
      </c>
      <c r="O113" s="6" t="n">
        <v>1.2</v>
      </c>
    </row>
    <row r="114" ht="42" customHeight="1">
      <c r="A114" s="6" t="inlineStr">
        <is>
          <t>content/entities/af/ohm_Q760893.md</t>
        </is>
      </c>
      <c r="B114" s="6" t="inlineStr">
        <is>
          <t>content/entities/af</t>
        </is>
      </c>
      <c r="C114" s="6" t="inlineStr">
        <is>
          <t>ohm_Q760893.md</t>
        </is>
      </c>
      <c r="D114" s="6" t="inlineStr">
        <is>
          <t>.md</t>
        </is>
      </c>
      <c r="E114" s="6" t="inlineStr">
        <is>
          <t>Исторический контент</t>
        </is>
      </c>
      <c r="F114" s="6" t="inlineStr">
        <is>
          <t>Империя</t>
        </is>
      </c>
      <c r="G114" s="6" t="inlineStr">
        <is>
          <t>Джолоф (империя)</t>
        </is>
      </c>
      <c r="H114" s="6" t="inlineStr">
        <is>
          <t>Джолоф (империя)</t>
        </is>
      </c>
      <c r="I114" s="6" t="inlineStr">
        <is>
          <t>Африка</t>
        </is>
      </c>
      <c r="J114" s="6" t="inlineStr">
        <is>
          <t>Западная Африка</t>
        </is>
      </c>
      <c r="K114" s="8" t="inlineStr">
        <is>
          <t>1520 — 1549</t>
        </is>
      </c>
      <c r="L114" s="6" t="inlineStr">
        <is>
          <t>Империя: Объект из OpenHistoricalMap (OHM id 2879272, Wikidata Q760893).</t>
        </is>
      </c>
      <c r="M114" s="6" t="inlineStr">
        <is>
          <t>Да</t>
        </is>
      </c>
      <c r="N114" s="6" t="inlineStr">
        <is>
          <t>Название исторического государства/империи; не обязательно современная страна</t>
        </is>
      </c>
      <c r="O114" s="6" t="n">
        <v>1.2</v>
      </c>
    </row>
    <row r="115" ht="42" customHeight="1">
      <c r="A115" s="6" t="inlineStr">
        <is>
          <t>content/entities/af/ohm_Q770048.md</t>
        </is>
      </c>
      <c r="B115" s="6" t="inlineStr">
        <is>
          <t>content/entities/af</t>
        </is>
      </c>
      <c r="C115" s="6" t="inlineStr">
        <is>
          <t>ohm_Q770048.md</t>
        </is>
      </c>
      <c r="D115" s="6" t="inlineStr">
        <is>
          <t>.md</t>
        </is>
      </c>
      <c r="E115" s="6" t="inlineStr">
        <is>
          <t>Исторический контент</t>
        </is>
      </c>
      <c r="F115" s="6" t="inlineStr">
        <is>
          <t>Государство</t>
        </is>
      </c>
      <c r="G115" s="6" t="inlineStr">
        <is>
          <t>Португальский Золотой берег</t>
        </is>
      </c>
      <c r="H115" s="6" t="inlineStr">
        <is>
          <t>Португальский Золотой берег</t>
        </is>
      </c>
      <c r="I115" s="6" t="inlineStr">
        <is>
          <t>Африка</t>
        </is>
      </c>
      <c r="J115" s="6" t="inlineStr">
        <is>
          <t>Западная Африка</t>
        </is>
      </c>
      <c r="K115" s="8" t="inlineStr">
        <is>
          <t>1637 — 1642</t>
        </is>
      </c>
      <c r="L115" s="6" t="inlineStr">
        <is>
          <t>Государство: Объект из OpenHistoricalMap (OHM id 2963824, Wikidata Q770048).</t>
        </is>
      </c>
      <c r="M115" s="6" t="inlineStr">
        <is>
          <t>Да</t>
        </is>
      </c>
      <c r="N115" s="6" t="inlineStr">
        <is>
          <t>Название исторического государства/империи; не обязательно современная страна</t>
        </is>
      </c>
      <c r="O115" s="6" t="n">
        <v>1.2</v>
      </c>
    </row>
    <row r="116" ht="42" customHeight="1">
      <c r="A116" s="6" t="inlineStr">
        <is>
          <t>content/entities/af/ohm_Q7943659.md</t>
        </is>
      </c>
      <c r="B116" s="6" t="inlineStr">
        <is>
          <t>content/entities/af</t>
        </is>
      </c>
      <c r="C116" s="6" t="inlineStr">
        <is>
          <t>ohm_Q7943659.md</t>
        </is>
      </c>
      <c r="D116" s="6" t="inlineStr">
        <is>
          <t>.md</t>
        </is>
      </c>
      <c r="E116" s="6" t="inlineStr">
        <is>
          <t>Исторический контент</t>
        </is>
      </c>
      <c r="F116" s="6" t="inlineStr">
        <is>
          <t>Государство</t>
        </is>
      </c>
      <c r="G116" s="6" t="inlineStr">
        <is>
          <t>Королевство Вунгу</t>
        </is>
      </c>
      <c r="H116" s="6" t="inlineStr">
        <is>
          <t>Королевство Вунгу</t>
        </is>
      </c>
      <c r="I116" s="6" t="inlineStr">
        <is>
          <t>Африка</t>
        </is>
      </c>
      <c r="J116" s="6" t="inlineStr">
        <is>
          <t>Конго и Великие озёра</t>
        </is>
      </c>
      <c r="K116" s="8" t="inlineStr">
        <is>
          <t>1250 — 1625</t>
        </is>
      </c>
      <c r="L116" s="6" t="inlineStr">
        <is>
          <t>Государство: Объект из OpenHistoricalMap (OHM id 2914605, Wikidata Q7943659).</t>
        </is>
      </c>
      <c r="M116" s="6" t="inlineStr">
        <is>
          <t>Да</t>
        </is>
      </c>
      <c r="N116" s="6" t="inlineStr">
        <is>
          <t>Название исторического государства/империи; не обязательно современная страна</t>
        </is>
      </c>
      <c r="O116" s="6" t="n">
        <v>1.1</v>
      </c>
    </row>
    <row r="117" ht="42" customHeight="1">
      <c r="A117" s="6" t="inlineStr">
        <is>
          <t>content/entities/af/ohm_Q796583.md</t>
        </is>
      </c>
      <c r="B117" s="6" t="inlineStr">
        <is>
          <t>content/entities/af</t>
        </is>
      </c>
      <c r="C117" s="6" t="inlineStr">
        <is>
          <t>ohm_Q796583.md</t>
        </is>
      </c>
      <c r="D117" s="6" t="inlineStr">
        <is>
          <t>.md</t>
        </is>
      </c>
      <c r="E117" s="6" t="inlineStr">
        <is>
          <t>Исторический контент</t>
        </is>
      </c>
      <c r="F117" s="6" t="inlineStr">
        <is>
          <t>Государство</t>
        </is>
      </c>
      <c r="G117" s="6" t="inlineStr">
        <is>
          <t>Королевство Конго</t>
        </is>
      </c>
      <c r="H117" s="6" t="inlineStr">
        <is>
          <t>Королевство Конго</t>
        </is>
      </c>
      <c r="I117" s="6" t="inlineStr">
        <is>
          <t>Африка</t>
        </is>
      </c>
      <c r="J117" s="6" t="inlineStr">
        <is>
          <t>Конго и Великие озёра</t>
        </is>
      </c>
      <c r="K117" s="8" t="inlineStr">
        <is>
          <t>1280 — 1375</t>
        </is>
      </c>
      <c r="L117" s="6" t="inlineStr">
        <is>
          <t>Государство: Объект из OpenHistoricalMap (OHM id 2914589, Wikidata Q796583).</t>
        </is>
      </c>
      <c r="M117" s="6" t="inlineStr">
        <is>
          <t>Да</t>
        </is>
      </c>
      <c r="N117" s="6" t="inlineStr">
        <is>
          <t>Название исторического государства/империи; не обязательно современная страна</t>
        </is>
      </c>
      <c r="O117" s="6" t="n">
        <v>0.6</v>
      </c>
    </row>
    <row r="118" ht="42" customHeight="1">
      <c r="A118" s="6" t="inlineStr">
        <is>
          <t>content/entities/af/ohm_Q80702.md</t>
        </is>
      </c>
      <c r="B118" s="6" t="inlineStr">
        <is>
          <t>content/entities/af</t>
        </is>
      </c>
      <c r="C118" s="6" t="inlineStr">
        <is>
          <t>ohm_Q80702.md</t>
        </is>
      </c>
      <c r="D118" s="6" t="inlineStr">
        <is>
          <t>.md</t>
        </is>
      </c>
      <c r="E118" s="6" t="inlineStr">
        <is>
          <t>Исторический контент</t>
        </is>
      </c>
      <c r="F118" s="6" t="inlineStr">
        <is>
          <t>Империя</t>
        </is>
      </c>
      <c r="G118" s="6" t="inlineStr">
        <is>
          <t>Испанская империя</t>
        </is>
      </c>
      <c r="H118" s="6" t="inlineStr">
        <is>
          <t>Испанская империя</t>
        </is>
      </c>
      <c r="I118" s="6" t="inlineStr">
        <is>
          <t>Африка</t>
        </is>
      </c>
      <c r="J118" s="6" t="inlineStr">
        <is>
          <t>Западная Африка</t>
        </is>
      </c>
      <c r="K118" s="8" t="inlineStr">
        <is>
          <t>1821 — 1822</t>
        </is>
      </c>
      <c r="L118" s="6" t="inlineStr">
        <is>
          <t>Империя: Объект из OpenHistoricalMap (OHM id 2848518, Wikidata Q80702).</t>
        </is>
      </c>
      <c r="M118" s="6" t="inlineStr">
        <is>
          <t>Да</t>
        </is>
      </c>
      <c r="N118" s="6" t="inlineStr">
        <is>
          <t>Название исторического государства/империи; не обязательно современная страна</t>
        </is>
      </c>
      <c r="O118" s="6" t="n">
        <v>1.1</v>
      </c>
    </row>
    <row r="119" ht="42" customHeight="1">
      <c r="A119" s="6" t="inlineStr">
        <is>
          <t>content/entities/af/ohm_Q807068.md</t>
        </is>
      </c>
      <c r="B119" s="6" t="inlineStr">
        <is>
          <t>content/entities/af</t>
        </is>
      </c>
      <c r="C119" s="6" t="inlineStr">
        <is>
          <t>ohm_Q807068.md</t>
        </is>
      </c>
      <c r="D119" s="6" t="inlineStr">
        <is>
          <t>.md</t>
        </is>
      </c>
      <c r="E119" s="6" t="inlineStr">
        <is>
          <t>Исторический контент</t>
        </is>
      </c>
      <c r="F119" s="6" t="inlineStr">
        <is>
          <t>Государство</t>
        </is>
      </c>
      <c r="G119" s="6" t="inlineStr">
        <is>
          <t>Королевство Баол</t>
        </is>
      </c>
      <c r="H119" s="6" t="inlineStr">
        <is>
          <t>Королевство Баол</t>
        </is>
      </c>
      <c r="I119" s="6" t="inlineStr">
        <is>
          <t>Африка</t>
        </is>
      </c>
      <c r="J119" s="6" t="inlineStr">
        <is>
          <t>Западная Африка</t>
        </is>
      </c>
      <c r="K119" s="8" t="inlineStr">
        <is>
          <t>1756 — 1874</t>
        </is>
      </c>
      <c r="L119" s="6" t="inlineStr">
        <is>
          <t>Государство: Объект из OpenHistoricalMap (OHM id 2879278, Wikidata Q807068).</t>
        </is>
      </c>
      <c r="M119" s="6" t="inlineStr">
        <is>
          <t>Да</t>
        </is>
      </c>
      <c r="N119" s="6" t="inlineStr">
        <is>
          <t>Название исторического государства/империи; не обязательно современная страна</t>
        </is>
      </c>
      <c r="O119" s="6" t="n">
        <v>1.1</v>
      </c>
    </row>
    <row r="120" ht="42" customHeight="1">
      <c r="A120" s="6" t="inlineStr">
        <is>
          <t>content/entities/af/ohm_Q854468.md</t>
        </is>
      </c>
      <c r="B120" s="6" t="inlineStr">
        <is>
          <t>content/entities/af</t>
        </is>
      </c>
      <c r="C120" s="6" t="inlineStr">
        <is>
          <t>ohm_Q854468.md</t>
        </is>
      </c>
      <c r="D120" s="6" t="inlineStr">
        <is>
          <t>.md</t>
        </is>
      </c>
      <c r="E120" s="6" t="inlineStr">
        <is>
          <t>Исторический контент</t>
        </is>
      </c>
      <c r="F120" s="6" t="inlineStr">
        <is>
          <t>Государство</t>
        </is>
      </c>
      <c r="G120" s="6" t="inlineStr">
        <is>
          <t>Мономотапа</t>
        </is>
      </c>
      <c r="H120" s="6" t="inlineStr">
        <is>
          <t>Мономотапа</t>
        </is>
      </c>
      <c r="I120" s="6" t="inlineStr">
        <is>
          <t>Африка</t>
        </is>
      </c>
      <c r="J120" s="6" t="inlineStr">
        <is>
          <t>Юг Африки и Мадагаскар</t>
        </is>
      </c>
      <c r="K120" s="8" t="inlineStr">
        <is>
          <t>1450 — 1760</t>
        </is>
      </c>
      <c r="L120" s="6" t="inlineStr">
        <is>
          <t>Государство: Объект из OpenHistoricalMap (OHM id 2914587, Wikidata Q854468).</t>
        </is>
      </c>
      <c r="M120" s="6" t="inlineStr">
        <is>
          <t>Да</t>
        </is>
      </c>
      <c r="N120" s="6" t="inlineStr">
        <is>
          <t>Название исторического государства/империи; не обязательно современная страна</t>
        </is>
      </c>
      <c r="O120" s="6" t="n">
        <v>1.1</v>
      </c>
    </row>
    <row r="121" ht="42" customHeight="1">
      <c r="A121" s="6" t="inlineStr">
        <is>
          <t>content/entities/af/ohm_Q862467.md</t>
        </is>
      </c>
      <c r="B121" s="6" t="inlineStr">
        <is>
          <t>content/entities/af</t>
        </is>
      </c>
      <c r="C121" s="6" t="inlineStr">
        <is>
          <t>ohm_Q862467.md</t>
        </is>
      </c>
      <c r="D121" s="6" t="inlineStr">
        <is>
          <t>.md</t>
        </is>
      </c>
      <c r="E121" s="6" t="inlineStr">
        <is>
          <t>Исторический контент</t>
        </is>
      </c>
      <c r="F121" s="6" t="inlineStr">
        <is>
          <t>Государство</t>
        </is>
      </c>
      <c r="G121" s="6" t="inlineStr">
        <is>
          <t>Королевство Сине</t>
        </is>
      </c>
      <c r="H121" s="6" t="inlineStr">
        <is>
          <t>Королевство Сине</t>
        </is>
      </c>
      <c r="I121" s="6" t="inlineStr">
        <is>
          <t>Африка</t>
        </is>
      </c>
      <c r="J121" s="6" t="inlineStr">
        <is>
          <t>Западная Африка</t>
        </is>
      </c>
      <c r="K121" s="8" t="inlineStr">
        <is>
          <t>1520 — 1960</t>
        </is>
      </c>
      <c r="L121" s="6" t="inlineStr">
        <is>
          <t>Государство: Объект из OpenHistoricalMap (OHM id 2879275, Wikidata Q862467).</t>
        </is>
      </c>
      <c r="M121" s="6" t="inlineStr">
        <is>
          <t>Да</t>
        </is>
      </c>
      <c r="N121" s="6" t="inlineStr">
        <is>
          <t>Название исторического государства/империи; не обязательно современная страна</t>
        </is>
      </c>
      <c r="O121" s="6" t="n">
        <v>1.1</v>
      </c>
    </row>
    <row r="122" ht="42" customHeight="1">
      <c r="A122" s="6" t="inlineStr">
        <is>
          <t>content/entities/af/ohm_Q876185.md</t>
        </is>
      </c>
      <c r="B122" s="6" t="inlineStr">
        <is>
          <t>content/entities/af</t>
        </is>
      </c>
      <c r="C122" s="6" t="inlineStr">
        <is>
          <t>ohm_Q876185.md</t>
        </is>
      </c>
      <c r="D122" s="6" t="inlineStr">
        <is>
          <t>.md</t>
        </is>
      </c>
      <c r="E122" s="6" t="inlineStr">
        <is>
          <t>Исторический контент</t>
        </is>
      </c>
      <c r="F122" s="6" t="inlineStr">
        <is>
          <t>Государство</t>
        </is>
      </c>
      <c r="G122" s="6" t="inlineStr">
        <is>
          <t>Британская Восточная Африка</t>
        </is>
      </c>
      <c r="H122" s="6" t="inlineStr">
        <is>
          <t>Британская Восточная Африка</t>
        </is>
      </c>
      <c r="I122" s="6" t="inlineStr">
        <is>
          <t>Африка</t>
        </is>
      </c>
      <c r="J122" s="6" t="inlineStr">
        <is>
          <t>Нубия, Эфиопия, Рог</t>
        </is>
      </c>
      <c r="K122" s="8" t="inlineStr">
        <is>
          <t>1902 — 1920</t>
        </is>
      </c>
      <c r="L122" s="6" t="inlineStr">
        <is>
          <t>Государство: Объект из OpenHistoricalMap (OHM id 2831417, Wikidata Q876185).</t>
        </is>
      </c>
      <c r="M122" s="6" t="inlineStr">
        <is>
          <t>Да</t>
        </is>
      </c>
      <c r="N122" s="6" t="inlineStr">
        <is>
          <t>Название исторического государства/империи; не обязательно современная страна</t>
        </is>
      </c>
      <c r="O122" s="6" t="n">
        <v>1.2</v>
      </c>
    </row>
    <row r="123" ht="42" customHeight="1">
      <c r="A123" s="6" t="inlineStr">
        <is>
          <t>content/entities/af/ohm_Q889394.md</t>
        </is>
      </c>
      <c r="B123" s="6" t="inlineStr">
        <is>
          <t>content/entities/af</t>
        </is>
      </c>
      <c r="C123" s="6" t="inlineStr">
        <is>
          <t>ohm_Q889394.md</t>
        </is>
      </c>
      <c r="D123" s="6" t="inlineStr">
        <is>
          <t>.md</t>
        </is>
      </c>
      <c r="E123" s="6" t="inlineStr">
        <is>
          <t>Исторический контент</t>
        </is>
      </c>
      <c r="F123" s="6" t="inlineStr">
        <is>
          <t>Государство</t>
        </is>
      </c>
      <c r="G123" s="6" t="inlineStr">
        <is>
          <t>Португальская Восточная Африка</t>
        </is>
      </c>
      <c r="H123" s="6" t="inlineStr">
        <is>
          <t>Португальская Восточная Африка</t>
        </is>
      </c>
      <c r="I123" s="6" t="inlineStr">
        <is>
          <t>Африка</t>
        </is>
      </c>
      <c r="J123" s="6" t="inlineStr">
        <is>
          <t>Юг Африки и Мадагаскар</t>
        </is>
      </c>
      <c r="K123" s="8" t="inlineStr">
        <is>
          <t>1926 — 1951</t>
        </is>
      </c>
      <c r="L123" s="6" t="inlineStr">
        <is>
          <t>Государство: Объект из OpenHistoricalMap (OHM id 2698263, Wikidata Q889394).</t>
        </is>
      </c>
      <c r="M123" s="6" t="inlineStr">
        <is>
          <t>Да</t>
        </is>
      </c>
      <c r="N123" s="6" t="inlineStr">
        <is>
          <t>Название исторического государства/империи; не обязательно современная страна</t>
        </is>
      </c>
      <c r="O123" s="6" t="n">
        <v>1.2</v>
      </c>
    </row>
    <row r="124" ht="42" customHeight="1">
      <c r="A124" s="6" t="inlineStr">
        <is>
          <t>content/entities/af/ohm_Q889884.md</t>
        </is>
      </c>
      <c r="B124" s="6" t="inlineStr">
        <is>
          <t>content/entities/af</t>
        </is>
      </c>
      <c r="C124" s="6" t="inlineStr">
        <is>
          <t>ohm_Q889884.md</t>
        </is>
      </c>
      <c r="D124" s="6" t="inlineStr">
        <is>
          <t>.md</t>
        </is>
      </c>
      <c r="E124" s="6" t="inlineStr">
        <is>
          <t>Исторический контент</t>
        </is>
      </c>
      <c r="F124" s="6" t="inlineStr">
        <is>
          <t>Государство</t>
        </is>
      </c>
      <c r="G124" s="6" t="inlineStr">
        <is>
          <t>Королевство Руанда</t>
        </is>
      </c>
      <c r="H124" s="6" t="inlineStr">
        <is>
          <t>Королевство Руанда</t>
        </is>
      </c>
      <c r="I124" s="6" t="inlineStr">
        <is>
          <t>Африка</t>
        </is>
      </c>
      <c r="J124" s="6" t="inlineStr">
        <is>
          <t>Конго и Великие озёра</t>
        </is>
      </c>
      <c r="K124" s="8" t="inlineStr">
        <is>
          <t>1650 — 1890</t>
        </is>
      </c>
      <c r="L124" s="6" t="inlineStr">
        <is>
          <t>Государство: Объект из OpenHistoricalMap (OHM id 2863642, Wikidata Q889884).</t>
        </is>
      </c>
      <c r="M124" s="6" t="inlineStr">
        <is>
          <t>Да</t>
        </is>
      </c>
      <c r="N124" s="6" t="inlineStr">
        <is>
          <t>Название исторического государства/империи; не обязательно современная страна</t>
        </is>
      </c>
      <c r="O124" s="6" t="n">
        <v>1.1</v>
      </c>
    </row>
    <row r="125" ht="42" customHeight="1">
      <c r="A125" s="6" t="inlineStr">
        <is>
          <t>content/entities/af/ohm_Q916.md</t>
        </is>
      </c>
      <c r="B125" s="6" t="inlineStr">
        <is>
          <t>content/entities/af</t>
        </is>
      </c>
      <c r="C125" s="6" t="inlineStr">
        <is>
          <t>ohm_Q916.md</t>
        </is>
      </c>
      <c r="D125" s="6" t="inlineStr">
        <is>
          <t>.md</t>
        </is>
      </c>
      <c r="E125" s="6" t="inlineStr">
        <is>
          <t>Исторический контент</t>
        </is>
      </c>
      <c r="F125" s="6" t="inlineStr">
        <is>
          <t>Государство</t>
        </is>
      </c>
      <c r="G125" s="6" t="inlineStr">
        <is>
          <t>Ангола</t>
        </is>
      </c>
      <c r="H125" s="6" t="inlineStr">
        <is>
          <t>Ангола</t>
        </is>
      </c>
      <c r="I125" s="6" t="inlineStr">
        <is>
          <t>Африка</t>
        </is>
      </c>
      <c r="J125" s="6" t="inlineStr">
        <is>
          <t>Юг Африки и Мадагаскар</t>
        </is>
      </c>
      <c r="K125" s="8" t="inlineStr">
        <is>
          <t>1975 — 1976</t>
        </is>
      </c>
      <c r="L125" s="6" t="inlineStr">
        <is>
          <t>Государство: Объект из OpenHistoricalMap (OHM id 2831656, Wikidata Q916).</t>
        </is>
      </c>
      <c r="M125" s="6" t="inlineStr">
        <is>
          <t>Да</t>
        </is>
      </c>
      <c r="N125" s="6" t="inlineStr">
        <is>
          <t>Название исторического государства/империи; не обязательно современная страна</t>
        </is>
      </c>
      <c r="O125" s="6" t="n">
        <v>1</v>
      </c>
    </row>
    <row r="126" ht="42" customHeight="1">
      <c r="A126" s="6" t="inlineStr">
        <is>
          <t>content/entities/af/ohm_Q924.md</t>
        </is>
      </c>
      <c r="B126" s="6" t="inlineStr">
        <is>
          <t>content/entities/af</t>
        </is>
      </c>
      <c r="C126" s="6" t="inlineStr">
        <is>
          <t>ohm_Q924.md</t>
        </is>
      </c>
      <c r="D126" s="6" t="inlineStr">
        <is>
          <t>.md</t>
        </is>
      </c>
      <c r="E126" s="6" t="inlineStr">
        <is>
          <t>Исторический контент</t>
        </is>
      </c>
      <c r="F126" s="6" t="inlineStr">
        <is>
          <t>Государство</t>
        </is>
      </c>
      <c r="G126" s="6" t="inlineStr">
        <is>
          <t>Танзания</t>
        </is>
      </c>
      <c r="H126" s="6" t="inlineStr">
        <is>
          <t>Танзания</t>
        </is>
      </c>
      <c r="I126" s="6" t="inlineStr">
        <is>
          <t>Африка</t>
        </is>
      </c>
      <c r="J126" s="6" t="inlineStr">
        <is>
          <t>Нубия, Эфиопия, Рог</t>
        </is>
      </c>
      <c r="K126" s="8" t="inlineStr">
        <is>
          <t>1964 — 1989</t>
        </is>
      </c>
      <c r="L126" s="6" t="inlineStr">
        <is>
          <t>Государство: Объект из OpenHistoricalMap (OHM id 2831527, Wikidata Q924).</t>
        </is>
      </c>
      <c r="M126" s="6" t="inlineStr">
        <is>
          <t>Да</t>
        </is>
      </c>
      <c r="N126" s="6" t="inlineStr">
        <is>
          <t>Название исторического государства/империи; не обязательно современная страна</t>
        </is>
      </c>
      <c r="O126" s="6" t="n">
        <v>1</v>
      </c>
    </row>
    <row r="127" ht="42" customHeight="1">
      <c r="A127" s="6" t="inlineStr">
        <is>
          <t>content/entities/af/ohm_Q926921.md</t>
        </is>
      </c>
      <c r="B127" s="6" t="inlineStr">
        <is>
          <t>content/entities/af</t>
        </is>
      </c>
      <c r="C127" s="6" t="inlineStr">
        <is>
          <t>ohm_Q926921.md</t>
        </is>
      </c>
      <c r="D127" s="6" t="inlineStr">
        <is>
          <t>.md</t>
        </is>
      </c>
      <c r="E127" s="6" t="inlineStr">
        <is>
          <t>Исторический контент</t>
        </is>
      </c>
      <c r="F127" s="6" t="inlineStr">
        <is>
          <t>Государство</t>
        </is>
      </c>
      <c r="G127" s="6" t="inlineStr">
        <is>
          <t>Имперская британская восточноафриканская компания</t>
        </is>
      </c>
      <c r="H127" s="6" t="inlineStr">
        <is>
          <t>Имперская британская восточноафриканская компания</t>
        </is>
      </c>
      <c r="I127" s="6" t="inlineStr">
        <is>
          <t>Африка</t>
        </is>
      </c>
      <c r="J127" s="6" t="inlineStr">
        <is>
          <t>Нубия, Эфиопия, Рог</t>
        </is>
      </c>
      <c r="K127" s="8" t="inlineStr">
        <is>
          <t>1888 — 1895</t>
        </is>
      </c>
      <c r="L127" s="6" t="inlineStr">
        <is>
          <t>Государство: Объект из OpenHistoricalMap (OHM id 2690844, Wikidata Q926921).</t>
        </is>
      </c>
      <c r="M127" s="6" t="inlineStr">
        <is>
          <t>Да</t>
        </is>
      </c>
      <c r="N127" s="6" t="inlineStr">
        <is>
          <t>Название исторического государства/империи; не обязательно современная страна</t>
        </is>
      </c>
      <c r="O127" s="6" t="n">
        <v>1.3</v>
      </c>
    </row>
    <row r="128" ht="42" customHeight="1">
      <c r="A128" s="6" t="inlineStr">
        <is>
          <t>content/entities/af/ohm_Q953.md</t>
        </is>
      </c>
      <c r="B128" s="6" t="inlineStr">
        <is>
          <t>content/entities/af</t>
        </is>
      </c>
      <c r="C128" s="6" t="inlineStr">
        <is>
          <t>ohm_Q953.md</t>
        </is>
      </c>
      <c r="D128" s="6" t="inlineStr">
        <is>
          <t>.md</t>
        </is>
      </c>
      <c r="E128" s="6" t="inlineStr">
        <is>
          <t>Исторический контент</t>
        </is>
      </c>
      <c r="F128" s="6" t="inlineStr">
        <is>
          <t>Государство</t>
        </is>
      </c>
      <c r="G128" s="6" t="inlineStr">
        <is>
          <t>Замбия</t>
        </is>
      </c>
      <c r="H128" s="6" t="inlineStr">
        <is>
          <t>Замбия</t>
        </is>
      </c>
      <c r="I128" s="6" t="inlineStr">
        <is>
          <t>Африка</t>
        </is>
      </c>
      <c r="J128" s="6" t="inlineStr">
        <is>
          <t>Юг Африки и Мадагаскар</t>
        </is>
      </c>
      <c r="K128" s="8" t="inlineStr">
        <is>
          <t>1964 — 2000</t>
        </is>
      </c>
      <c r="L128" s="6" t="inlineStr">
        <is>
          <t>Государство: Объект из OpenHistoricalMap (OHM id 2831472, Wikidata Q953).</t>
        </is>
      </c>
      <c r="M128" s="6" t="inlineStr">
        <is>
          <t>Да</t>
        </is>
      </c>
      <c r="N128" s="6" t="inlineStr">
        <is>
          <t>Название исторического государства/империи; не обязательно современная страна</t>
        </is>
      </c>
      <c r="O128" s="6" t="n">
        <v>1</v>
      </c>
    </row>
    <row r="129" ht="42" customHeight="1">
      <c r="A129" s="6" t="inlineStr">
        <is>
          <t>content/entities/af/ohm_Q953903.md</t>
        </is>
      </c>
      <c r="B129" s="6" t="inlineStr">
        <is>
          <t>content/entities/af</t>
        </is>
      </c>
      <c r="C129" s="6" t="inlineStr">
        <is>
          <t>ohm_Q953903.md</t>
        </is>
      </c>
      <c r="D129" s="6" t="inlineStr">
        <is>
          <t>.md</t>
        </is>
      </c>
      <c r="E129" s="6" t="inlineStr">
        <is>
          <t>Исторический контент</t>
        </is>
      </c>
      <c r="F129" s="6" t="inlineStr">
        <is>
          <t>Государство</t>
        </is>
      </c>
      <c r="G129" s="6" t="inlineStr">
        <is>
          <t>Северная Родезия</t>
        </is>
      </c>
      <c r="H129" s="6" t="inlineStr">
        <is>
          <t>Северная Родезия</t>
        </is>
      </c>
      <c r="I129" s="6" t="inlineStr">
        <is>
          <t>Африка</t>
        </is>
      </c>
      <c r="J129" s="6" t="inlineStr">
        <is>
          <t>Юг Африки и Мадагаскар</t>
        </is>
      </c>
      <c r="K129" s="8" t="inlineStr">
        <is>
          <t>1911 — 1915</t>
        </is>
      </c>
      <c r="L129" s="6" t="inlineStr">
        <is>
          <t>Государство: Объект из OpenHistoricalMap (OHM id 2691743, Wikidata Q953903).</t>
        </is>
      </c>
      <c r="M129" s="6" t="inlineStr">
        <is>
          <t>Да</t>
        </is>
      </c>
      <c r="N129" s="6" t="inlineStr">
        <is>
          <t>Название исторического государства/империи; не обязательно современная страна</t>
        </is>
      </c>
      <c r="O129" s="6" t="n">
        <v>1.1</v>
      </c>
    </row>
    <row r="130" ht="42" customHeight="1">
      <c r="A130" s="6" t="inlineStr">
        <is>
          <t>content/entities/af/ohm_Q954.md</t>
        </is>
      </c>
      <c r="B130" s="6" t="inlineStr">
        <is>
          <t>content/entities/af</t>
        </is>
      </c>
      <c r="C130" s="6" t="inlineStr">
        <is>
          <t>ohm_Q954.md</t>
        </is>
      </c>
      <c r="D130" s="6" t="inlineStr">
        <is>
          <t>.md</t>
        </is>
      </c>
      <c r="E130" s="6" t="inlineStr">
        <is>
          <t>Исторический контент</t>
        </is>
      </c>
      <c r="F130" s="6" t="inlineStr">
        <is>
          <t>Государство</t>
        </is>
      </c>
      <c r="G130" s="6" t="inlineStr">
        <is>
          <t>Зимбабве</t>
        </is>
      </c>
      <c r="H130" s="6" t="inlineStr">
        <is>
          <t>Зимбабве</t>
        </is>
      </c>
      <c r="I130" s="6" t="inlineStr">
        <is>
          <t>Африка</t>
        </is>
      </c>
      <c r="J130" s="6" t="inlineStr">
        <is>
          <t>Юг Африки и Мадагаскар</t>
        </is>
      </c>
      <c r="K130" s="8" t="inlineStr">
        <is>
          <t>1980 — 2000</t>
        </is>
      </c>
      <c r="L130" s="6" t="inlineStr">
        <is>
          <t>Государство: Объект из OpenHistoricalMap (OHM id 2831464, Wikidata Q954).</t>
        </is>
      </c>
      <c r="M130" s="6" t="inlineStr">
        <is>
          <t>Да</t>
        </is>
      </c>
      <c r="N130" s="6" t="inlineStr">
        <is>
          <t>Название исторического государства/империи; не обязательно современная страна</t>
        </is>
      </c>
      <c r="O130" s="6" t="n">
        <v>1.1</v>
      </c>
    </row>
    <row r="131" ht="42" customHeight="1">
      <c r="A131" s="6" t="inlineStr">
        <is>
          <t>content/entities/af/ohm_Q963.md</t>
        </is>
      </c>
      <c r="B131" s="6" t="inlineStr">
        <is>
          <t>content/entities/af</t>
        </is>
      </c>
      <c r="C131" s="6" t="inlineStr">
        <is>
          <t>ohm_Q963.md</t>
        </is>
      </c>
      <c r="D131" s="6" t="inlineStr">
        <is>
          <t>.md</t>
        </is>
      </c>
      <c r="E131" s="6" t="inlineStr">
        <is>
          <t>Исторический контент</t>
        </is>
      </c>
      <c r="F131" s="6" t="inlineStr">
        <is>
          <t>Государство</t>
        </is>
      </c>
      <c r="G131" s="6" t="inlineStr">
        <is>
          <t>Ботсвана</t>
        </is>
      </c>
      <c r="H131" s="6" t="inlineStr">
        <is>
          <t>Ботсвана</t>
        </is>
      </c>
      <c r="I131" s="6" t="inlineStr">
        <is>
          <t>Африка</t>
        </is>
      </c>
      <c r="J131" s="6" t="inlineStr">
        <is>
          <t>Юг Африки и Мадагаскар</t>
        </is>
      </c>
      <c r="K131" s="8" t="inlineStr">
        <is>
          <t>1966 — 2000</t>
        </is>
      </c>
      <c r="L131" s="6" t="inlineStr">
        <is>
          <t>Государство: Объект из OpenHistoricalMap (OHM id 2691756, Wikidata Q963).</t>
        </is>
      </c>
      <c r="M131" s="6" t="inlineStr">
        <is>
          <t>Да</t>
        </is>
      </c>
      <c r="N131" s="6" t="inlineStr">
        <is>
          <t>Название исторического государства/империи; не обязательно современная страна</t>
        </is>
      </c>
      <c r="O131" s="6" t="n">
        <v>1.1</v>
      </c>
    </row>
    <row r="132" ht="42" customHeight="1">
      <c r="A132" s="6" t="inlineStr">
        <is>
          <t>content/entities/af/ohm_Q967.md</t>
        </is>
      </c>
      <c r="B132" s="6" t="inlineStr">
        <is>
          <t>content/entities/af</t>
        </is>
      </c>
      <c r="C132" s="6" t="inlineStr">
        <is>
          <t>ohm_Q967.md</t>
        </is>
      </c>
      <c r="D132" s="6" t="inlineStr">
        <is>
          <t>.md</t>
        </is>
      </c>
      <c r="E132" s="6" t="inlineStr">
        <is>
          <t>Исторический контент</t>
        </is>
      </c>
      <c r="F132" s="6" t="inlineStr">
        <is>
          <t>Государство</t>
        </is>
      </c>
      <c r="G132" s="6" t="inlineStr">
        <is>
          <t>Бурунди</t>
        </is>
      </c>
      <c r="H132" s="6" t="inlineStr">
        <is>
          <t>Бурунди</t>
        </is>
      </c>
      <c r="I132" s="6" t="inlineStr">
        <is>
          <t>Африка</t>
        </is>
      </c>
      <c r="J132" s="6" t="inlineStr">
        <is>
          <t>Конго и Великие озёра</t>
        </is>
      </c>
      <c r="K132" s="8" t="inlineStr">
        <is>
          <t>1962 — 2000</t>
        </is>
      </c>
      <c r="L132" s="6" t="inlineStr">
        <is>
          <t>Государство: Объект из OpenHistoricalMap (OHM id 2831661, Wikidata Q967).</t>
        </is>
      </c>
      <c r="M132" s="6" t="inlineStr">
        <is>
          <t>Да</t>
        </is>
      </c>
      <c r="N132" s="6" t="inlineStr">
        <is>
          <t>Название исторического государства/империи; не обязательно современная страна</t>
        </is>
      </c>
      <c r="O132" s="6" t="n">
        <v>1</v>
      </c>
    </row>
    <row r="133" ht="42" customHeight="1">
      <c r="A133" s="6" t="inlineStr">
        <is>
          <t>content/entities/af/ohm_Q967246.md</t>
        </is>
      </c>
      <c r="B133" s="6" t="inlineStr">
        <is>
          <t>content/entities/af</t>
        </is>
      </c>
      <c r="C133" s="6" t="inlineStr">
        <is>
          <t>ohm_Q967246.md</t>
        </is>
      </c>
      <c r="D133" s="6" t="inlineStr">
        <is>
          <t>.md</t>
        </is>
      </c>
      <c r="E133" s="6" t="inlineStr">
        <is>
          <t>Исторический контент</t>
        </is>
      </c>
      <c r="F133" s="6" t="inlineStr">
        <is>
          <t>Государство</t>
        </is>
      </c>
      <c r="G133" s="6" t="inlineStr">
        <is>
          <t>Королевство Нгойо</t>
        </is>
      </c>
      <c r="H133" s="6" t="inlineStr">
        <is>
          <t>Королевство Нгойо</t>
        </is>
      </c>
      <c r="I133" s="6" t="inlineStr">
        <is>
          <t>Африка</t>
        </is>
      </c>
      <c r="J133" s="6" t="inlineStr">
        <is>
          <t>Конго и Великие озёра</t>
        </is>
      </c>
      <c r="K133" s="8" t="inlineStr">
        <is>
          <t>1250 — 1885</t>
        </is>
      </c>
      <c r="L133" s="6" t="inlineStr">
        <is>
          <t>Государство: Объект из OpenHistoricalMap (OHM id 2914603, Wikidata Q967246).</t>
        </is>
      </c>
      <c r="M133" s="6" t="inlineStr">
        <is>
          <t>Да</t>
        </is>
      </c>
      <c r="N133" s="6" t="inlineStr">
        <is>
          <t>Название исторического государства/империи; не обязательно современная страна</t>
        </is>
      </c>
      <c r="O133" s="6" t="n">
        <v>1.1</v>
      </c>
    </row>
    <row r="134" ht="42" customHeight="1">
      <c r="A134" s="6" t="inlineStr">
        <is>
          <t>content/entities/af/ohm_Q970.md</t>
        </is>
      </c>
      <c r="B134" s="6" t="inlineStr">
        <is>
          <t>content/entities/af</t>
        </is>
      </c>
      <c r="C134" s="6" t="inlineStr">
        <is>
          <t>ohm_Q970.md</t>
        </is>
      </c>
      <c r="D134" s="6" t="inlineStr">
        <is>
          <t>.md</t>
        </is>
      </c>
      <c r="E134" s="6" t="inlineStr">
        <is>
          <t>Исторический контент</t>
        </is>
      </c>
      <c r="F134" s="6" t="inlineStr">
        <is>
          <t>Государство</t>
        </is>
      </c>
      <c r="G134" s="6" t="inlineStr">
        <is>
          <t>Коморы</t>
        </is>
      </c>
      <c r="H134" s="6" t="inlineStr">
        <is>
          <t>Коморы</t>
        </is>
      </c>
      <c r="I134" s="6" t="inlineStr">
        <is>
          <t>Африка</t>
        </is>
      </c>
      <c r="J134" s="6" t="inlineStr">
        <is>
          <t>Юг Африки и Мадагаскар</t>
        </is>
      </c>
      <c r="K134" s="8" t="inlineStr">
        <is>
          <t>1975 — 1982</t>
        </is>
      </c>
      <c r="L134" s="6" t="inlineStr">
        <is>
          <t>Государство: Объект из OpenHistoricalMap (OHM id 2865792, Wikidata Q970).</t>
        </is>
      </c>
      <c r="M134" s="6" t="inlineStr">
        <is>
          <t>Да</t>
        </is>
      </c>
      <c r="N134" s="6" t="inlineStr">
        <is>
          <t>Название исторического государства/империи; не обязательно современная страна</t>
        </is>
      </c>
      <c r="O134" s="6" t="n">
        <v>1</v>
      </c>
    </row>
    <row r="135" ht="42" customHeight="1">
      <c r="A135" s="6" t="inlineStr">
        <is>
          <t>content/entities/af/ohm_Q971.md</t>
        </is>
      </c>
      <c r="B135" s="6" t="inlineStr">
        <is>
          <t>content/entities/af</t>
        </is>
      </c>
      <c r="C135" s="6" t="inlineStr">
        <is>
          <t>ohm_Q971.md</t>
        </is>
      </c>
      <c r="D135" s="6" t="inlineStr">
        <is>
          <t>.md</t>
        </is>
      </c>
      <c r="E135" s="6" t="inlineStr">
        <is>
          <t>Исторический контент</t>
        </is>
      </c>
      <c r="F135" s="6" t="inlineStr">
        <is>
          <t>Государство</t>
        </is>
      </c>
      <c r="G135" s="6" t="inlineStr">
        <is>
          <t>Республика Конго</t>
        </is>
      </c>
      <c r="H135" s="6" t="inlineStr">
        <is>
          <t>Республика Конго</t>
        </is>
      </c>
      <c r="I135" s="6" t="inlineStr">
        <is>
          <t>Африка</t>
        </is>
      </c>
      <c r="J135" s="6" t="inlineStr">
        <is>
          <t>Конго и Великие озёра</t>
        </is>
      </c>
      <c r="K135" s="8" t="inlineStr">
        <is>
          <t>1960 — 1977</t>
        </is>
      </c>
      <c r="L135" s="6" t="inlineStr">
        <is>
          <t>Государство: Объект из OpenHistoricalMap (OHM id 2831666, Wikidata Q971).</t>
        </is>
      </c>
      <c r="M135" s="6" t="inlineStr">
        <is>
          <t>Да</t>
        </is>
      </c>
      <c r="N135" s="6" t="inlineStr">
        <is>
          <t>Название исторического государства/империи; не обязательно современная страна</t>
        </is>
      </c>
      <c r="O135" s="6" t="n">
        <v>1.1</v>
      </c>
    </row>
    <row r="136" ht="42" customHeight="1">
      <c r="A136" s="6" t="inlineStr">
        <is>
          <t>content/entities/af/ohm_Q973988.md</t>
        </is>
      </c>
      <c r="B136" s="6" t="inlineStr">
        <is>
          <t>content/entities/af</t>
        </is>
      </c>
      <c r="C136" s="6" t="inlineStr">
        <is>
          <t>ohm_Q973988.md</t>
        </is>
      </c>
      <c r="D136" s="6" t="inlineStr">
        <is>
          <t>.md</t>
        </is>
      </c>
      <c r="E136" s="6" t="inlineStr">
        <is>
          <t>Исторический контент</t>
        </is>
      </c>
      <c r="F136" s="6" t="inlineStr">
        <is>
          <t>Государство</t>
        </is>
      </c>
      <c r="G136" s="6" t="inlineStr">
        <is>
          <t>Королевство Матамба</t>
        </is>
      </c>
      <c r="H136" s="6" t="inlineStr">
        <is>
          <t>Королевство Матамба</t>
        </is>
      </c>
      <c r="I136" s="6" t="inlineStr">
        <is>
          <t>Африка</t>
        </is>
      </c>
      <c r="J136" s="6" t="inlineStr">
        <is>
          <t>Конго и Великие озёра</t>
        </is>
      </c>
      <c r="K136" s="8" t="inlineStr">
        <is>
          <t>1500 — 1630</t>
        </is>
      </c>
      <c r="L136" s="6" t="inlineStr">
        <is>
          <t>Государство: Объект из OpenHistoricalMap (OHM id 2914592, Wikidata Q973988).</t>
        </is>
      </c>
      <c r="M136" s="6" t="inlineStr">
        <is>
          <t>Да</t>
        </is>
      </c>
      <c r="N136" s="6" t="inlineStr">
        <is>
          <t>Название исторического государства/империи; не обязательно современная страна</t>
        </is>
      </c>
      <c r="O136" s="6" t="n">
        <v>1.1</v>
      </c>
    </row>
    <row r="137" ht="42" customHeight="1">
      <c r="A137" s="6" t="inlineStr">
        <is>
          <t>content/entities/af/ohm_Q974.md</t>
        </is>
      </c>
      <c r="B137" s="6" t="inlineStr">
        <is>
          <t>content/entities/af</t>
        </is>
      </c>
      <c r="C137" s="6" t="inlineStr">
        <is>
          <t>ohm_Q974.md</t>
        </is>
      </c>
      <c r="D137" s="6" t="inlineStr">
        <is>
          <t>.md</t>
        </is>
      </c>
      <c r="E137" s="6" t="inlineStr">
        <is>
          <t>Исторический контент</t>
        </is>
      </c>
      <c r="F137" s="6" t="inlineStr">
        <is>
          <t>Государство</t>
        </is>
      </c>
      <c r="G137" s="6" t="inlineStr">
        <is>
          <t>Демократическая Республика Конго</t>
        </is>
      </c>
      <c r="H137" s="6" t="inlineStr">
        <is>
          <t>Демократическая Республика Конго</t>
        </is>
      </c>
      <c r="I137" s="6" t="inlineStr">
        <is>
          <t>Африка</t>
        </is>
      </c>
      <c r="J137" s="6" t="inlineStr">
        <is>
          <t>Конго и Великие озёра</t>
        </is>
      </c>
      <c r="K137" s="8" t="inlineStr">
        <is>
          <t>1997 — 2000</t>
        </is>
      </c>
      <c r="L137" s="6" t="inlineStr">
        <is>
          <t>Государство: Объект из OpenHistoricalMap (OHM id 2831667, Wikidata Q974).</t>
        </is>
      </c>
      <c r="M137" s="6" t="inlineStr">
        <is>
          <t>Да</t>
        </is>
      </c>
      <c r="N137" s="6" t="inlineStr">
        <is>
          <t>Название исторического государства/империи; не обязательно современная страна</t>
        </is>
      </c>
      <c r="O137" s="6" t="n">
        <v>1.2</v>
      </c>
    </row>
    <row r="138" ht="42" customHeight="1">
      <c r="A138" s="6" t="inlineStr">
        <is>
          <t>content/entities/af/ohm_Q98085401.md</t>
        </is>
      </c>
      <c r="B138" s="6" t="inlineStr">
        <is>
          <t>content/entities/af</t>
        </is>
      </c>
      <c r="C138" s="6" t="inlineStr">
        <is>
          <t>ohm_Q98085401.md</t>
        </is>
      </c>
      <c r="D138" s="6" t="inlineStr">
        <is>
          <t>.md</t>
        </is>
      </c>
      <c r="E138" s="6" t="inlineStr">
        <is>
          <t>Исторический контент</t>
        </is>
      </c>
      <c r="F138" s="6" t="inlineStr">
        <is>
          <t>Государство</t>
        </is>
      </c>
      <c r="G138" s="6" t="inlineStr">
        <is>
          <t>Королевство Мапунгубве</t>
        </is>
      </c>
      <c r="H138" s="6" t="inlineStr">
        <is>
          <t>Королевство Мапунгубве</t>
        </is>
      </c>
      <c r="I138" s="6" t="inlineStr">
        <is>
          <t>Африка</t>
        </is>
      </c>
      <c r="J138" s="6" t="inlineStr">
        <is>
          <t>Юг Африки и Мадагаскар</t>
        </is>
      </c>
      <c r="K138" s="8" t="inlineStr">
        <is>
          <t>1220 — 1289</t>
        </is>
      </c>
      <c r="L138" s="6" t="inlineStr">
        <is>
          <t>Государство: Объект из OpenHistoricalMap (OHM id 2914611, Wikidata Q98085401).</t>
        </is>
      </c>
      <c r="M138" s="6" t="inlineStr">
        <is>
          <t>Да</t>
        </is>
      </c>
      <c r="N138" s="6" t="inlineStr">
        <is>
          <t>Название исторического государства/империи; не обязательно современная страна</t>
        </is>
      </c>
      <c r="O138" s="6" t="n">
        <v>1.1</v>
      </c>
    </row>
    <row r="139" ht="42" customHeight="1">
      <c r="A139" s="6" t="inlineStr">
        <is>
          <t>content/entities/af/ohm_Q983.md</t>
        </is>
      </c>
      <c r="B139" s="6" t="inlineStr">
        <is>
          <t>content/entities/af</t>
        </is>
      </c>
      <c r="C139" s="6" t="inlineStr">
        <is>
          <t>ohm_Q983.md</t>
        </is>
      </c>
      <c r="D139" s="6" t="inlineStr">
        <is>
          <t>.md</t>
        </is>
      </c>
      <c r="E139" s="6" t="inlineStr">
        <is>
          <t>Исторический контент</t>
        </is>
      </c>
      <c r="F139" s="6" t="inlineStr">
        <is>
          <t>Государство</t>
        </is>
      </c>
      <c r="G139" s="6" t="inlineStr">
        <is>
          <t>Экваториальная Гвинея</t>
        </is>
      </c>
      <c r="H139" s="6" t="inlineStr">
        <is>
          <t>Экваториальная Гвинея</t>
        </is>
      </c>
      <c r="I139" s="6" t="inlineStr">
        <is>
          <t>Африка</t>
        </is>
      </c>
      <c r="J139" s="6" t="inlineStr">
        <is>
          <t>Западная Африка</t>
        </is>
      </c>
      <c r="K139" s="8" t="inlineStr">
        <is>
          <t>1968 — 1984</t>
        </is>
      </c>
      <c r="L139" s="6" t="inlineStr">
        <is>
          <t>Государство: Объект из OpenHistoricalMap (OHM id 2831664, Wikidata Q983).</t>
        </is>
      </c>
      <c r="M139" s="6" t="inlineStr">
        <is>
          <t>Да</t>
        </is>
      </c>
      <c r="N139" s="6" t="inlineStr">
        <is>
          <t>Название исторического государства/империи; не обязательно современная страна</t>
        </is>
      </c>
      <c r="O139" s="6" t="n">
        <v>1.1</v>
      </c>
    </row>
    <row r="140" ht="42" customHeight="1">
      <c r="A140" s="6" t="inlineStr">
        <is>
          <t>content/entities/af/ohm_Q986822.md</t>
        </is>
      </c>
      <c r="B140" s="6" t="inlineStr">
        <is>
          <t>content/entities/af</t>
        </is>
      </c>
      <c r="C140" s="6" t="inlineStr">
        <is>
          <t>ohm_Q986822.md</t>
        </is>
      </c>
      <c r="D140" s="6" t="inlineStr">
        <is>
          <t>.md</t>
        </is>
      </c>
      <c r="E140" s="6" t="inlineStr">
        <is>
          <t>Исторический контент</t>
        </is>
      </c>
      <c r="F140" s="6" t="inlineStr">
        <is>
          <t>Государство</t>
        </is>
      </c>
      <c r="G140" s="6" t="inlineStr">
        <is>
          <t>Розви</t>
        </is>
      </c>
      <c r="H140" s="6" t="inlineStr">
        <is>
          <t>Розви</t>
        </is>
      </c>
      <c r="I140" s="6" t="inlineStr">
        <is>
          <t>Африка</t>
        </is>
      </c>
      <c r="J140" s="6" t="inlineStr">
        <is>
          <t>Юг Африки и Мадагаскар</t>
        </is>
      </c>
      <c r="K140" s="8" t="inlineStr">
        <is>
          <t>1681 — 1822</t>
        </is>
      </c>
      <c r="L140" s="6" t="inlineStr">
        <is>
          <t>Государство: Объект из OpenHistoricalMap (OHM id 2914608, Wikidata Q986822).</t>
        </is>
      </c>
      <c r="M140" s="6" t="inlineStr">
        <is>
          <t>Да</t>
        </is>
      </c>
      <c r="N140" s="6" t="inlineStr">
        <is>
          <t>Название исторического государства/империи; не обязательно современная страна</t>
        </is>
      </c>
      <c r="O140" s="6" t="n">
        <v>1</v>
      </c>
    </row>
    <row r="141" ht="42" customHeight="1">
      <c r="A141" s="6" t="inlineStr">
        <is>
          <t>content/entities/af/ohm_Q986881.md</t>
        </is>
      </c>
      <c r="B141" s="6" t="inlineStr">
        <is>
          <t>content/entities/af</t>
        </is>
      </c>
      <c r="C141" s="6" t="inlineStr">
        <is>
          <t>ohm_Q986881.md</t>
        </is>
      </c>
      <c r="D141" s="6" t="inlineStr">
        <is>
          <t>.md</t>
        </is>
      </c>
      <c r="E141" s="6" t="inlineStr">
        <is>
          <t>Исторический контент</t>
        </is>
      </c>
      <c r="F141" s="6" t="inlineStr">
        <is>
          <t>Государство</t>
        </is>
      </c>
      <c r="G141" s="6" t="inlineStr">
        <is>
          <t>Королевство Бутуа</t>
        </is>
      </c>
      <c r="H141" s="6" t="inlineStr">
        <is>
          <t>Королевство Бутуа</t>
        </is>
      </c>
      <c r="I141" s="6" t="inlineStr">
        <is>
          <t>Африка</t>
        </is>
      </c>
      <c r="J141" s="6" t="inlineStr">
        <is>
          <t>Юг Африки и Мадагаскар</t>
        </is>
      </c>
      <c r="K141" s="8" t="inlineStr">
        <is>
          <t>1450 — 1680</t>
        </is>
      </c>
      <c r="L141" s="6" t="inlineStr">
        <is>
          <t>Государство: Объект из OpenHistoricalMap (OHM id 2914614, Wikidata Q986881).</t>
        </is>
      </c>
      <c r="M141" s="6" t="inlineStr">
        <is>
          <t>Да</t>
        </is>
      </c>
      <c r="N141" s="6" t="inlineStr">
        <is>
          <t>Название исторического государства/империи; не обязательно современная страна</t>
        </is>
      </c>
      <c r="O141" s="6" t="n">
        <v>1.1</v>
      </c>
    </row>
    <row r="142" ht="42" customHeight="1">
      <c r="A142" s="6" t="inlineStr">
        <is>
          <t>content/entities/af/wd_Q184536.md</t>
        </is>
      </c>
      <c r="B142" s="6" t="inlineStr">
        <is>
          <t>content/entities/af</t>
        </is>
      </c>
      <c r="C142" s="6" t="inlineStr">
        <is>
          <t>wd_Q184536.md</t>
        </is>
      </c>
      <c r="D142" s="6" t="inlineStr">
        <is>
          <t>.md</t>
        </is>
      </c>
      <c r="E142" s="6" t="inlineStr">
        <is>
          <t>Исторический контент</t>
        </is>
      </c>
      <c r="F142" s="6" t="inlineStr">
        <is>
          <t>Империя</t>
        </is>
      </c>
      <c r="G142" s="6" t="inlineStr">
        <is>
          <t>Империя Мали</t>
        </is>
      </c>
      <c r="H142" s="6" t="inlineStr">
        <is>
          <t>Империя Мали</t>
        </is>
      </c>
      <c r="I142" s="6" t="inlineStr">
        <is>
          <t>Африка</t>
        </is>
      </c>
      <c r="J142" s="6" t="inlineStr">
        <is>
          <t>Западная Африка</t>
        </is>
      </c>
      <c r="K142" s="8" t="inlineStr">
        <is>
          <t>1235 — 1670</t>
        </is>
      </c>
      <c r="L142" s="6" t="inlineStr">
        <is>
          <t>Империя: Историческое политическое образование; Wikidata Q184536. Исторические границы не представлены в OHM.</t>
        </is>
      </c>
      <c r="M142" s="6" t="inlineStr">
        <is>
          <t>Да</t>
        </is>
      </c>
      <c r="N142" s="6" t="inlineStr">
        <is>
          <t>Название исторического государства/империи; не обязательно современная страна</t>
        </is>
      </c>
      <c r="O142" s="6" t="n">
        <v>1.1</v>
      </c>
    </row>
  </sheetData>
  <conditionalFormatting sqref="M2:M142">
    <cfRule type="expression" priority="1" dxfId="0">
      <formula>LEFT($M2,3)="Нет"</formula>
    </cfRule>
  </conditionalFormatting>
  <pageMargins left="0.25" right="0.2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A5A5A5"/>
    <outlinePr summaryBelow="1" summaryRight="1"/>
    <pageSetUpPr fitToPage="1"/>
  </sheetPr>
  <dimension ref="A1:O114"/>
  <sheetViews>
    <sheetView showGridLines="0"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16" customWidth="1" min="4" max="4"/>
    <col width="30" customWidth="1" min="5" max="5"/>
    <col width="30" customWidth="1" min="6" max="6"/>
    <col width="42" customWidth="1" min="7" max="7"/>
    <col width="43" customWidth="1" min="8" max="8"/>
    <col width="32" customWidth="1" min="9" max="9"/>
    <col width="40" customWidth="1" min="10" max="10"/>
    <col width="28" customWidth="1" min="11" max="11"/>
    <col width="82" customWidth="1" min="12" max="12"/>
    <col width="32" customWidth="1" min="13" max="13"/>
    <col width="60" customWidth="1" min="14" max="14"/>
    <col width="14" customWidth="1" min="15" max="15"/>
  </cols>
  <sheetData>
    <row r="1" ht="34" customHeight="1">
      <c r="A1" s="7" t="inlineStr">
        <is>
          <t>Путь</t>
        </is>
      </c>
      <c r="B1" s="7" t="inlineStr">
        <is>
          <t>Папка</t>
        </is>
      </c>
      <c r="C1" s="7" t="inlineStr">
        <is>
          <t>Имя файла</t>
        </is>
      </c>
      <c r="D1" s="7" t="inlineStr">
        <is>
          <t>Расширение</t>
        </is>
      </c>
      <c r="E1" s="7" t="inlineStr">
        <is>
          <t>Раздел проекта</t>
        </is>
      </c>
      <c r="F1" s="7" t="inlineStr">
        <is>
          <t>Вид материала / объекта</t>
        </is>
      </c>
      <c r="G1" s="7" t="inlineStr">
        <is>
          <t>Название объекта</t>
        </is>
      </c>
      <c r="H1" s="7" t="inlineStr">
        <is>
          <t>Страна / место (как указано)</t>
        </is>
      </c>
      <c r="I1" s="7" t="inlineStr">
        <is>
          <t>Макрорегион</t>
        </is>
      </c>
      <c r="J1" s="7" t="inlineStr">
        <is>
          <t>Субрегион / дорожка</t>
        </is>
      </c>
      <c r="K1" s="7" t="inlineStr">
        <is>
          <t>Дата / период</t>
        </is>
      </c>
      <c r="L1" s="7" t="inlineStr">
        <is>
          <t>Краткое пояснение / назначение</t>
        </is>
      </c>
      <c r="M1" s="7" t="inlineStr">
        <is>
          <t>В data/index.json</t>
        </is>
      </c>
      <c r="N1" s="7" t="inlineStr">
        <is>
          <t>Основание географии</t>
        </is>
      </c>
      <c r="O1" s="7" t="inlineStr">
        <is>
          <t>Размер, КБ</t>
        </is>
      </c>
    </row>
    <row r="2" ht="42" customHeight="1">
      <c r="A2" s="6" t="inlineStr">
        <is>
          <t>content/entities/ea/ohm_Q1034173.md</t>
        </is>
      </c>
      <c r="B2" s="6" t="inlineStr">
        <is>
          <t>content/entities/ea</t>
        </is>
      </c>
      <c r="C2" s="6" t="inlineStr">
        <is>
          <t>ohm_Q1034173.md</t>
        </is>
      </c>
      <c r="D2" s="6" t="inlineStr">
        <is>
          <t>.md</t>
        </is>
      </c>
      <c r="E2" s="6" t="inlineStr">
        <is>
          <t>Исторический контент</t>
        </is>
      </c>
      <c r="F2" s="6" t="inlineStr">
        <is>
          <t>Государство</t>
        </is>
      </c>
      <c r="G2" s="6" t="inlineStr">
        <is>
          <t>Дайвьет (Династия)</t>
        </is>
      </c>
      <c r="H2" s="6" t="inlineStr">
        <is>
          <t>Дайвьет (Династия)</t>
        </is>
      </c>
      <c r="I2" s="6" t="inlineStr">
        <is>
          <t>Восточная Евразия</t>
        </is>
      </c>
      <c r="J2" s="6" t="inlineStr">
        <is>
          <t>Индокитай</t>
        </is>
      </c>
      <c r="K2" s="8" t="inlineStr">
        <is>
          <t>1787 — 1788</t>
        </is>
      </c>
      <c r="L2" s="6" t="inlineStr">
        <is>
          <t>Государство: Объект из OpenHistoricalMap (OHM id 2748643, Wikidata Q1034173).</t>
        </is>
      </c>
      <c r="M2" s="6" t="inlineStr">
        <is>
          <t>Да</t>
        </is>
      </c>
      <c r="N2" s="6" t="inlineStr">
        <is>
          <t>Название исторического государства/империи; не обязательно современная страна</t>
        </is>
      </c>
      <c r="O2" s="6" t="n">
        <v>1.1</v>
      </c>
    </row>
    <row r="3" ht="42" customHeight="1">
      <c r="A3" s="6" t="inlineStr">
        <is>
          <t>content/entities/ea/ohm_Q1054861.md</t>
        </is>
      </c>
      <c r="B3" s="6" t="inlineStr">
        <is>
          <t>content/entities/ea</t>
        </is>
      </c>
      <c r="C3" s="6" t="inlineStr">
        <is>
          <t>ohm_Q1054861.md</t>
        </is>
      </c>
      <c r="D3" s="6" t="inlineStr">
        <is>
          <t>.md</t>
        </is>
      </c>
      <c r="E3" s="6" t="inlineStr">
        <is>
          <t>Исторический контент</t>
        </is>
      </c>
      <c r="F3" s="6" t="inlineStr">
        <is>
          <t>Государство</t>
        </is>
      </c>
      <c r="G3" s="6" t="inlineStr">
        <is>
          <t>Цусима</t>
        </is>
      </c>
      <c r="H3" s="6" t="inlineStr">
        <is>
          <t>Цусима</t>
        </is>
      </c>
      <c r="I3" s="6" t="inlineStr">
        <is>
          <t>Восточная Евразия</t>
        </is>
      </c>
      <c r="J3" s="6" t="inlineStr">
        <is>
          <t>Корея, Япония, Маньчжурия</t>
        </is>
      </c>
      <c r="K3" s="8" t="inlineStr">
        <is>
          <t>0200 — 0300</t>
        </is>
      </c>
      <c r="L3" s="6" t="inlineStr">
        <is>
          <t>Государство: Объект из OpenHistoricalMap (OHM id 2805382, Wikidata Q1054861).</t>
        </is>
      </c>
      <c r="M3" s="6" t="inlineStr">
        <is>
          <t>Да</t>
        </is>
      </c>
      <c r="N3" s="6" t="inlineStr">
        <is>
          <t>Название исторического государства/империи; не обязательно современная страна</t>
        </is>
      </c>
      <c r="O3" s="6" t="n">
        <v>1.1</v>
      </c>
    </row>
    <row r="4" ht="42" customHeight="1">
      <c r="A4" s="6" t="inlineStr">
        <is>
          <t>content/entities/ea/ohm_Q1054923.md</t>
        </is>
      </c>
      <c r="B4" s="6" t="inlineStr">
        <is>
          <t>content/entities/ea</t>
        </is>
      </c>
      <c r="C4" s="6" t="inlineStr">
        <is>
          <t>ohm_Q1054923.md</t>
        </is>
      </c>
      <c r="D4" s="6" t="inlineStr">
        <is>
          <t>.md</t>
        </is>
      </c>
      <c r="E4" s="6" t="inlineStr">
        <is>
          <t>Исторический контент</t>
        </is>
      </c>
      <c r="F4" s="6" t="inlineStr">
        <is>
          <t>Государство</t>
        </is>
      </c>
      <c r="G4" s="6" t="inlineStr">
        <is>
          <t>Британский Гонконг</t>
        </is>
      </c>
      <c r="H4" s="6" t="inlineStr">
        <is>
          <t>Британский Гонконг</t>
        </is>
      </c>
      <c r="I4" s="6" t="inlineStr">
        <is>
          <t>Восточная Евразия</t>
        </is>
      </c>
      <c r="J4" s="6" t="inlineStr">
        <is>
          <t>Индокитай</t>
        </is>
      </c>
      <c r="K4" s="8" t="inlineStr">
        <is>
          <t>1841 — 1860</t>
        </is>
      </c>
      <c r="L4" s="6" t="inlineStr">
        <is>
          <t>Государство: Объект из OpenHistoricalMap (OHM id 2693179, Wikidata Q1054923).</t>
        </is>
      </c>
      <c r="M4" s="6" t="inlineStr">
        <is>
          <t>Да</t>
        </is>
      </c>
      <c r="N4" s="6" t="inlineStr">
        <is>
          <t>Название исторического государства/империи; не обязательно современная страна</t>
        </is>
      </c>
      <c r="O4" s="6" t="n">
        <v>1.2</v>
      </c>
    </row>
    <row r="5" ht="42" customHeight="1">
      <c r="A5" s="6" t="inlineStr">
        <is>
          <t>content/entities/ea/ohm_Q1062415.md</t>
        </is>
      </c>
      <c r="B5" s="6" t="inlineStr">
        <is>
          <t>content/entities/ea</t>
        </is>
      </c>
      <c r="C5" s="6" t="inlineStr">
        <is>
          <t>ohm_Q1062415.md</t>
        </is>
      </c>
      <c r="D5" s="6" t="inlineStr">
        <is>
          <t>.md</t>
        </is>
      </c>
      <c r="E5" s="6" t="inlineStr">
        <is>
          <t>Исторический контент</t>
        </is>
      </c>
      <c r="F5" s="6" t="inlineStr">
        <is>
          <t>Государство</t>
        </is>
      </c>
      <c r="G5" s="6" t="inlineStr">
        <is>
          <t>Тямпасак</t>
        </is>
      </c>
      <c r="H5" s="6" t="inlineStr">
        <is>
          <t>Тямпасак</t>
        </is>
      </c>
      <c r="I5" s="6" t="inlineStr">
        <is>
          <t>Восточная Евразия</t>
        </is>
      </c>
      <c r="J5" s="6" t="inlineStr">
        <is>
          <t>Индокитай</t>
        </is>
      </c>
      <c r="K5" s="8" t="inlineStr">
        <is>
          <t>1765 — 1767</t>
        </is>
      </c>
      <c r="L5" s="6" t="inlineStr">
        <is>
          <t>Государство: Объект из OpenHistoricalMap (OHM id 2830729, Wikidata Q1062415).</t>
        </is>
      </c>
      <c r="M5" s="6" t="inlineStr">
        <is>
          <t>Да</t>
        </is>
      </c>
      <c r="N5" s="6" t="inlineStr">
        <is>
          <t>Название исторического государства/империи; не обязательно современная страна</t>
        </is>
      </c>
      <c r="O5" s="6" t="n">
        <v>1.2</v>
      </c>
    </row>
    <row r="6" ht="42" customHeight="1">
      <c r="A6" s="6" t="inlineStr">
        <is>
          <t>content/entities/ea/ohm_Q1072362.md</t>
        </is>
      </c>
      <c r="B6" s="6" t="inlineStr">
        <is>
          <t>content/entities/ea</t>
        </is>
      </c>
      <c r="C6" s="6" t="inlineStr">
        <is>
          <t>ohm_Q1072362.md</t>
        </is>
      </c>
      <c r="D6" s="6" t="inlineStr">
        <is>
          <t>.md</t>
        </is>
      </c>
      <c r="E6" s="6" t="inlineStr">
        <is>
          <t>Исторический контент</t>
        </is>
      </c>
      <c r="F6" s="6" t="inlineStr">
        <is>
          <t>Государство</t>
        </is>
      </c>
      <c r="G6" s="6" t="inlineStr">
        <is>
          <t>Временное правительство Республики Южный Вьетнам</t>
        </is>
      </c>
      <c r="H6" s="6" t="inlineStr">
        <is>
          <t>Временное правительство Республики Южный Вьетнам</t>
        </is>
      </c>
      <c r="I6" s="6" t="inlineStr">
        <is>
          <t>Восточная Евразия</t>
        </is>
      </c>
      <c r="J6" s="6" t="inlineStr">
        <is>
          <t>Индокитай</t>
        </is>
      </c>
      <c r="K6" s="8" t="inlineStr">
        <is>
          <t>1975 — 1976</t>
        </is>
      </c>
      <c r="L6" s="6" t="inlineStr">
        <is>
          <t>Государство: Объект из OpenHistoricalMap (OHM id 2745245, Wikidata Q1072362).</t>
        </is>
      </c>
      <c r="M6" s="6" t="inlineStr">
        <is>
          <t>Да</t>
        </is>
      </c>
      <c r="N6" s="6" t="inlineStr">
        <is>
          <t>Название исторического государства/империи; не обязательно современная страна</t>
        </is>
      </c>
      <c r="O6" s="6" t="n">
        <v>1.3</v>
      </c>
    </row>
    <row r="7" ht="42" customHeight="1">
      <c r="A7" s="6" t="inlineStr">
        <is>
          <t>content/entities/ea/ohm_Q1072949.md</t>
        </is>
      </c>
      <c r="B7" s="6" t="inlineStr">
        <is>
          <t>content/entities/ea</t>
        </is>
      </c>
      <c r="C7" s="6" t="inlineStr">
        <is>
          <t>ohm_Q1072949.md</t>
        </is>
      </c>
      <c r="D7" s="6" t="inlineStr">
        <is>
          <t>.md</t>
        </is>
      </c>
      <c r="E7" s="6" t="inlineStr">
        <is>
          <t>Исторический контент</t>
        </is>
      </c>
      <c r="F7" s="6" t="inlineStr">
        <is>
          <t>Государство</t>
        </is>
      </c>
      <c r="G7" s="6" t="inlineStr">
        <is>
          <t>Западная Хань</t>
        </is>
      </c>
      <c r="H7" s="6" t="inlineStr">
        <is>
          <t>Западная Хань</t>
        </is>
      </c>
      <c r="I7" s="6" t="inlineStr">
        <is>
          <t>Восточная Евразия</t>
        </is>
      </c>
      <c r="J7" s="6" t="inlineStr">
        <is>
          <t>Южный Китай</t>
        </is>
      </c>
      <c r="K7" s="8" t="inlineStr">
        <is>
          <t>-0107 — -0075</t>
        </is>
      </c>
      <c r="L7" s="6" t="inlineStr">
        <is>
          <t>Государство: Объект из OpenHistoricalMap (OHM id 2692874, Wikidata Q1072949).</t>
        </is>
      </c>
      <c r="M7" s="6" t="inlineStr">
        <is>
          <t>Да</t>
        </is>
      </c>
      <c r="N7" s="6" t="inlineStr">
        <is>
          <t>Название исторического государства/империи; не обязательно современная страна</t>
        </is>
      </c>
      <c r="O7" s="6" t="n">
        <v>0.6</v>
      </c>
    </row>
    <row r="8" ht="42" customHeight="1">
      <c r="A8" s="6" t="inlineStr">
        <is>
          <t>content/entities/ea/ohm_Q1074669.md</t>
        </is>
      </c>
      <c r="B8" s="6" t="inlineStr">
        <is>
          <t>content/entities/ea</t>
        </is>
      </c>
      <c r="C8" s="6" t="inlineStr">
        <is>
          <t>ohm_Q1074669.md</t>
        </is>
      </c>
      <c r="D8" s="6" t="inlineStr">
        <is>
          <t>.md</t>
        </is>
      </c>
      <c r="E8" s="6" t="inlineStr">
        <is>
          <t>Исторический контент</t>
        </is>
      </c>
      <c r="F8" s="6" t="inlineStr">
        <is>
          <t>Государство</t>
        </is>
      </c>
      <c r="G8" s="6" t="inlineStr">
        <is>
          <t>Протекторат Мальдивы</t>
        </is>
      </c>
      <c r="H8" s="6" t="inlineStr">
        <is>
          <t>Протекторат Мальдивы</t>
        </is>
      </c>
      <c r="I8" s="6" t="inlineStr">
        <is>
          <t>Восточная Евразия</t>
        </is>
      </c>
      <c r="J8" s="6" t="inlineStr">
        <is>
          <t>Индокитай</t>
        </is>
      </c>
      <c r="K8" s="8" t="inlineStr">
        <is>
          <t>1887 — 1965</t>
        </is>
      </c>
      <c r="L8" s="6" t="inlineStr">
        <is>
          <t>Государство: Объект из OpenHistoricalMap (OHM id 2848182, Wikidata Q1074669).</t>
        </is>
      </c>
      <c r="M8" s="6" t="inlineStr">
        <is>
          <t>Да</t>
        </is>
      </c>
      <c r="N8" s="6" t="inlineStr">
        <is>
          <t>Название исторического государства/империи; не обязательно современная страна</t>
        </is>
      </c>
      <c r="O8" s="6" t="n">
        <v>1.2</v>
      </c>
    </row>
    <row r="9" ht="42" customHeight="1">
      <c r="A9" s="6" t="inlineStr">
        <is>
          <t>content/entities/ea/ohm_Q10748629.md</t>
        </is>
      </c>
      <c r="B9" s="6" t="inlineStr">
        <is>
          <t>content/entities/ea</t>
        </is>
      </c>
      <c r="C9" s="6" t="inlineStr">
        <is>
          <t>ohm_Q10748629.md</t>
        </is>
      </c>
      <c r="D9" s="6" t="inlineStr">
        <is>
          <t>.md</t>
        </is>
      </c>
      <c r="E9" s="6" t="inlineStr">
        <is>
          <t>Исторический контент</t>
        </is>
      </c>
      <c r="F9" s="6" t="inlineStr">
        <is>
          <t>Государство</t>
        </is>
      </c>
      <c r="G9" s="6" t="inlineStr">
        <is>
          <t>Княжество Бау</t>
        </is>
      </c>
      <c r="H9" s="6" t="inlineStr">
        <is>
          <t>Княжество Бау</t>
        </is>
      </c>
      <c r="I9" s="6" t="inlineStr">
        <is>
          <t>Восточная Евразия</t>
        </is>
      </c>
      <c r="J9" s="6" t="inlineStr">
        <is>
          <t>Индокитай</t>
        </is>
      </c>
      <c r="K9" s="8" t="inlineStr">
        <is>
          <t>1527 — 1698</t>
        </is>
      </c>
      <c r="L9" s="6" t="inlineStr">
        <is>
          <t>Государство: Объект из OpenHistoricalMap (OHM id 2748017, Wikidata Q10748629).</t>
        </is>
      </c>
      <c r="M9" s="6" t="inlineStr">
        <is>
          <t>Да</t>
        </is>
      </c>
      <c r="N9" s="6" t="inlineStr">
        <is>
          <t>Название исторического государства/империи; не обязательно современная страна</t>
        </is>
      </c>
      <c r="O9" s="6" t="n">
        <v>1.1</v>
      </c>
    </row>
    <row r="10" ht="42" customHeight="1">
      <c r="A10" s="6" t="inlineStr">
        <is>
          <t>content/entities/ea/ohm_Q10825475.md</t>
        </is>
      </c>
      <c r="B10" s="6" t="inlineStr">
        <is>
          <t>content/entities/ea</t>
        </is>
      </c>
      <c r="C10" s="6" t="inlineStr">
        <is>
          <t>ohm_Q10825475.md</t>
        </is>
      </c>
      <c r="D10" s="6" t="inlineStr">
        <is>
          <t>.md</t>
        </is>
      </c>
      <c r="E10" s="6" t="inlineStr">
        <is>
          <t>Исторический контент</t>
        </is>
      </c>
      <c r="F10" s="6" t="inlineStr">
        <is>
          <t>Государство</t>
        </is>
      </c>
      <c r="G10" s="6" t="inlineStr">
        <is>
          <t>Шуньчэнчжэнь</t>
        </is>
      </c>
      <c r="H10" s="6" t="inlineStr">
        <is>
          <t>Шуньчэнчжэнь</t>
        </is>
      </c>
      <c r="I10" s="6" t="inlineStr">
        <is>
          <t>Восточная Евразия</t>
        </is>
      </c>
      <c r="J10" s="6" t="inlineStr">
        <is>
          <t>Индокитай</t>
        </is>
      </c>
      <c r="K10" s="8" t="inlineStr">
        <is>
          <t>1697 — 1831</t>
        </is>
      </c>
      <c r="L10" s="6" t="inlineStr">
        <is>
          <t>Государство: Объект из OpenHistoricalMap (OHM id 2745639, Wikidata Q10825475).</t>
        </is>
      </c>
      <c r="M10" s="6" t="inlineStr">
        <is>
          <t>Да</t>
        </is>
      </c>
      <c r="N10" s="6" t="inlineStr">
        <is>
          <t>Название исторического государства/империи; не обязательно современная страна</t>
        </is>
      </c>
      <c r="O10" s="6" t="n">
        <v>1.1</v>
      </c>
    </row>
    <row r="11" ht="42" customHeight="1">
      <c r="A11" s="6" t="inlineStr">
        <is>
          <t>content/entities/ea/ohm_Q10828323.md</t>
        </is>
      </c>
      <c r="B11" s="6" t="inlineStr">
        <is>
          <t>content/entities/ea</t>
        </is>
      </c>
      <c r="C11" s="6" t="inlineStr">
        <is>
          <t>ohm_Q10828323.md</t>
        </is>
      </c>
      <c r="D11" s="6" t="inlineStr">
        <is>
          <t>.md</t>
        </is>
      </c>
      <c r="E11" s="6" t="inlineStr">
        <is>
          <t>Исторический контент</t>
        </is>
      </c>
      <c r="F11" s="6" t="inlineStr">
        <is>
          <t>Государство</t>
        </is>
      </c>
      <c r="G11" s="6" t="inlineStr">
        <is>
          <t>Аннам</t>
        </is>
      </c>
      <c r="H11" s="6" t="inlineStr">
        <is>
          <t>Аннам</t>
        </is>
      </c>
      <c r="I11" s="6" t="inlineStr">
        <is>
          <t>Восточная Евразия</t>
        </is>
      </c>
      <c r="J11" s="6" t="inlineStr">
        <is>
          <t>Индокитай</t>
        </is>
      </c>
      <c r="K11" s="8" t="inlineStr">
        <is>
          <t>1884 — 1887</t>
        </is>
      </c>
      <c r="L11" s="6" t="inlineStr">
        <is>
          <t>Государство: Объект из OpenHistoricalMap (OHM id 2920535, Wikidata Q10828323).</t>
        </is>
      </c>
      <c r="M11" s="6" t="inlineStr">
        <is>
          <t>Да</t>
        </is>
      </c>
      <c r="N11" s="6" t="inlineStr">
        <is>
          <t>Название исторического государства/империи; не обязательно современная страна</t>
        </is>
      </c>
      <c r="O11" s="6" t="n">
        <v>1.1</v>
      </c>
    </row>
    <row r="12" ht="42" customHeight="1">
      <c r="A12" s="6" t="inlineStr">
        <is>
          <t>content/entities/ea/ohm_Q10940330.md</t>
        </is>
      </c>
      <c r="B12" s="6" t="inlineStr">
        <is>
          <t>content/entities/ea</t>
        </is>
      </c>
      <c r="C12" s="6" t="inlineStr">
        <is>
          <t>ohm_Q10940330.md</t>
        </is>
      </c>
      <c r="D12" s="6" t="inlineStr">
        <is>
          <t>.md</t>
        </is>
      </c>
      <c r="E12" s="6" t="inlineStr">
        <is>
          <t>Исторический контент</t>
        </is>
      </c>
      <c r="F12" s="6" t="inlineStr">
        <is>
          <t>Государство</t>
        </is>
      </c>
      <c r="G12" s="6" t="inlineStr">
        <is>
          <t>Британская концессия в Тяньцзине</t>
        </is>
      </c>
      <c r="H12" s="6" t="inlineStr">
        <is>
          <t>Британская концессия в Тяньцзине</t>
        </is>
      </c>
      <c r="I12" s="6" t="inlineStr">
        <is>
          <t>Восточная Евразия</t>
        </is>
      </c>
      <c r="J12" s="6" t="inlineStr">
        <is>
          <t>Северный Китай</t>
        </is>
      </c>
      <c r="K12" s="8" t="inlineStr">
        <is>
          <t>1903 — 1941</t>
        </is>
      </c>
      <c r="L12" s="6" t="inlineStr">
        <is>
          <t>Государство: Объект из OpenHistoricalMap (OHM id 2901231, Wikidata Q10940330).</t>
        </is>
      </c>
      <c r="M12" s="6" t="inlineStr">
        <is>
          <t>Да</t>
        </is>
      </c>
      <c r="N12" s="6" t="inlineStr">
        <is>
          <t>Название исторического государства/империи; не обязательно современная страна</t>
        </is>
      </c>
      <c r="O12" s="6" t="n">
        <v>1.2</v>
      </c>
    </row>
    <row r="13" ht="42" customHeight="1">
      <c r="A13" s="6" t="inlineStr">
        <is>
          <t>content/entities/ea/ohm_Q1115291.md</t>
        </is>
      </c>
      <c r="B13" s="6" t="inlineStr">
        <is>
          <t>content/entities/ea</t>
        </is>
      </c>
      <c r="C13" s="6" t="inlineStr">
        <is>
          <t>ohm_Q1115291.md</t>
        </is>
      </c>
      <c r="D13" s="6" t="inlineStr">
        <is>
          <t>.md</t>
        </is>
      </c>
      <c r="E13" s="6" t="inlineStr">
        <is>
          <t>Исторический контент</t>
        </is>
      </c>
      <c r="F13" s="6" t="inlineStr">
        <is>
          <t>Государство</t>
        </is>
      </c>
      <c r="G13" s="6" t="inlineStr">
        <is>
          <t>Тхонбури</t>
        </is>
      </c>
      <c r="H13" s="6" t="inlineStr">
        <is>
          <t>Тхонбури</t>
        </is>
      </c>
      <c r="I13" s="6" t="inlineStr">
        <is>
          <t>Восточная Евразия</t>
        </is>
      </c>
      <c r="J13" s="6" t="inlineStr">
        <is>
          <t>Индокитай</t>
        </is>
      </c>
      <c r="K13" s="8" t="inlineStr">
        <is>
          <t>1771 — 1772</t>
        </is>
      </c>
      <c r="L13" s="6" t="inlineStr">
        <is>
          <t>Государство: Объект из OpenHistoricalMap (OHM id 2830301, Wikidata Q1115291).</t>
        </is>
      </c>
      <c r="M13" s="6" t="inlineStr">
        <is>
          <t>Да</t>
        </is>
      </c>
      <c r="N13" s="6" t="inlineStr">
        <is>
          <t>Название исторического государства/империи; не обязательно современная страна</t>
        </is>
      </c>
      <c r="O13" s="6" t="n">
        <v>1.2</v>
      </c>
    </row>
    <row r="14" ht="42" customHeight="1">
      <c r="A14" s="6" t="inlineStr">
        <is>
          <t>content/entities/ea/ohm_Q11295580.md</t>
        </is>
      </c>
      <c r="B14" s="6" t="inlineStr">
        <is>
          <t>content/entities/ea</t>
        </is>
      </c>
      <c r="C14" s="6" t="inlineStr">
        <is>
          <t>ohm_Q11295580.md</t>
        </is>
      </c>
      <c r="D14" s="6" t="inlineStr">
        <is>
          <t>.md</t>
        </is>
      </c>
      <c r="E14" s="6" t="inlineStr">
        <is>
          <t>Исторический контент</t>
        </is>
      </c>
      <c r="F14" s="6" t="inlineStr">
        <is>
          <t>Государство</t>
        </is>
      </c>
      <c r="G14" s="6" t="inlineStr">
        <is>
          <t>Королевство Нан</t>
        </is>
      </c>
      <c r="H14" s="6" t="inlineStr">
        <is>
          <t>Королевство Нан</t>
        </is>
      </c>
      <c r="I14" s="6" t="inlineStr">
        <is>
          <t>Восточная Евразия</t>
        </is>
      </c>
      <c r="J14" s="6" t="inlineStr">
        <is>
          <t>Южный Китай</t>
        </is>
      </c>
      <c r="K14" s="8" t="inlineStr">
        <is>
          <t>1727 — 1756</t>
        </is>
      </c>
      <c r="L14" s="6" t="inlineStr">
        <is>
          <t>Государство: Объект из OpenHistoricalMap (OHM id 2830268, Wikidata Q11295580).</t>
        </is>
      </c>
      <c r="M14" s="6" t="inlineStr">
        <is>
          <t>Да</t>
        </is>
      </c>
      <c r="N14" s="6" t="inlineStr">
        <is>
          <t>Название исторического государства/империи; не обязательно современная страна</t>
        </is>
      </c>
      <c r="O14" s="6" t="n">
        <v>1.2</v>
      </c>
    </row>
    <row r="15" ht="42" customHeight="1">
      <c r="A15" s="6" t="inlineStr">
        <is>
          <t>content/entities/ea/ohm_Q11352710.md</t>
        </is>
      </c>
      <c r="B15" s="6" t="inlineStr">
        <is>
          <t>content/entities/ea</t>
        </is>
      </c>
      <c r="C15" s="6" t="inlineStr">
        <is>
          <t>ohm_Q11352710.md</t>
        </is>
      </c>
      <c r="D15" s="6" t="inlineStr">
        <is>
          <t>.md</t>
        </is>
      </c>
      <c r="E15" s="6" t="inlineStr">
        <is>
          <t>Исторический контент</t>
        </is>
      </c>
      <c r="F15" s="6" t="inlineStr">
        <is>
          <t>Государство</t>
        </is>
      </c>
      <c r="G15" s="6" t="inlineStr">
        <is>
          <t>Княжество Ики</t>
        </is>
      </c>
      <c r="H15" s="6" t="inlineStr">
        <is>
          <t>Княжество Ики</t>
        </is>
      </c>
      <c r="I15" s="6" t="inlineStr">
        <is>
          <t>Восточная Евразия</t>
        </is>
      </c>
      <c r="J15" s="6" t="inlineStr">
        <is>
          <t>Корея, Япония, Маньчжурия</t>
        </is>
      </c>
      <c r="K15" s="8" t="inlineStr">
        <is>
          <t>0200 — 0300</t>
        </is>
      </c>
      <c r="L15" s="6" t="inlineStr">
        <is>
          <t>Государство: Объект из OpenHistoricalMap (OHM id 2805383, Wikidata Q11352710).</t>
        </is>
      </c>
      <c r="M15" s="6" t="inlineStr">
        <is>
          <t>Да</t>
        </is>
      </c>
      <c r="N15" s="6" t="inlineStr">
        <is>
          <t>Название исторического государства/империи; не обязательно современная страна</t>
        </is>
      </c>
      <c r="O15" s="6" t="n">
        <v>1.1</v>
      </c>
    </row>
    <row r="16" ht="42" customHeight="1">
      <c r="A16" s="6" t="inlineStr">
        <is>
          <t>content/entities/ea/ohm_Q1147441.md</t>
        </is>
      </c>
      <c r="B16" s="6" t="inlineStr">
        <is>
          <t>content/entities/ea</t>
        </is>
      </c>
      <c r="C16" s="6" t="inlineStr">
        <is>
          <t>ohm_Q1147441.md</t>
        </is>
      </c>
      <c r="D16" s="6" t="inlineStr">
        <is>
          <t>.md</t>
        </is>
      </c>
      <c r="E16" s="6" t="inlineStr">
        <is>
          <t>Исторический контент</t>
        </is>
      </c>
      <c r="F16" s="6" t="inlineStr">
        <is>
          <t>Государство</t>
        </is>
      </c>
      <c r="G16" s="6" t="inlineStr">
        <is>
          <t>Северное Борнео</t>
        </is>
      </c>
      <c r="H16" s="6" t="inlineStr">
        <is>
          <t>Северное Борнео</t>
        </is>
      </c>
      <c r="I16" s="6" t="inlineStr">
        <is>
          <t>Восточная Евразия</t>
        </is>
      </c>
      <c r="J16" s="6" t="inlineStr">
        <is>
          <t>Северный Китай</t>
        </is>
      </c>
      <c r="K16" s="8" t="inlineStr">
        <is>
          <t>1907 — 1942</t>
        </is>
      </c>
      <c r="L16" s="6" t="inlineStr">
        <is>
          <t>Государство: Объект из OpenHistoricalMap (OHM id 2848286, Wikidata Q1147441).</t>
        </is>
      </c>
      <c r="M16" s="6" t="inlineStr">
        <is>
          <t>Да</t>
        </is>
      </c>
      <c r="N16" s="6" t="inlineStr">
        <is>
          <t>Название исторического государства/империи; не обязательно современная страна</t>
        </is>
      </c>
      <c r="O16" s="6" t="n">
        <v>1.1</v>
      </c>
    </row>
    <row r="17" ht="42" customHeight="1">
      <c r="A17" s="6" t="inlineStr">
        <is>
          <t>content/entities/ea/ohm_Q1155700.md</t>
        </is>
      </c>
      <c r="B17" s="6" t="inlineStr">
        <is>
          <t>content/entities/ea</t>
        </is>
      </c>
      <c r="C17" s="6" t="inlineStr">
        <is>
          <t>ohm_Q1155700.md</t>
        </is>
      </c>
      <c r="D17" s="6" t="inlineStr">
        <is>
          <t>.md</t>
        </is>
      </c>
      <c r="E17" s="6" t="inlineStr">
        <is>
          <t>Исторический контент</t>
        </is>
      </c>
      <c r="F17" s="6" t="inlineStr">
        <is>
          <t>Государство</t>
        </is>
      </c>
      <c r="G17" s="6" t="inlineStr">
        <is>
          <t>Королевство Раттанакосин</t>
        </is>
      </c>
      <c r="H17" s="6" t="inlineStr">
        <is>
          <t>Королевство Раттанакосин</t>
        </is>
      </c>
      <c r="I17" s="6" t="inlineStr">
        <is>
          <t>Восточная Евразия</t>
        </is>
      </c>
      <c r="J17" s="6" t="inlineStr">
        <is>
          <t>Индокитай</t>
        </is>
      </c>
      <c r="K17" s="8" t="inlineStr">
        <is>
          <t>1804 — 1810</t>
        </is>
      </c>
      <c r="L17" s="6" t="inlineStr">
        <is>
          <t>Государство: Объект из OpenHistoricalMap (OHM id 2834872, Wikidata Q1155700).</t>
        </is>
      </c>
      <c r="M17" s="6" t="inlineStr">
        <is>
          <t>Да</t>
        </is>
      </c>
      <c r="N17" s="6" t="inlineStr">
        <is>
          <t>Название исторического государства/империи; не обязательно современная страна</t>
        </is>
      </c>
      <c r="O17" s="6" t="n">
        <v>1.2</v>
      </c>
    </row>
    <row r="18" ht="42" customHeight="1">
      <c r="A18" s="6" t="inlineStr">
        <is>
          <t>content/entities/ea/ohm_Q1186434.md</t>
        </is>
      </c>
      <c r="B18" s="6" t="inlineStr">
        <is>
          <t>content/entities/ea</t>
        </is>
      </c>
      <c r="C18" s="6" t="inlineStr">
        <is>
          <t>ohm_Q1186434.md</t>
        </is>
      </c>
      <c r="D18" s="6" t="inlineStr">
        <is>
          <t>.md</t>
        </is>
      </c>
      <c r="E18" s="6" t="inlineStr">
        <is>
          <t>Исторический контент</t>
        </is>
      </c>
      <c r="F18" s="6" t="inlineStr">
        <is>
          <t>Государство</t>
        </is>
      </c>
      <c r="G18" s="6" t="inlineStr">
        <is>
          <t>Пхуан</t>
        </is>
      </c>
      <c r="H18" s="6" t="inlineStr">
        <is>
          <t>Пхуан</t>
        </is>
      </c>
      <c r="I18" s="6" t="inlineStr">
        <is>
          <t>Восточная Евразия</t>
        </is>
      </c>
      <c r="J18" s="6" t="inlineStr">
        <is>
          <t>Индокитай</t>
        </is>
      </c>
      <c r="K18" s="8" t="inlineStr">
        <is>
          <t>1369 — 1407</t>
        </is>
      </c>
      <c r="L18" s="6" t="inlineStr">
        <is>
          <t>Государство: Объект из OpenHistoricalMap (OHM id 2747693, Wikidata Q1186434).</t>
        </is>
      </c>
      <c r="M18" s="6" t="inlineStr">
        <is>
          <t>Да</t>
        </is>
      </c>
      <c r="N18" s="6" t="inlineStr">
        <is>
          <t>Название исторического государства/империи; не обязательно современная страна</t>
        </is>
      </c>
      <c r="O18" s="6" t="n">
        <v>1.1</v>
      </c>
    </row>
    <row r="19" ht="42" customHeight="1">
      <c r="A19" s="6" t="inlineStr">
        <is>
          <t>content/entities/ea/ohm_Q1193879.md</t>
        </is>
      </c>
      <c r="B19" s="6" t="inlineStr">
        <is>
          <t>content/entities/ea</t>
        </is>
      </c>
      <c r="C19" s="6" t="inlineStr">
        <is>
          <t>ohm_Q1193879.md</t>
        </is>
      </c>
      <c r="D19" s="6" t="inlineStr">
        <is>
          <t>.md</t>
        </is>
      </c>
      <c r="E19" s="6" t="inlineStr">
        <is>
          <t>Исторический контент</t>
        </is>
      </c>
      <c r="F19" s="6" t="inlineStr">
        <is>
          <t>Государство</t>
        </is>
      </c>
      <c r="G19" s="6" t="inlineStr">
        <is>
          <t>Государство Вьетнам</t>
        </is>
      </c>
      <c r="H19" s="6" t="inlineStr">
        <is>
          <t>Государство Вьетнам</t>
        </is>
      </c>
      <c r="I19" s="6" t="inlineStr">
        <is>
          <t>Восточная Евразия</t>
        </is>
      </c>
      <c r="J19" s="6" t="inlineStr">
        <is>
          <t>Индокитай</t>
        </is>
      </c>
      <c r="K19" s="8" t="inlineStr">
        <is>
          <t>1954 — 1955</t>
        </is>
      </c>
      <c r="L19" s="6" t="inlineStr">
        <is>
          <t>Государство: Объект из OpenHistoricalMap (OHM id 2745675, Wikidata Q1193879).</t>
        </is>
      </c>
      <c r="M19" s="6" t="inlineStr">
        <is>
          <t>Да</t>
        </is>
      </c>
      <c r="N19" s="6" t="inlineStr">
        <is>
          <t>Название исторического государства/империи; не обязательно современная страна</t>
        </is>
      </c>
      <c r="O19" s="6" t="n">
        <v>1.2</v>
      </c>
    </row>
    <row r="20" ht="42" customHeight="1">
      <c r="A20" s="6" t="inlineStr">
        <is>
          <t>content/entities/ea/ohm_Q128938.md</t>
        </is>
      </c>
      <c r="B20" s="6" t="inlineStr">
        <is>
          <t>content/entities/ea</t>
        </is>
      </c>
      <c r="C20" s="6" t="inlineStr">
        <is>
          <t>ohm_Q128938.md</t>
        </is>
      </c>
      <c r="D20" s="6" t="inlineStr">
        <is>
          <t>.md</t>
        </is>
      </c>
      <c r="E20" s="6" t="inlineStr">
        <is>
          <t>Исторический контент</t>
        </is>
      </c>
      <c r="F20" s="6" t="inlineStr">
        <is>
          <t>Государство</t>
        </is>
      </c>
      <c r="G20" s="6" t="inlineStr">
        <is>
          <t>Шан</t>
        </is>
      </c>
      <c r="H20" s="6" t="inlineStr">
        <is>
          <t>Шан</t>
        </is>
      </c>
      <c r="I20" s="6" t="inlineStr">
        <is>
          <t>Восточная Евразия</t>
        </is>
      </c>
      <c r="J20" s="6" t="inlineStr">
        <is>
          <t>Северный Китай</t>
        </is>
      </c>
      <c r="K20" s="8" t="inlineStr">
        <is>
          <t>-1600 — -1046</t>
        </is>
      </c>
      <c r="L20" s="6" t="inlineStr">
        <is>
          <t>Государство: Объект из OpenHistoricalMap (OHM id 2694544, Wikidata Q128938).</t>
        </is>
      </c>
      <c r="M20" s="6" t="inlineStr">
        <is>
          <t>Да</t>
        </is>
      </c>
      <c r="N20" s="6" t="inlineStr">
        <is>
          <t>Название исторического государства/империи; не обязательно современная страна</t>
        </is>
      </c>
      <c r="O20" s="6" t="n">
        <v>1.1</v>
      </c>
    </row>
    <row r="21" ht="42" customHeight="1">
      <c r="A21" s="6" t="inlineStr">
        <is>
          <t>content/entities/ea/ohm_Q13012514.md</t>
        </is>
      </c>
      <c r="B21" s="6" t="inlineStr">
        <is>
          <t>content/entities/ea</t>
        </is>
      </c>
      <c r="C21" s="6" t="inlineStr">
        <is>
          <t>ohm_Q13012514.md</t>
        </is>
      </c>
      <c r="D21" s="6" t="inlineStr">
        <is>
          <t>.md</t>
        </is>
      </c>
      <c r="E21" s="6" t="inlineStr">
        <is>
          <t>Исторический контент</t>
        </is>
      </c>
      <c r="F21" s="6" t="inlineStr">
        <is>
          <t>Государство</t>
        </is>
      </c>
      <c r="G21" s="6" t="inlineStr">
        <is>
          <t>Пхимай</t>
        </is>
      </c>
      <c r="H21" s="6" t="inlineStr">
        <is>
          <t>Пхимай</t>
        </is>
      </c>
      <c r="I21" s="6" t="inlineStr">
        <is>
          <t>Восточная Евразия</t>
        </is>
      </c>
      <c r="J21" s="6" t="inlineStr">
        <is>
          <t>Индокитай</t>
        </is>
      </c>
      <c r="K21" s="8" t="inlineStr">
        <is>
          <t>1767 — 1768</t>
        </is>
      </c>
      <c r="L21" s="6" t="inlineStr">
        <is>
          <t>Государство: Объект из OpenHistoricalMap (OHM id 2830309, Wikidata Q13012514).</t>
        </is>
      </c>
      <c r="M21" s="6" t="inlineStr">
        <is>
          <t>Да</t>
        </is>
      </c>
      <c r="N21" s="6" t="inlineStr">
        <is>
          <t>Название исторического государства/империи; не обязательно современная страна</t>
        </is>
      </c>
      <c r="O21" s="6" t="n">
        <v>1.1</v>
      </c>
    </row>
    <row r="22" ht="42" customHeight="1">
      <c r="A22" s="6" t="inlineStr">
        <is>
          <t>content/entities/ea/ohm_Q13014500.md</t>
        </is>
      </c>
      <c r="B22" s="6" t="inlineStr">
        <is>
          <t>content/entities/ea</t>
        </is>
      </c>
      <c r="C22" s="6" t="inlineStr">
        <is>
          <t>ohm_Q13014500.md</t>
        </is>
      </c>
      <c r="D22" s="6" t="inlineStr">
        <is>
          <t>.md</t>
        </is>
      </c>
      <c r="E22" s="6" t="inlineStr">
        <is>
          <t>Исторический контент</t>
        </is>
      </c>
      <c r="F22" s="6" t="inlineStr">
        <is>
          <t>Государство</t>
        </is>
      </c>
      <c r="G22" s="6" t="inlineStr">
        <is>
          <t>Савангкабури</t>
        </is>
      </c>
      <c r="H22" s="6" t="inlineStr">
        <is>
          <t>Савангкабури</t>
        </is>
      </c>
      <c r="I22" s="6" t="inlineStr">
        <is>
          <t>Восточная Евразия</t>
        </is>
      </c>
      <c r="J22" s="6" t="inlineStr">
        <is>
          <t>Индокитай</t>
        </is>
      </c>
      <c r="K22" s="8" t="inlineStr">
        <is>
          <t>1767 — 1769</t>
        </is>
      </c>
      <c r="L22" s="6" t="inlineStr">
        <is>
          <t>Государство: Объект из OpenHistoricalMap (OHM id 2830310, Wikidata Q13014500).</t>
        </is>
      </c>
      <c r="M22" s="6" t="inlineStr">
        <is>
          <t>Да</t>
        </is>
      </c>
      <c r="N22" s="6" t="inlineStr">
        <is>
          <t>Название исторического государства/империи; не обязательно современная страна</t>
        </is>
      </c>
      <c r="O22" s="6" t="n">
        <v>1.1</v>
      </c>
    </row>
    <row r="23" ht="42" customHeight="1">
      <c r="A23" s="6" t="inlineStr">
        <is>
          <t>content/entities/ea/ohm_Q1332305.md</t>
        </is>
      </c>
      <c r="B23" s="6" t="inlineStr">
        <is>
          <t>content/entities/ea</t>
        </is>
      </c>
      <c r="C23" s="6" t="inlineStr">
        <is>
          <t>ohm_Q1332305.md</t>
        </is>
      </c>
      <c r="D23" s="6" t="inlineStr">
        <is>
          <t>.md</t>
        </is>
      </c>
      <c r="E23" s="6" t="inlineStr">
        <is>
          <t>Исторический контент</t>
        </is>
      </c>
      <c r="F23" s="6" t="inlineStr">
        <is>
          <t>Государство</t>
        </is>
      </c>
      <c r="G23" s="6" t="inlineStr">
        <is>
          <t>Королевство Лаво</t>
        </is>
      </c>
      <c r="H23" s="6" t="inlineStr">
        <is>
          <t>Королевство Лаво</t>
        </is>
      </c>
      <c r="I23" s="6" t="inlineStr">
        <is>
          <t>Восточная Евразия</t>
        </is>
      </c>
      <c r="J23" s="6" t="inlineStr">
        <is>
          <t>Индокитай</t>
        </is>
      </c>
      <c r="K23" s="8" t="inlineStr">
        <is>
          <t>1298 — 1351</t>
        </is>
      </c>
      <c r="L23" s="6" t="inlineStr">
        <is>
          <t>Государство: Объект из OpenHistoricalMap (OHM id 2830087, Wikidata Q1332305).</t>
        </is>
      </c>
      <c r="M23" s="6" t="inlineStr">
        <is>
          <t>Да</t>
        </is>
      </c>
      <c r="N23" s="6" t="inlineStr">
        <is>
          <t>Название исторического государства/империи; не обязательно современная страна</t>
        </is>
      </c>
      <c r="O23" s="6" t="n">
        <v>1.1</v>
      </c>
    </row>
    <row r="24" ht="42" customHeight="1">
      <c r="A24" s="6" t="inlineStr">
        <is>
          <t>content/entities/ea/ohm_Q1458014.md</t>
        </is>
      </c>
      <c r="B24" s="6" t="inlineStr">
        <is>
          <t>content/entities/ea</t>
        </is>
      </c>
      <c r="C24" s="6" t="inlineStr">
        <is>
          <t>ohm_Q1458014.md</t>
        </is>
      </c>
      <c r="D24" s="6" t="inlineStr">
        <is>
          <t>.md</t>
        </is>
      </c>
      <c r="E24" s="6" t="inlineStr">
        <is>
          <t>Исторический контент</t>
        </is>
      </c>
      <c r="F24" s="6" t="inlineStr">
        <is>
          <t>Государство</t>
        </is>
      </c>
      <c r="G24" s="6" t="inlineStr">
        <is>
          <t>Военно-морская база США Субик-Бей</t>
        </is>
      </c>
      <c r="H24" s="6" t="inlineStr">
        <is>
          <t>Военно-морская база США Субик-Бей</t>
        </is>
      </c>
      <c r="I24" s="6" t="inlineStr">
        <is>
          <t>Восточная Евразия</t>
        </is>
      </c>
      <c r="J24" s="6" t="inlineStr">
        <is>
          <t>Индокитай</t>
        </is>
      </c>
      <c r="K24" s="8" t="inlineStr">
        <is>
          <t>1946 — 1959</t>
        </is>
      </c>
      <c r="L24" s="6" t="inlineStr">
        <is>
          <t>Государство: Объект из OpenHistoricalMap (OHM id 2697345, Wikidata Q1458014).</t>
        </is>
      </c>
      <c r="M24" s="6" t="inlineStr">
        <is>
          <t>Да</t>
        </is>
      </c>
      <c r="N24" s="6" t="inlineStr">
        <is>
          <t>Название исторического государства/империи; не обязательно современная страна</t>
        </is>
      </c>
      <c r="O24" s="6" t="n">
        <v>1.2</v>
      </c>
    </row>
    <row r="25" ht="42" customHeight="1">
      <c r="A25" s="6" t="inlineStr">
        <is>
          <t>content/entities/ea/ohm_Q146328.md</t>
        </is>
      </c>
      <c r="B25" s="6" t="inlineStr">
        <is>
          <t>content/entities/ea</t>
        </is>
      </c>
      <c r="C25" s="6" t="inlineStr">
        <is>
          <t>ohm_Q146328.md</t>
        </is>
      </c>
      <c r="D25" s="6" t="inlineStr">
        <is>
          <t>.md</t>
        </is>
      </c>
      <c r="E25" s="6" t="inlineStr">
        <is>
          <t>Исторический контент</t>
        </is>
      </c>
      <c r="F25" s="6" t="inlineStr">
        <is>
          <t>Государство</t>
        </is>
      </c>
      <c r="G25" s="6" t="inlineStr">
        <is>
          <t>Содружество Филиппины</t>
        </is>
      </c>
      <c r="H25" s="6" t="inlineStr">
        <is>
          <t>Содружество Филиппины</t>
        </is>
      </c>
      <c r="I25" s="6" t="inlineStr">
        <is>
          <t>Восточная Евразия</t>
        </is>
      </c>
      <c r="J25" s="6" t="inlineStr">
        <is>
          <t>Индокитай</t>
        </is>
      </c>
      <c r="K25" s="8" t="inlineStr">
        <is>
          <t>1945 — 1946</t>
        </is>
      </c>
      <c r="L25" s="6" t="inlineStr">
        <is>
          <t>Государство: Объект из OpenHistoricalMap (OHM id 2889831, Wikidata Q146328).</t>
        </is>
      </c>
      <c r="M25" s="6" t="inlineStr">
        <is>
          <t>Да</t>
        </is>
      </c>
      <c r="N25" s="6" t="inlineStr">
        <is>
          <t>Название исторического государства/империи; не обязательно современная страна</t>
        </is>
      </c>
      <c r="O25" s="6" t="n">
        <v>1.2</v>
      </c>
    </row>
    <row r="26" ht="42" customHeight="1">
      <c r="A26" s="6" t="inlineStr">
        <is>
          <t>content/entities/ea/ohm_Q148.md</t>
        </is>
      </c>
      <c r="B26" s="6" t="inlineStr">
        <is>
          <t>content/entities/ea</t>
        </is>
      </c>
      <c r="C26" s="6" t="inlineStr">
        <is>
          <t>ohm_Q148.md</t>
        </is>
      </c>
      <c r="D26" s="6" t="inlineStr">
        <is>
          <t>.md</t>
        </is>
      </c>
      <c r="E26" s="6" t="inlineStr">
        <is>
          <t>Исторический контент</t>
        </is>
      </c>
      <c r="F26" s="6" t="inlineStr">
        <is>
          <t>Государство</t>
        </is>
      </c>
      <c r="G26" s="6" t="inlineStr">
        <is>
          <t>Китай</t>
        </is>
      </c>
      <c r="H26" s="6" t="inlineStr">
        <is>
          <t>Китай</t>
        </is>
      </c>
      <c r="I26" s="6" t="inlineStr">
        <is>
          <t>Восточная Евразия</t>
        </is>
      </c>
      <c r="J26" s="6" t="inlineStr">
        <is>
          <t>Индокитай</t>
        </is>
      </c>
      <c r="K26" s="8" t="inlineStr">
        <is>
          <t>1999 — 2004</t>
        </is>
      </c>
      <c r="L26" s="6" t="inlineStr">
        <is>
          <t>Государство: Объект из OpenHistoricalMap (OHM id 2694459, Wikidata Q148).</t>
        </is>
      </c>
      <c r="M26" s="6" t="inlineStr">
        <is>
          <t>Да</t>
        </is>
      </c>
      <c r="N26" s="6" t="inlineStr">
        <is>
          <t>Название исторического государства/империи; не обязательно современная страна</t>
        </is>
      </c>
      <c r="O26" s="6" t="n">
        <v>1.1</v>
      </c>
    </row>
    <row r="27" ht="42" customHeight="1">
      <c r="A27" s="6" t="inlineStr">
        <is>
          <t>content/entities/ea/ohm_Q1506615.md</t>
        </is>
      </c>
      <c r="B27" s="6" t="inlineStr">
        <is>
          <t>content/entities/ea</t>
        </is>
      </c>
      <c r="C27" s="6" t="inlineStr">
        <is>
          <t>ohm_Q1506615.md</t>
        </is>
      </c>
      <c r="D27" s="6" t="inlineStr">
        <is>
          <t>.md</t>
        </is>
      </c>
      <c r="E27" s="6" t="inlineStr">
        <is>
          <t>Исторический контент</t>
        </is>
      </c>
      <c r="F27" s="6" t="inlineStr">
        <is>
          <t>Государство</t>
        </is>
      </c>
      <c r="G27" s="6" t="inlineStr">
        <is>
          <t>Гуанчжоувань</t>
        </is>
      </c>
      <c r="H27" s="6" t="inlineStr">
        <is>
          <t>Гуанчжоувань</t>
        </is>
      </c>
      <c r="I27" s="6" t="inlineStr">
        <is>
          <t>Восточная Евразия</t>
        </is>
      </c>
      <c r="J27" s="6" t="inlineStr">
        <is>
          <t>Индокитай</t>
        </is>
      </c>
      <c r="K27" s="8" t="inlineStr">
        <is>
          <t>1898 — 1945</t>
        </is>
      </c>
      <c r="L27" s="6" t="inlineStr">
        <is>
          <t>Государство: Объект из OpenHistoricalMap (OHM id 2889933, Wikidata Q1506615).</t>
        </is>
      </c>
      <c r="M27" s="6" t="inlineStr">
        <is>
          <t>Да</t>
        </is>
      </c>
      <c r="N27" s="6" t="inlineStr">
        <is>
          <t>Название исторического государства/империи; не обязательно современная страна</t>
        </is>
      </c>
      <c r="O27" s="6" t="n">
        <v>1.1</v>
      </c>
    </row>
    <row r="28" ht="42" customHeight="1">
      <c r="A28" s="6" t="inlineStr">
        <is>
          <t>content/entities/ea/ohm_Q15242873.md</t>
        </is>
      </c>
      <c r="B28" s="6" t="inlineStr">
        <is>
          <t>content/entities/ea</t>
        </is>
      </c>
      <c r="C28" s="6" t="inlineStr">
        <is>
          <t>ohm_Q15242873.md</t>
        </is>
      </c>
      <c r="D28" s="6" t="inlineStr">
        <is>
          <t>.md</t>
        </is>
      </c>
      <c r="E28" s="6" t="inlineStr">
        <is>
          <t>Исторический контент</t>
        </is>
      </c>
      <c r="F28" s="6" t="inlineStr">
        <is>
          <t>Государство</t>
        </is>
      </c>
      <c r="G28" s="6" t="inlineStr">
        <is>
          <t>Советская зона оккупации Кореи</t>
        </is>
      </c>
      <c r="H28" s="6" t="inlineStr">
        <is>
          <t>Советская зона оккупации Кореи</t>
        </is>
      </c>
      <c r="I28" s="6" t="inlineStr">
        <is>
          <t>Восточная Евразия</t>
        </is>
      </c>
      <c r="J28" s="6" t="inlineStr">
        <is>
          <t>Корея, Япония, Маньчжурия</t>
        </is>
      </c>
      <c r="K28" s="8" t="inlineStr">
        <is>
          <t>1945 — 1948</t>
        </is>
      </c>
      <c r="L28" s="6" t="inlineStr">
        <is>
          <t>Государство: Объект из OpenHistoricalMap (OHM id 2801070, Wikidata Q15242873).</t>
        </is>
      </c>
      <c r="M28" s="6" t="inlineStr">
        <is>
          <t>Да</t>
        </is>
      </c>
      <c r="N28" s="6" t="inlineStr">
        <is>
          <t>Название исторического государства/империи; не обязательно современная страна</t>
        </is>
      </c>
      <c r="O28" s="6" t="n">
        <v>1.3</v>
      </c>
    </row>
    <row r="29" ht="42" customHeight="1">
      <c r="A29" s="6" t="inlineStr">
        <is>
          <t>content/entities/ea/ohm_Q15939896.md</t>
        </is>
      </c>
      <c r="B29" s="6" t="inlineStr">
        <is>
          <t>content/entities/ea</t>
        </is>
      </c>
      <c r="C29" s="6" t="inlineStr">
        <is>
          <t>ohm_Q15939896.md</t>
        </is>
      </c>
      <c r="D29" s="6" t="inlineStr">
        <is>
          <t>.md</t>
        </is>
      </c>
      <c r="E29" s="6" t="inlineStr">
        <is>
          <t>Исторический контент</t>
        </is>
      </c>
      <c r="F29" s="6" t="inlineStr">
        <is>
          <t>Государство</t>
        </is>
      </c>
      <c r="G29" s="6" t="inlineStr">
        <is>
          <t>Британский Вэйхай</t>
        </is>
      </c>
      <c r="H29" s="6" t="inlineStr">
        <is>
          <t>Британский Вэйхай</t>
        </is>
      </c>
      <c r="I29" s="6" t="inlineStr">
        <is>
          <t>Восточная Евразия</t>
        </is>
      </c>
      <c r="J29" s="6" t="inlineStr">
        <is>
          <t>Северный Китай</t>
        </is>
      </c>
      <c r="K29" s="8" t="inlineStr">
        <is>
          <t>1898 — 1930</t>
        </is>
      </c>
      <c r="L29" s="6" t="inlineStr">
        <is>
          <t>Государство: Объект из OpenHistoricalMap (OHM id 2848211, Wikidata Q15939896).</t>
        </is>
      </c>
      <c r="M29" s="6" t="inlineStr">
        <is>
          <t>Да</t>
        </is>
      </c>
      <c r="N29" s="6" t="inlineStr">
        <is>
          <t>Название исторического государства/империи; не обязательно современная страна</t>
        </is>
      </c>
      <c r="O29" s="6" t="n">
        <v>1.2</v>
      </c>
    </row>
    <row r="30" ht="42" customHeight="1">
      <c r="A30" s="6" t="inlineStr">
        <is>
          <t>content/entities/ea/ohm_Q16933920.md</t>
        </is>
      </c>
      <c r="B30" s="6" t="inlineStr">
        <is>
          <t>content/entities/ea</t>
        </is>
      </c>
      <c r="C30" s="6" t="inlineStr">
        <is>
          <t>ohm_Q16933920.md</t>
        </is>
      </c>
      <c r="D30" s="6" t="inlineStr">
        <is>
          <t>.md</t>
        </is>
      </c>
      <c r="E30" s="6" t="inlineStr">
        <is>
          <t>Исторический контент</t>
        </is>
      </c>
      <c r="F30" s="6" t="inlineStr">
        <is>
          <t>Государство</t>
        </is>
      </c>
      <c r="G30" s="6" t="inlineStr">
        <is>
          <t>Британское Северное Борнео</t>
        </is>
      </c>
      <c r="H30" s="6" t="inlineStr">
        <is>
          <t>Британское Северное Борнео</t>
        </is>
      </c>
      <c r="I30" s="6" t="inlineStr">
        <is>
          <t>Восточная Евразия</t>
        </is>
      </c>
      <c r="J30" s="6" t="inlineStr">
        <is>
          <t>Северный Китай</t>
        </is>
      </c>
      <c r="K30" s="8" t="inlineStr">
        <is>
          <t>1947 — 1963</t>
        </is>
      </c>
      <c r="L30" s="6" t="inlineStr">
        <is>
          <t>Государство: Объект из OpenHistoricalMap (OHM id 2848290, Wikidata Q16933920).</t>
        </is>
      </c>
      <c r="M30" s="6" t="inlineStr">
        <is>
          <t>Да</t>
        </is>
      </c>
      <c r="N30" s="6" t="inlineStr">
        <is>
          <t>Название исторического государства/империи; не обязательно современная страна</t>
        </is>
      </c>
      <c r="O30" s="6" t="n">
        <v>1.2</v>
      </c>
    </row>
    <row r="31" ht="42" customHeight="1">
      <c r="A31" s="6" t="inlineStr">
        <is>
          <t>content/entities/ea/ohm_Q170603.md</t>
        </is>
      </c>
      <c r="B31" s="6" t="inlineStr">
        <is>
          <t>content/entities/ea</t>
        </is>
      </c>
      <c r="C31" s="6" t="inlineStr">
        <is>
          <t>ohm_Q170603.md</t>
        </is>
      </c>
      <c r="D31" s="6" t="inlineStr">
        <is>
          <t>.md</t>
        </is>
      </c>
      <c r="E31" s="6" t="inlineStr">
        <is>
          <t>Исторический контент</t>
        </is>
      </c>
      <c r="F31" s="6" t="inlineStr">
        <is>
          <t>Государство</t>
        </is>
      </c>
      <c r="G31" s="6" t="inlineStr">
        <is>
          <t>Новая Испания</t>
        </is>
      </c>
      <c r="H31" s="6" t="inlineStr">
        <is>
          <t>Новая Испания</t>
        </is>
      </c>
      <c r="I31" s="6" t="inlineStr">
        <is>
          <t>Восточная Евразия</t>
        </is>
      </c>
      <c r="J31" s="6" t="inlineStr">
        <is>
          <t>Индокитай</t>
        </is>
      </c>
      <c r="K31" s="8" t="inlineStr">
        <is>
          <t>1585 — 1595</t>
        </is>
      </c>
      <c r="L31" s="6" t="inlineStr">
        <is>
          <t>Государство: Объект из OpenHistoricalMap (OHM id 2845448, Wikidata Q170603).</t>
        </is>
      </c>
      <c r="M31" s="6" t="inlineStr">
        <is>
          <t>Да</t>
        </is>
      </c>
      <c r="N31" s="6" t="inlineStr">
        <is>
          <t>Название исторического государства/империи; не обязательно современная страна</t>
        </is>
      </c>
      <c r="O31" s="6" t="n">
        <v>0.6</v>
      </c>
    </row>
    <row r="32" ht="42" customHeight="1">
      <c r="A32" s="6" t="inlineStr">
        <is>
          <t>content/entities/ea/ohm_Q180573.md</t>
        </is>
      </c>
      <c r="B32" s="6" t="inlineStr">
        <is>
          <t>content/entities/ea</t>
        </is>
      </c>
      <c r="C32" s="6" t="inlineStr">
        <is>
          <t>ohm_Q180573.md</t>
        </is>
      </c>
      <c r="D32" s="6" t="inlineStr">
        <is>
          <t>.md</t>
        </is>
      </c>
      <c r="E32" s="6" t="inlineStr">
        <is>
          <t>Исторический контент</t>
        </is>
      </c>
      <c r="F32" s="6" t="inlineStr">
        <is>
          <t>Государство</t>
        </is>
      </c>
      <c r="G32" s="6" t="inlineStr">
        <is>
          <t>Южный Вьетнам</t>
        </is>
      </c>
      <c r="H32" s="6" t="inlineStr">
        <is>
          <t>Южный Вьетнам</t>
        </is>
      </c>
      <c r="I32" s="6" t="inlineStr">
        <is>
          <t>Восточная Евразия</t>
        </is>
      </c>
      <c r="J32" s="6" t="inlineStr">
        <is>
          <t>Индокитай</t>
        </is>
      </c>
      <c r="K32" s="8" t="inlineStr">
        <is>
          <t>1955 — 1974</t>
        </is>
      </c>
      <c r="L32" s="6" t="inlineStr">
        <is>
          <t>Государство: Объект из OpenHistoricalMap (OHM id 2745237, Wikidata Q180573).</t>
        </is>
      </c>
      <c r="M32" s="6" t="inlineStr">
        <is>
          <t>Да</t>
        </is>
      </c>
      <c r="N32" s="6" t="inlineStr">
        <is>
          <t>Название исторического государства/империи; не обязательно современная страна</t>
        </is>
      </c>
      <c r="O32" s="6" t="n">
        <v>1.1</v>
      </c>
    </row>
    <row r="33" ht="42" customHeight="1">
      <c r="A33" s="6" t="inlineStr">
        <is>
          <t>content/entities/ea/ohm_Q1827039.md</t>
        </is>
      </c>
      <c r="B33" s="6" t="inlineStr">
        <is>
          <t>content/entities/ea</t>
        </is>
      </c>
      <c r="C33" s="6" t="inlineStr">
        <is>
          <t>ohm_Q1827039.md</t>
        </is>
      </c>
      <c r="D33" s="6" t="inlineStr">
        <is>
          <t>.md</t>
        </is>
      </c>
      <c r="E33" s="6" t="inlineStr">
        <is>
          <t>Исторический контент</t>
        </is>
      </c>
      <c r="F33" s="6" t="inlineStr">
        <is>
          <t>Государство</t>
        </is>
      </c>
      <c r="G33" s="6" t="inlineStr">
        <is>
          <t>Княжество Куангнам (Нгуенов)</t>
        </is>
      </c>
      <c r="H33" s="6" t="inlineStr">
        <is>
          <t>Княжество Куангнам (Нгуенов)</t>
        </is>
      </c>
      <c r="I33" s="6" t="inlineStr">
        <is>
          <t>Восточная Евразия</t>
        </is>
      </c>
      <c r="J33" s="6" t="inlineStr">
        <is>
          <t>Индокитай</t>
        </is>
      </c>
      <c r="K33" s="8" t="inlineStr">
        <is>
          <t>1558 — 1652</t>
        </is>
      </c>
      <c r="L33" s="6" t="inlineStr">
        <is>
          <t>Государство: Объект из OpenHistoricalMap (OHM id 2747939, Wikidata Q1827039).</t>
        </is>
      </c>
      <c r="M33" s="6" t="inlineStr">
        <is>
          <t>Да</t>
        </is>
      </c>
      <c r="N33" s="6" t="inlineStr">
        <is>
          <t>Название исторического государства/империи; не обязательно современная страна</t>
        </is>
      </c>
      <c r="O33" s="6" t="n">
        <v>1.1</v>
      </c>
    </row>
    <row r="34" ht="42" customHeight="1">
      <c r="A34" s="6" t="inlineStr">
        <is>
          <t>content/entities/ea/ohm_Q185944.md</t>
        </is>
      </c>
      <c r="B34" s="6" t="inlineStr">
        <is>
          <t>content/entities/ea</t>
        </is>
      </c>
      <c r="C34" s="6" t="inlineStr">
        <is>
          <t>ohm_Q185944.md</t>
        </is>
      </c>
      <c r="D34" s="6" t="inlineStr">
        <is>
          <t>.md</t>
        </is>
      </c>
      <c r="E34" s="6" t="inlineStr">
        <is>
          <t>Исторический контент</t>
        </is>
      </c>
      <c r="F34" s="6" t="inlineStr">
        <is>
          <t>Государство</t>
        </is>
      </c>
      <c r="G34" s="6" t="inlineStr">
        <is>
          <t>Келантан</t>
        </is>
      </c>
      <c r="H34" s="6" t="inlineStr">
        <is>
          <t>Келантан</t>
        </is>
      </c>
      <c r="I34" s="6" t="inlineStr">
        <is>
          <t>Восточная Евразия</t>
        </is>
      </c>
      <c r="J34" s="6" t="inlineStr">
        <is>
          <t>Индокитай</t>
        </is>
      </c>
      <c r="K34" s="8" t="inlineStr">
        <is>
          <t>1909 — 1942</t>
        </is>
      </c>
      <c r="L34" s="6" t="inlineStr">
        <is>
          <t>Государство: Объект из OpenHistoricalMap (OHM id 2848477, Wikidata Q185944).</t>
        </is>
      </c>
      <c r="M34" s="6" t="inlineStr">
        <is>
          <t>Да</t>
        </is>
      </c>
      <c r="N34" s="6" t="inlineStr">
        <is>
          <t>Название исторического государства/империи; не обязательно современная страна</t>
        </is>
      </c>
      <c r="O34" s="6" t="n">
        <v>1.1</v>
      </c>
    </row>
    <row r="35" ht="42" customHeight="1">
      <c r="A35" s="6" t="inlineStr">
        <is>
          <t>content/entities/ea/ohm_Q188161.md</t>
        </is>
      </c>
      <c r="B35" s="6" t="inlineStr">
        <is>
          <t>content/entities/ea</t>
        </is>
      </c>
      <c r="C35" s="6" t="inlineStr">
        <is>
          <t>ohm_Q188161.md</t>
        </is>
      </c>
      <c r="D35" s="6" t="inlineStr">
        <is>
          <t>.md</t>
        </is>
      </c>
      <c r="E35" s="6" t="inlineStr">
        <is>
          <t>Исторический контент</t>
        </is>
      </c>
      <c r="F35" s="6" t="inlineStr">
        <is>
          <t>Государство</t>
        </is>
      </c>
      <c r="G35" s="6" t="inlineStr">
        <is>
          <t>Голландская Ост-Индия</t>
        </is>
      </c>
      <c r="H35" s="6" t="inlineStr">
        <is>
          <t>Голландская Ост-Индия</t>
        </is>
      </c>
      <c r="I35" s="6" t="inlineStr">
        <is>
          <t>Восточная Евразия</t>
        </is>
      </c>
      <c r="J35" s="6" t="inlineStr">
        <is>
          <t>Индокитай</t>
        </is>
      </c>
      <c r="K35" s="8" t="inlineStr">
        <is>
          <t>1800 — 1810</t>
        </is>
      </c>
      <c r="L35" s="6" t="inlineStr">
        <is>
          <t>Государство: Объект из OpenHistoricalMap (OHM id 2801147, Wikidata Q188161).</t>
        </is>
      </c>
      <c r="M35" s="6" t="inlineStr">
        <is>
          <t>Да</t>
        </is>
      </c>
      <c r="N35" s="6" t="inlineStr">
        <is>
          <t>Название исторического государства/империи; не обязательно современная страна</t>
        </is>
      </c>
      <c r="O35" s="6" t="n">
        <v>0.6</v>
      </c>
    </row>
    <row r="36" ht="42" customHeight="1">
      <c r="A36" s="6" t="inlineStr">
        <is>
          <t>content/entities/ea/ohm_Q188947.md</t>
        </is>
      </c>
      <c r="B36" s="6" t="inlineStr">
        <is>
          <t>content/entities/ea</t>
        </is>
      </c>
      <c r="C36" s="6" t="inlineStr">
        <is>
          <t>ohm_Q188947.md</t>
        </is>
      </c>
      <c r="D36" s="6" t="inlineStr">
        <is>
          <t>.md</t>
        </is>
      </c>
      <c r="E36" s="6" t="inlineStr">
        <is>
          <t>Исторический контент</t>
        </is>
      </c>
      <c r="F36" s="6" t="inlineStr">
        <is>
          <t>Государство</t>
        </is>
      </c>
      <c r="G36" s="6" t="inlineStr">
        <is>
          <t>Кедах</t>
        </is>
      </c>
      <c r="H36" s="6" t="inlineStr">
        <is>
          <t>Кедах</t>
        </is>
      </c>
      <c r="I36" s="6" t="inlineStr">
        <is>
          <t>Восточная Евразия</t>
        </is>
      </c>
      <c r="J36" s="6" t="inlineStr">
        <is>
          <t>Индокитай</t>
        </is>
      </c>
      <c r="K36" s="8" t="inlineStr">
        <is>
          <t>1909 — 1942</t>
        </is>
      </c>
      <c r="L36" s="6" t="inlineStr">
        <is>
          <t>Государство: Объект из OpenHistoricalMap (OHM id 2848479, Wikidata Q188947).</t>
        </is>
      </c>
      <c r="M36" s="6" t="inlineStr">
        <is>
          <t>Да</t>
        </is>
      </c>
      <c r="N36" s="6" t="inlineStr">
        <is>
          <t>Название исторического государства/империи; не обязательно современная страна</t>
        </is>
      </c>
      <c r="O36" s="6" t="n">
        <v>1.1</v>
      </c>
    </row>
    <row r="37" ht="42" customHeight="1">
      <c r="A37" s="6" t="inlineStr">
        <is>
          <t>content/entities/ea/ohm_Q1923401.md</t>
        </is>
      </c>
      <c r="B37" s="6" t="inlineStr">
        <is>
          <t>content/entities/ea</t>
        </is>
      </c>
      <c r="C37" s="6" t="inlineStr">
        <is>
          <t>ohm_Q1923401.md</t>
        </is>
      </c>
      <c r="D37" s="6" t="inlineStr">
        <is>
          <t>.md</t>
        </is>
      </c>
      <c r="E37" s="6" t="inlineStr">
        <is>
          <t>Исторический контент</t>
        </is>
      </c>
      <c r="F37" s="6" t="inlineStr">
        <is>
          <t>Государство</t>
        </is>
      </c>
      <c r="G37" s="6" t="inlineStr">
        <is>
          <t>Джунгарское ханство</t>
        </is>
      </c>
      <c r="H37" s="6" t="inlineStr">
        <is>
          <t>Джунгарское ханство</t>
        </is>
      </c>
      <c r="I37" s="6" t="inlineStr">
        <is>
          <t>Восточная Евразия</t>
        </is>
      </c>
      <c r="J37" s="6" t="inlineStr">
        <is>
          <t>Тибет и Монголия</t>
        </is>
      </c>
      <c r="K37" s="8" t="inlineStr">
        <is>
          <t>1720 — 1755</t>
        </is>
      </c>
      <c r="L37" s="6" t="inlineStr">
        <is>
          <t>Государство: Объект из OpenHistoricalMap (OHM id 2890038, Wikidata Q1923401).</t>
        </is>
      </c>
      <c r="M37" s="6" t="inlineStr">
        <is>
          <t>Да</t>
        </is>
      </c>
      <c r="N37" s="6" t="inlineStr">
        <is>
          <t>Название исторического государства/империи; не обязательно современная страна</t>
        </is>
      </c>
      <c r="O37" s="6" t="n">
        <v>0.8</v>
      </c>
    </row>
    <row r="38" ht="42" customHeight="1">
      <c r="A38" s="6" t="inlineStr">
        <is>
          <t>content/entities/ea/ohm_Q19955896.md</t>
        </is>
      </c>
      <c r="B38" s="6" t="inlineStr">
        <is>
          <t>content/entities/ea</t>
        </is>
      </c>
      <c r="C38" s="6" t="inlineStr">
        <is>
          <t>ohm_Q19955896.md</t>
        </is>
      </c>
      <c r="D38" s="6" t="inlineStr">
        <is>
          <t>.md</t>
        </is>
      </c>
      <c r="E38" s="6" t="inlineStr">
        <is>
          <t>Исторический контент</t>
        </is>
      </c>
      <c r="F38" s="6" t="inlineStr">
        <is>
          <t>Государство</t>
        </is>
      </c>
      <c r="G38" s="6" t="inlineStr">
        <is>
          <t>Французская Кохинхина</t>
        </is>
      </c>
      <c r="H38" s="6" t="inlineStr">
        <is>
          <t>Французская Кохинхина</t>
        </is>
      </c>
      <c r="I38" s="6" t="inlineStr">
        <is>
          <t>Восточная Евразия</t>
        </is>
      </c>
      <c r="J38" s="6" t="inlineStr">
        <is>
          <t>Индокитай</t>
        </is>
      </c>
      <c r="K38" s="8" t="inlineStr">
        <is>
          <t>1862 — 1867</t>
        </is>
      </c>
      <c r="L38" s="6" t="inlineStr">
        <is>
          <t>Государство: Объект из OpenHistoricalMap (OHM id 2918506, Wikidata Q19955896).</t>
        </is>
      </c>
      <c r="M38" s="6" t="inlineStr">
        <is>
          <t>Да</t>
        </is>
      </c>
      <c r="N38" s="6" t="inlineStr">
        <is>
          <t>Название исторического государства/империи; не обязательно современная страна</t>
        </is>
      </c>
      <c r="O38" s="6" t="n">
        <v>1.2</v>
      </c>
    </row>
    <row r="39" ht="42" customHeight="1">
      <c r="A39" s="6" t="inlineStr">
        <is>
          <t>content/entities/ea/ohm_Q2027229.md</t>
        </is>
      </c>
      <c r="B39" s="6" t="inlineStr">
        <is>
          <t>content/entities/ea</t>
        </is>
      </c>
      <c r="C39" s="6" t="inlineStr">
        <is>
          <t>ohm_Q2027229.md</t>
        </is>
      </c>
      <c r="D39" s="6" t="inlineStr">
        <is>
          <t>.md</t>
        </is>
      </c>
      <c r="E39" s="6" t="inlineStr">
        <is>
          <t>Исторический контент</t>
        </is>
      </c>
      <c r="F39" s="6" t="inlineStr">
        <is>
          <t>Государство</t>
        </is>
      </c>
      <c r="G39" s="6" t="inlineStr">
        <is>
          <t>Вторая Филиппинская Республика</t>
        </is>
      </c>
      <c r="H39" s="6" t="inlineStr">
        <is>
          <t>Вторая Филиппинская Республика</t>
        </is>
      </c>
      <c r="I39" s="6" t="inlineStr">
        <is>
          <t>Восточная Евразия</t>
        </is>
      </c>
      <c r="J39" s="6" t="inlineStr">
        <is>
          <t>Индокитай</t>
        </is>
      </c>
      <c r="K39" s="8" t="inlineStr">
        <is>
          <t>1943 — 1945</t>
        </is>
      </c>
      <c r="L39" s="6" t="inlineStr">
        <is>
          <t>Государство: Объект из OpenHistoricalMap (OHM id 2889832, Wikidata Q2027229).</t>
        </is>
      </c>
      <c r="M39" s="6" t="inlineStr">
        <is>
          <t>Да</t>
        </is>
      </c>
      <c r="N39" s="6" t="inlineStr">
        <is>
          <t>Название исторического государства/империи; не обязательно современная страна</t>
        </is>
      </c>
      <c r="O39" s="6" t="n">
        <v>1.2</v>
      </c>
    </row>
    <row r="40" ht="42" customHeight="1">
      <c r="A40" s="6" t="inlineStr">
        <is>
          <t>content/entities/ea/ohm_Q205662.md</t>
        </is>
      </c>
      <c r="B40" s="6" t="inlineStr">
        <is>
          <t>content/entities/ea</t>
        </is>
      </c>
      <c r="C40" s="6" t="inlineStr">
        <is>
          <t>ohm_Q205662.md</t>
        </is>
      </c>
      <c r="D40" s="6" t="inlineStr">
        <is>
          <t>.md</t>
        </is>
      </c>
      <c r="E40" s="6" t="inlineStr">
        <is>
          <t>Исторический контент</t>
        </is>
      </c>
      <c r="F40" s="6" t="inlineStr">
        <is>
          <t>Государство</t>
        </is>
      </c>
      <c r="G40" s="6" t="inlineStr">
        <is>
          <t>Сёгунат Токугава</t>
        </is>
      </c>
      <c r="H40" s="6" t="inlineStr">
        <is>
          <t>Сёгунат Токугава</t>
        </is>
      </c>
      <c r="I40" s="6" t="inlineStr">
        <is>
          <t>Восточная Евразия</t>
        </is>
      </c>
      <c r="J40" s="6" t="inlineStr">
        <is>
          <t>Корея, Япония, Маньчжурия</t>
        </is>
      </c>
      <c r="K40" s="8" t="inlineStr">
        <is>
          <t>1862 — 1868</t>
        </is>
      </c>
      <c r="L40" s="6" t="inlineStr">
        <is>
          <t>Государство: Объект из OpenHistoricalMap (OHM id 2889891, Wikidata Q205662).</t>
        </is>
      </c>
      <c r="M40" s="6" t="inlineStr">
        <is>
          <t>Да</t>
        </is>
      </c>
      <c r="N40" s="6" t="inlineStr">
        <is>
          <t>Название исторического государства/империи; не обязательно современная страна</t>
        </is>
      </c>
      <c r="O40" s="6" t="n">
        <v>0.6</v>
      </c>
    </row>
    <row r="41" ht="42" customHeight="1">
      <c r="A41" s="6" t="inlineStr">
        <is>
          <t>content/entities/ea/ohm_Q20969067.md</t>
        </is>
      </c>
      <c r="B41" s="6" t="inlineStr">
        <is>
          <t>content/entities/ea</t>
        </is>
      </c>
      <c r="C41" s="6" t="inlineStr">
        <is>
          <t>ohm_Q20969067.md</t>
        </is>
      </c>
      <c r="D41" s="6" t="inlineStr">
        <is>
          <t>.md</t>
        </is>
      </c>
      <c r="E41" s="6" t="inlineStr">
        <is>
          <t>Исторический контент</t>
        </is>
      </c>
      <c r="F41" s="6" t="inlineStr">
        <is>
          <t>Государство</t>
        </is>
      </c>
      <c r="G41" s="6" t="inlineStr">
        <is>
          <t>Протекторат Тонкин</t>
        </is>
      </c>
      <c r="H41" s="6" t="inlineStr">
        <is>
          <t>Протекторат Тонкин</t>
        </is>
      </c>
      <c r="I41" s="6" t="inlineStr">
        <is>
          <t>Восточная Евразия</t>
        </is>
      </c>
      <c r="J41" s="6" t="inlineStr">
        <is>
          <t>Индокитай</t>
        </is>
      </c>
      <c r="K41" s="8" t="inlineStr">
        <is>
          <t>1884 — 1887</t>
        </is>
      </c>
      <c r="L41" s="6" t="inlineStr">
        <is>
          <t>Государство: Объект из OpenHistoricalMap (OHM id 2920538, Wikidata Q20969067).</t>
        </is>
      </c>
      <c r="M41" s="6" t="inlineStr">
        <is>
          <t>Да</t>
        </is>
      </c>
      <c r="N41" s="6" t="inlineStr">
        <is>
          <t>Название исторического государства/империи; не обязательно современная страна</t>
        </is>
      </c>
      <c r="O41" s="6" t="n">
        <v>1.2</v>
      </c>
    </row>
    <row r="42" ht="42" customHeight="1">
      <c r="A42" s="6" t="inlineStr">
        <is>
          <t>content/entities/ea/ohm_Q212056.md</t>
        </is>
      </c>
      <c r="B42" s="6" t="inlineStr">
        <is>
          <t>content/entities/ea</t>
        </is>
      </c>
      <c r="C42" s="6" t="inlineStr">
        <is>
          <t>ohm_Q212056.md</t>
        </is>
      </c>
      <c r="D42" s="6" t="inlineStr">
        <is>
          <t>.md</t>
        </is>
      </c>
      <c r="E42" s="6" t="inlineStr">
        <is>
          <t>Исторический контент</t>
        </is>
      </c>
      <c r="F42" s="6" t="inlineStr">
        <is>
          <t>Государство</t>
        </is>
      </c>
      <c r="G42" s="6" t="inlineStr">
        <is>
          <t>Монгольская Народная Республика</t>
        </is>
      </c>
      <c r="H42" s="6" t="inlineStr">
        <is>
          <t>Монгольская Народная Республика</t>
        </is>
      </c>
      <c r="I42" s="6" t="inlineStr">
        <is>
          <t>Восточная Евразия</t>
        </is>
      </c>
      <c r="J42" s="6" t="inlineStr">
        <is>
          <t>Северный Китай</t>
        </is>
      </c>
      <c r="K42" s="8" t="inlineStr">
        <is>
          <t>1924 — 1992</t>
        </is>
      </c>
      <c r="L42" s="6" t="inlineStr">
        <is>
          <t>Государство: Объект из OpenHistoricalMap (OHM id 2942671, Wikidata Q212056).</t>
        </is>
      </c>
      <c r="M42" s="6" t="inlineStr">
        <is>
          <t>Да</t>
        </is>
      </c>
      <c r="N42" s="6" t="inlineStr">
        <is>
          <t>Название исторического государства/империи; не обязательно современная страна</t>
        </is>
      </c>
      <c r="O42" s="6" t="n">
        <v>1.3</v>
      </c>
    </row>
    <row r="43" ht="42" customHeight="1">
      <c r="A43" s="6" t="inlineStr">
        <is>
          <t>content/entities/ea/ohm_Q213467.md</t>
        </is>
      </c>
      <c r="B43" s="6" t="inlineStr">
        <is>
          <t>content/entities/ea</t>
        </is>
      </c>
      <c r="C43" s="6" t="inlineStr">
        <is>
          <t>ohm_Q213467.md</t>
        </is>
      </c>
      <c r="D43" s="6" t="inlineStr">
        <is>
          <t>.md</t>
        </is>
      </c>
      <c r="E43" s="6" t="inlineStr">
        <is>
          <t>Исторический контент</t>
        </is>
      </c>
      <c r="F43" s="6" t="inlineStr">
        <is>
          <t>Государство</t>
        </is>
      </c>
      <c r="G43" s="6" t="inlineStr">
        <is>
          <t>Перлис</t>
        </is>
      </c>
      <c r="H43" s="6" t="inlineStr">
        <is>
          <t>Перлис</t>
        </is>
      </c>
      <c r="I43" s="6" t="inlineStr">
        <is>
          <t>Восточная Евразия</t>
        </is>
      </c>
      <c r="J43" s="6" t="inlineStr">
        <is>
          <t>Индокитай</t>
        </is>
      </c>
      <c r="K43" s="8" t="inlineStr">
        <is>
          <t>1909 — 1942</t>
        </is>
      </c>
      <c r="L43" s="6" t="inlineStr">
        <is>
          <t>Государство: Объект из OpenHistoricalMap (OHM id 2848480, Wikidata Q213467).</t>
        </is>
      </c>
      <c r="M43" s="6" t="inlineStr">
        <is>
          <t>Да</t>
        </is>
      </c>
      <c r="N43" s="6" t="inlineStr">
        <is>
          <t>Название исторического государства/империи; не обязательно современная страна</t>
        </is>
      </c>
      <c r="O43" s="6" t="n">
        <v>1.1</v>
      </c>
    </row>
    <row r="44" ht="42" customHeight="1">
      <c r="A44" s="6" t="inlineStr">
        <is>
          <t>content/entities/ea/ohm_Q232.md</t>
        </is>
      </c>
      <c r="B44" s="6" t="inlineStr">
        <is>
          <t>content/entities/ea</t>
        </is>
      </c>
      <c r="C44" s="6" t="inlineStr">
        <is>
          <t>ohm_Q232.md</t>
        </is>
      </c>
      <c r="D44" s="6" t="inlineStr">
        <is>
          <t>.md</t>
        </is>
      </c>
      <c r="E44" s="6" t="inlineStr">
        <is>
          <t>Исторический контент</t>
        </is>
      </c>
      <c r="F44" s="6" t="inlineStr">
        <is>
          <t>Государство</t>
        </is>
      </c>
      <c r="G44" s="6" t="inlineStr">
        <is>
          <t>Казахстан</t>
        </is>
      </c>
      <c r="H44" s="6" t="inlineStr">
        <is>
          <t>Казахстан</t>
        </is>
      </c>
      <c r="I44" s="6" t="inlineStr">
        <is>
          <t>Восточная Евразия</t>
        </is>
      </c>
      <c r="J44" s="6" t="inlineStr">
        <is>
          <t>Тибет и Монголия</t>
        </is>
      </c>
      <c r="K44" s="8" t="inlineStr">
        <is>
          <t>1991 — 2018</t>
        </is>
      </c>
      <c r="L44" s="6" t="inlineStr">
        <is>
          <t>Государство: Объект из OpenHistoricalMap (OHM id 2697938, Wikidata Q232).</t>
        </is>
      </c>
      <c r="M44" s="6" t="inlineStr">
        <is>
          <t>Да</t>
        </is>
      </c>
      <c r="N44" s="6" t="inlineStr">
        <is>
          <t>Название исторического государства/империи; не обязательно современная страна</t>
        </is>
      </c>
      <c r="O44" s="6" t="n">
        <v>1.1</v>
      </c>
    </row>
    <row r="45" ht="42" customHeight="1">
      <c r="A45" s="6" t="inlineStr">
        <is>
          <t>content/entities/ea/ohm_Q2376315.md</t>
        </is>
      </c>
      <c r="B45" s="6" t="inlineStr">
        <is>
          <t>content/entities/ea</t>
        </is>
      </c>
      <c r="C45" s="6" t="inlineStr">
        <is>
          <t>ohm_Q2376315.md</t>
        </is>
      </c>
      <c r="D45" s="6" t="inlineStr">
        <is>
          <t>.md</t>
        </is>
      </c>
      <c r="E45" s="6" t="inlineStr">
        <is>
          <t>Исторический контент</t>
        </is>
      </c>
      <c r="F45" s="6" t="inlineStr">
        <is>
          <t>Государство</t>
        </is>
      </c>
      <c r="G45" s="6" t="inlineStr">
        <is>
          <t>Британская Бирма</t>
        </is>
      </c>
      <c r="H45" s="6" t="inlineStr">
        <is>
          <t>Британская Бирма</t>
        </is>
      </c>
      <c r="I45" s="6" t="inlineStr">
        <is>
          <t>Восточная Евразия</t>
        </is>
      </c>
      <c r="J45" s="6" t="inlineStr">
        <is>
          <t>Индокитай</t>
        </is>
      </c>
      <c r="K45" s="8" t="inlineStr">
        <is>
          <t>1945 — 1946</t>
        </is>
      </c>
      <c r="L45" s="6" t="inlineStr">
        <is>
          <t>Государство: Объект из OpenHistoricalMap (OHM id 2801016, Wikidata Q2376315).</t>
        </is>
      </c>
      <c r="M45" s="6" t="inlineStr">
        <is>
          <t>Да</t>
        </is>
      </c>
      <c r="N45" s="6" t="inlineStr">
        <is>
          <t>Название исторического государства/империи; не обязательно современная страна</t>
        </is>
      </c>
      <c r="O45" s="6" t="n">
        <v>0.6</v>
      </c>
    </row>
    <row r="46" ht="42" customHeight="1">
      <c r="A46" s="6" t="inlineStr">
        <is>
          <t>content/entities/ea/ohm_Q248572.md</t>
        </is>
      </c>
      <c r="B46" s="6" t="inlineStr">
        <is>
          <t>content/entities/ea</t>
        </is>
      </c>
      <c r="C46" s="6" t="inlineStr">
        <is>
          <t>ohm_Q248572.md</t>
        </is>
      </c>
      <c r="D46" s="6" t="inlineStr">
        <is>
          <t>.md</t>
        </is>
      </c>
      <c r="E46" s="6" t="inlineStr">
        <is>
          <t>Исторический контент</t>
        </is>
      </c>
      <c r="F46" s="6" t="inlineStr">
        <is>
          <t>Государство</t>
        </is>
      </c>
      <c r="G46" s="6" t="inlineStr">
        <is>
          <t>Магинданао</t>
        </is>
      </c>
      <c r="H46" s="6" t="inlineStr">
        <is>
          <t>Магинданао</t>
        </is>
      </c>
      <c r="I46" s="6" t="inlineStr">
        <is>
          <t>Восточная Евразия</t>
        </is>
      </c>
      <c r="J46" s="6" t="inlineStr">
        <is>
          <t>Индокитай</t>
        </is>
      </c>
      <c r="K46" s="8" t="inlineStr">
        <is>
          <t>1705 — 1899</t>
        </is>
      </c>
      <c r="L46" s="6" t="inlineStr">
        <is>
          <t>Государство: Объект из OpenHistoricalMap (OHM id 2860763, Wikidata Q248572).</t>
        </is>
      </c>
      <c r="M46" s="6" t="inlineStr">
        <is>
          <t>Да</t>
        </is>
      </c>
      <c r="N46" s="6" t="inlineStr">
        <is>
          <t>Название исторического государства/империи; не обязательно современная страна</t>
        </is>
      </c>
      <c r="O46" s="6" t="n">
        <v>1.1</v>
      </c>
    </row>
    <row r="47" ht="42" customHeight="1">
      <c r="A47" s="6" t="inlineStr">
        <is>
          <t>content/entities/ea/ohm_Q252.md</t>
        </is>
      </c>
      <c r="B47" s="6" t="inlineStr">
        <is>
          <t>content/entities/ea</t>
        </is>
      </c>
      <c r="C47" s="6" t="inlineStr">
        <is>
          <t>ohm_Q252.md</t>
        </is>
      </c>
      <c r="D47" s="6" t="inlineStr">
        <is>
          <t>.md</t>
        </is>
      </c>
      <c r="E47" s="6" t="inlineStr">
        <is>
          <t>Исторический контент</t>
        </is>
      </c>
      <c r="F47" s="6" t="inlineStr">
        <is>
          <t>Государство</t>
        </is>
      </c>
      <c r="G47" s="6" t="inlineStr">
        <is>
          <t>Индонезия</t>
        </is>
      </c>
      <c r="H47" s="6" t="inlineStr">
        <is>
          <t>Индонезия</t>
        </is>
      </c>
      <c r="I47" s="6" t="inlineStr">
        <is>
          <t>Восточная Евразия</t>
        </is>
      </c>
      <c r="J47" s="6" t="inlineStr">
        <is>
          <t>Индокитай</t>
        </is>
      </c>
      <c r="K47" s="8" t="inlineStr">
        <is>
          <t>1976 — 1999</t>
        </is>
      </c>
      <c r="L47" s="6" t="inlineStr">
        <is>
          <t>Государство: Объект из OpenHistoricalMap (OHM id 2864431, Wikidata Q252).</t>
        </is>
      </c>
      <c r="M47" s="6" t="inlineStr">
        <is>
          <t>Да</t>
        </is>
      </c>
      <c r="N47" s="6" t="inlineStr">
        <is>
          <t>Название исторического государства/империи; не обязательно современная страна</t>
        </is>
      </c>
      <c r="O47" s="6" t="n">
        <v>0.6</v>
      </c>
    </row>
    <row r="48" ht="42" customHeight="1">
      <c r="A48" s="6" t="inlineStr">
        <is>
          <t>content/entities/ea/ohm_Q25282.md</t>
        </is>
      </c>
      <c r="B48" s="6" t="inlineStr">
        <is>
          <t>content/entities/ea</t>
        </is>
      </c>
      <c r="C48" s="6" t="inlineStr">
        <is>
          <t>ohm_Q25282.md</t>
        </is>
      </c>
      <c r="D48" s="6" t="inlineStr">
        <is>
          <t>.md</t>
        </is>
      </c>
      <c r="E48" s="6" t="inlineStr">
        <is>
          <t>Исторический контент</t>
        </is>
      </c>
      <c r="F48" s="6" t="inlineStr">
        <is>
          <t>Государство</t>
        </is>
      </c>
      <c r="G48" s="6" t="inlineStr">
        <is>
          <t>Да-Нанг</t>
        </is>
      </c>
      <c r="H48" s="6" t="inlineStr">
        <is>
          <t>Да-Нанг</t>
        </is>
      </c>
      <c r="I48" s="6" t="inlineStr">
        <is>
          <t>Восточная Евразия</t>
        </is>
      </c>
      <c r="J48" s="6" t="inlineStr">
        <is>
          <t>Южный Китай</t>
        </is>
      </c>
      <c r="K48" s="8" t="inlineStr">
        <is>
          <t>1787 — 1883</t>
        </is>
      </c>
      <c r="L48" s="6" t="inlineStr">
        <is>
          <t>Государство: Объект из OpenHistoricalMap (OHM id 2918515, Wikidata Q25282).</t>
        </is>
      </c>
      <c r="M48" s="6" t="inlineStr">
        <is>
          <t>Да</t>
        </is>
      </c>
      <c r="N48" s="6" t="inlineStr">
        <is>
          <t>Название исторического государства/империи; не обязательно современная страна</t>
        </is>
      </c>
      <c r="O48" s="6" t="n">
        <v>1.1</v>
      </c>
    </row>
    <row r="49" ht="42" customHeight="1">
      <c r="A49" s="6" t="inlineStr">
        <is>
          <t>content/entities/ea/ohm_Q25540969.md</t>
        </is>
      </c>
      <c r="B49" s="6" t="inlineStr">
        <is>
          <t>content/entities/ea</t>
        </is>
      </c>
      <c r="C49" s="6" t="inlineStr">
        <is>
          <t>ohm_Q25540969.md</t>
        </is>
      </c>
      <c r="D49" s="6" t="inlineStr">
        <is>
          <t>.md</t>
        </is>
      </c>
      <c r="E49" s="6" t="inlineStr">
        <is>
          <t>Исторический контент</t>
        </is>
      </c>
      <c r="F49" s="6" t="inlineStr">
        <is>
          <t>Государство</t>
        </is>
      </c>
      <c r="G49" s="6" t="inlineStr">
        <is>
          <t>Королевство Пхрэ</t>
        </is>
      </c>
      <c r="H49" s="6" t="inlineStr">
        <is>
          <t>Королевство Пхрэ</t>
        </is>
      </c>
      <c r="I49" s="6" t="inlineStr">
        <is>
          <t>Восточная Евразия</t>
        </is>
      </c>
      <c r="J49" s="6" t="inlineStr">
        <is>
          <t>Индокитай</t>
        </is>
      </c>
      <c r="K49" s="8" t="inlineStr">
        <is>
          <t>1399 — 1443</t>
        </is>
      </c>
      <c r="L49" s="6" t="inlineStr">
        <is>
          <t>Государство: Объект из OpenHistoricalMap (OHM id 2830275, Wikidata Q25540969).</t>
        </is>
      </c>
      <c r="M49" s="6" t="inlineStr">
        <is>
          <t>Да</t>
        </is>
      </c>
      <c r="N49" s="6" t="inlineStr">
        <is>
          <t>Название исторического государства/империи; не обязательно современная страна</t>
        </is>
      </c>
      <c r="O49" s="6" t="n">
        <v>1.1</v>
      </c>
    </row>
    <row r="50" ht="42" customHeight="1">
      <c r="A50" s="6" t="inlineStr">
        <is>
          <t>content/entities/ea/ohm_Q26887143.md</t>
        </is>
      </c>
      <c r="B50" s="6" t="inlineStr">
        <is>
          <t>content/entities/ea</t>
        </is>
      </c>
      <c r="C50" s="6" t="inlineStr">
        <is>
          <t>ohm_Q26887143.md</t>
        </is>
      </c>
      <c r="D50" s="6" t="inlineStr">
        <is>
          <t>.md</t>
        </is>
      </c>
      <c r="E50" s="6" t="inlineStr">
        <is>
          <t>Исторический контент</t>
        </is>
      </c>
      <c r="F50" s="6" t="inlineStr">
        <is>
          <t>Государство</t>
        </is>
      </c>
      <c r="G50" s="6" t="inlineStr">
        <is>
          <t>Коронная колония Пенанг</t>
        </is>
      </c>
      <c r="H50" s="6" t="inlineStr">
        <is>
          <t>Коронная колония Пенанг</t>
        </is>
      </c>
      <c r="I50" s="6" t="inlineStr">
        <is>
          <t>Восточная Евразия</t>
        </is>
      </c>
      <c r="J50" s="6" t="inlineStr">
        <is>
          <t>Южный Китай</t>
        </is>
      </c>
      <c r="K50" s="8" t="inlineStr">
        <is>
          <t>1946 — 1957</t>
        </is>
      </c>
      <c r="L50" s="6" t="inlineStr">
        <is>
          <t>Государство: Объект из OpenHistoricalMap (OHM id 2848272, Wikidata Q26887143).</t>
        </is>
      </c>
      <c r="M50" s="6" t="inlineStr">
        <is>
          <t>Да</t>
        </is>
      </c>
      <c r="N50" s="6" t="inlineStr">
        <is>
          <t>Название исторического государства/империи; не обязательно современная страна</t>
        </is>
      </c>
      <c r="O50" s="6" t="n">
        <v>1.2</v>
      </c>
    </row>
    <row r="51" ht="42" customHeight="1">
      <c r="A51" s="6" t="inlineStr">
        <is>
          <t>content/entities/ea/ohm_Q2721139.md</t>
        </is>
      </c>
      <c r="B51" s="6" t="inlineStr">
        <is>
          <t>content/entities/ea</t>
        </is>
      </c>
      <c r="C51" s="6" t="inlineStr">
        <is>
          <t>ohm_Q2721139.md</t>
        </is>
      </c>
      <c r="D51" s="6" t="inlineStr">
        <is>
          <t>.md</t>
        </is>
      </c>
      <c r="E51" s="6" t="inlineStr">
        <is>
          <t>Исторический контент</t>
        </is>
      </c>
      <c r="F51" s="6" t="inlineStr">
        <is>
          <t>Государство</t>
        </is>
      </c>
      <c r="G51" s="6" t="inlineStr">
        <is>
          <t>Генерал-капитанство Филиппины</t>
        </is>
      </c>
      <c r="H51" s="6" t="inlineStr">
        <is>
          <t>Генерал-капитанство Филиппины</t>
        </is>
      </c>
      <c r="I51" s="6" t="inlineStr">
        <is>
          <t>Восточная Евразия</t>
        </is>
      </c>
      <c r="J51" s="6" t="inlineStr">
        <is>
          <t>Южный Китай</t>
        </is>
      </c>
      <c r="K51" s="8" t="inlineStr">
        <is>
          <t>1884 — 1899</t>
        </is>
      </c>
      <c r="L51" s="6" t="inlineStr">
        <is>
          <t>Государство: Объект из OpenHistoricalMap (OHM id 2841330, Wikidata Q2721139).</t>
        </is>
      </c>
      <c r="M51" s="6" t="inlineStr">
        <is>
          <t>Да</t>
        </is>
      </c>
      <c r="N51" s="6" t="inlineStr">
        <is>
          <t>Название исторического государства/империи; не обязательно современная страна</t>
        </is>
      </c>
      <c r="O51" s="6" t="n">
        <v>1.2</v>
      </c>
    </row>
    <row r="52" ht="42" customHeight="1">
      <c r="A52" s="6" t="inlineStr">
        <is>
          <t>content/entities/ea/ohm_Q28084.md</t>
        </is>
      </c>
      <c r="B52" s="6" t="inlineStr">
        <is>
          <t>content/entities/ea</t>
        </is>
      </c>
      <c r="C52" s="6" t="inlineStr">
        <is>
          <t>ohm_Q28084.md</t>
        </is>
      </c>
      <c r="D52" s="6" t="inlineStr">
        <is>
          <t>.md</t>
        </is>
      </c>
      <c r="E52" s="6" t="inlineStr">
        <is>
          <t>Исторический контент</t>
        </is>
      </c>
      <c r="F52" s="6" t="inlineStr">
        <is>
          <t>Государство</t>
        </is>
      </c>
      <c r="G52" s="6" t="inlineStr">
        <is>
          <t>Кая</t>
        </is>
      </c>
      <c r="H52" s="6" t="inlineStr">
        <is>
          <t>Кая</t>
        </is>
      </c>
      <c r="I52" s="6" t="inlineStr">
        <is>
          <t>Восточная Евразия</t>
        </is>
      </c>
      <c r="J52" s="6" t="inlineStr">
        <is>
          <t>Корея, Япония, Маньчжурия</t>
        </is>
      </c>
      <c r="K52" s="8" t="inlineStr">
        <is>
          <t>0042 — 0562</t>
        </is>
      </c>
      <c r="L52" s="6" t="inlineStr">
        <is>
          <t>Государство: Объект из OpenHistoricalMap (OHM id 2694615, Wikidata Q28084).</t>
        </is>
      </c>
      <c r="M52" s="6" t="inlineStr">
        <is>
          <t>Да</t>
        </is>
      </c>
      <c r="N52" s="6" t="inlineStr">
        <is>
          <t>Название исторического государства/империи; не обязательно современная страна</t>
        </is>
      </c>
      <c r="O52" s="6" t="n">
        <v>1</v>
      </c>
    </row>
    <row r="53" ht="42" customHeight="1">
      <c r="A53" s="6" t="inlineStr">
        <is>
          <t>content/entities/ea/ohm_Q28179.md</t>
        </is>
      </c>
      <c r="B53" s="6" t="inlineStr">
        <is>
          <t>content/entities/ea</t>
        </is>
      </c>
      <c r="C53" s="6" t="inlineStr">
        <is>
          <t>ohm_Q28179.md</t>
        </is>
      </c>
      <c r="D53" s="6" t="inlineStr">
        <is>
          <t>.md</t>
        </is>
      </c>
      <c r="E53" s="6" t="inlineStr">
        <is>
          <t>Исторический контент</t>
        </is>
      </c>
      <c r="F53" s="6" t="inlineStr">
        <is>
          <t>Государство</t>
        </is>
      </c>
      <c r="G53" s="6" t="inlineStr">
        <is>
          <t>Чосон</t>
        </is>
      </c>
      <c r="H53" s="6" t="inlineStr">
        <is>
          <t>Чосон</t>
        </is>
      </c>
      <c r="I53" s="6" t="inlineStr">
        <is>
          <t>Восточная Евразия</t>
        </is>
      </c>
      <c r="J53" s="6" t="inlineStr">
        <is>
          <t>Корея, Япония, Маньчжурия</t>
        </is>
      </c>
      <c r="K53" s="8" t="inlineStr">
        <is>
          <t>1449 — 1897</t>
        </is>
      </c>
      <c r="L53" s="6" t="inlineStr">
        <is>
          <t>Государство: Объект из OpenHistoricalMap (OHM id 2694486, Wikidata Q28179).</t>
        </is>
      </c>
      <c r="M53" s="6" t="inlineStr">
        <is>
          <t>Да</t>
        </is>
      </c>
      <c r="N53" s="6" t="inlineStr">
        <is>
          <t>Название исторического государства/империи; не обязательно современная страна</t>
        </is>
      </c>
      <c r="O53" s="6" t="n">
        <v>0.6</v>
      </c>
    </row>
    <row r="54" ht="42" customHeight="1">
      <c r="A54" s="6" t="inlineStr">
        <is>
          <t>content/entities/ea/ohm_Q28208.md</t>
        </is>
      </c>
      <c r="B54" s="6" t="inlineStr">
        <is>
          <t>content/entities/ea</t>
        </is>
      </c>
      <c r="C54" s="6" t="inlineStr">
        <is>
          <t>ohm_Q28208.md</t>
        </is>
      </c>
      <c r="D54" s="6" t="inlineStr">
        <is>
          <t>.md</t>
        </is>
      </c>
      <c r="E54" s="6" t="inlineStr">
        <is>
          <t>Исторический контент</t>
        </is>
      </c>
      <c r="F54" s="6" t="inlineStr">
        <is>
          <t>Государство</t>
        </is>
      </c>
      <c r="G54" s="6" t="inlineStr">
        <is>
          <t>Корё</t>
        </is>
      </c>
      <c r="H54" s="6" t="inlineStr">
        <is>
          <t>Корё</t>
        </is>
      </c>
      <c r="I54" s="6" t="inlineStr">
        <is>
          <t>Восточная Евразия</t>
        </is>
      </c>
      <c r="J54" s="6" t="inlineStr">
        <is>
          <t>Корея, Япония, Маньчжурия</t>
        </is>
      </c>
      <c r="K54" s="8" t="inlineStr">
        <is>
          <t>0918 — 0925</t>
        </is>
      </c>
      <c r="L54" s="6" t="inlineStr">
        <is>
          <t>Государство: Объект из OpenHistoricalMap (OHM id 2735213, Wikidata Q28208).</t>
        </is>
      </c>
      <c r="M54" s="6" t="inlineStr">
        <is>
          <t>Да</t>
        </is>
      </c>
      <c r="N54" s="6" t="inlineStr">
        <is>
          <t>Название исторического государства/империи; не обязательно современная страна</t>
        </is>
      </c>
      <c r="O54" s="6" t="n">
        <v>0.6</v>
      </c>
    </row>
    <row r="55" ht="42" customHeight="1">
      <c r="A55" s="6" t="inlineStr">
        <is>
          <t>content/entities/ea/ohm_Q28233.md</t>
        </is>
      </c>
      <c r="B55" s="6" t="inlineStr">
        <is>
          <t>content/entities/ea</t>
        </is>
      </c>
      <c r="C55" s="6" t="inlineStr">
        <is>
          <t>ohm_Q28233.md</t>
        </is>
      </c>
      <c r="D55" s="6" t="inlineStr">
        <is>
          <t>.md</t>
        </is>
      </c>
      <c r="E55" s="6" t="inlineStr">
        <is>
          <t>Исторический контент</t>
        </is>
      </c>
      <c r="F55" s="6" t="inlineStr">
        <is>
          <t>Государство</t>
        </is>
      </c>
      <c r="G55" s="6" t="inlineStr">
        <is>
          <t>Корейская империя</t>
        </is>
      </c>
      <c r="H55" s="6" t="inlineStr">
        <is>
          <t>Корейская империя</t>
        </is>
      </c>
      <c r="I55" s="6" t="inlineStr">
        <is>
          <t>Восточная Евразия</t>
        </is>
      </c>
      <c r="J55" s="6" t="inlineStr">
        <is>
          <t>Корея, Япония, Маньчжурия</t>
        </is>
      </c>
      <c r="K55" s="8" t="inlineStr">
        <is>
          <t>1897 — 1910</t>
        </is>
      </c>
      <c r="L55" s="6" t="inlineStr">
        <is>
          <t>Государство: Объект из OpenHistoricalMap (OHM id 2694487, Wikidata Q28233).</t>
        </is>
      </c>
      <c r="M55" s="6" t="inlineStr">
        <is>
          <t>Да</t>
        </is>
      </c>
      <c r="N55" s="6" t="inlineStr">
        <is>
          <t>Название исторического государства/империи; не обязательно современная страна</t>
        </is>
      </c>
      <c r="O55" s="6" t="n">
        <v>1.1</v>
      </c>
    </row>
    <row r="56" ht="42" customHeight="1">
      <c r="A56" s="6" t="inlineStr">
        <is>
          <t>content/entities/ea/ohm_Q28428.md</t>
        </is>
      </c>
      <c r="B56" s="6" t="inlineStr">
        <is>
          <t>content/entities/ea</t>
        </is>
      </c>
      <c r="C56" s="6" t="inlineStr">
        <is>
          <t>ohm_Q28428.md</t>
        </is>
      </c>
      <c r="D56" s="6" t="inlineStr">
        <is>
          <t>.md</t>
        </is>
      </c>
      <c r="E56" s="6" t="inlineStr">
        <is>
          <t>Исторический контент</t>
        </is>
      </c>
      <c r="F56" s="6" t="inlineStr">
        <is>
          <t>Государство</t>
        </is>
      </c>
      <c r="G56" s="6" t="inlineStr">
        <is>
          <t>Пэкче</t>
        </is>
      </c>
      <c r="H56" s="6" t="inlineStr">
        <is>
          <t>Пэкче</t>
        </is>
      </c>
      <c r="I56" s="6" t="inlineStr">
        <is>
          <t>Восточная Евразия</t>
        </is>
      </c>
      <c r="J56" s="6" t="inlineStr">
        <is>
          <t>Корея, Япония, Маньчжурия</t>
        </is>
      </c>
      <c r="K56" s="8" t="inlineStr">
        <is>
          <t>0371 — 0554</t>
        </is>
      </c>
      <c r="L56" s="6" t="inlineStr">
        <is>
          <t>Государство: Объект из OpenHistoricalMap (OHM id 2692875, Wikidata Q28428).</t>
        </is>
      </c>
      <c r="M56" s="6" t="inlineStr">
        <is>
          <t>Да</t>
        </is>
      </c>
      <c r="N56" s="6" t="inlineStr">
        <is>
          <t>Название исторического государства/империи; не обязательно современная страна</t>
        </is>
      </c>
      <c r="O56" s="6" t="n">
        <v>1.1</v>
      </c>
    </row>
    <row r="57" ht="42" customHeight="1">
      <c r="A57" s="6" t="inlineStr">
        <is>
          <t>content/entities/ea/ohm_Q28456.md</t>
        </is>
      </c>
      <c r="B57" s="6" t="inlineStr">
        <is>
          <t>content/entities/ea</t>
        </is>
      </c>
      <c r="C57" s="6" t="inlineStr">
        <is>
          <t>ohm_Q28456.md</t>
        </is>
      </c>
      <c r="D57" s="6" t="inlineStr">
        <is>
          <t>.md</t>
        </is>
      </c>
      <c r="E57" s="6" t="inlineStr">
        <is>
          <t>Исторический контент</t>
        </is>
      </c>
      <c r="F57" s="6" t="inlineStr">
        <is>
          <t>Государство</t>
        </is>
      </c>
      <c r="G57" s="6" t="inlineStr">
        <is>
          <t>Силла</t>
        </is>
      </c>
      <c r="H57" s="6" t="inlineStr">
        <is>
          <t>Силла</t>
        </is>
      </c>
      <c r="I57" s="6" t="inlineStr">
        <is>
          <t>Восточная Евразия</t>
        </is>
      </c>
      <c r="J57" s="6" t="inlineStr">
        <is>
          <t>Корея, Япония, Маньчжурия</t>
        </is>
      </c>
      <c r="K57" s="8" t="inlineStr">
        <is>
          <t>0400 — 0554</t>
        </is>
      </c>
      <c r="L57" s="6" t="inlineStr">
        <is>
          <t>Государство: Объект из OpenHistoricalMap (OHM id 2694614, Wikidata Q28456).</t>
        </is>
      </c>
      <c r="M57" s="6" t="inlineStr">
        <is>
          <t>Да</t>
        </is>
      </c>
      <c r="N57" s="6" t="inlineStr">
        <is>
          <t>Название исторического государства/империи; не обязательно современная страна</t>
        </is>
      </c>
      <c r="O57" s="6" t="n">
        <v>1.1</v>
      </c>
    </row>
    <row r="58" ht="42" customHeight="1">
      <c r="A58" s="6" t="inlineStr">
        <is>
          <t>content/entities/ea/ohm_Q30.md</t>
        </is>
      </c>
      <c r="B58" s="6" t="inlineStr">
        <is>
          <t>content/entities/ea</t>
        </is>
      </c>
      <c r="C58" s="6" t="inlineStr">
        <is>
          <t>ohm_Q30.md</t>
        </is>
      </c>
      <c r="D58" s="6" t="inlineStr">
        <is>
          <t>.md</t>
        </is>
      </c>
      <c r="E58" s="6" t="inlineStr">
        <is>
          <t>Исторический контент</t>
        </is>
      </c>
      <c r="F58" s="6" t="inlineStr">
        <is>
          <t>Государство</t>
        </is>
      </c>
      <c r="G58" s="6" t="inlineStr">
        <is>
          <t>Соединённые Штаты Америки</t>
        </is>
      </c>
      <c r="H58" s="6" t="inlineStr">
        <is>
          <t>Соединённые Штаты Америки</t>
        </is>
      </c>
      <c r="I58" s="6" t="inlineStr">
        <is>
          <t>Восточная Евразия</t>
        </is>
      </c>
      <c r="J58" s="6" t="inlineStr">
        <is>
          <t>Южный Китай</t>
        </is>
      </c>
      <c r="K58" s="8" t="inlineStr">
        <is>
          <t>1994 — 2000</t>
        </is>
      </c>
      <c r="L58" s="6" t="inlineStr">
        <is>
          <t>Государство: Объект из OpenHistoricalMap (OHM id 2696024, Wikidata Q30).</t>
        </is>
      </c>
      <c r="M58" s="6" t="inlineStr">
        <is>
          <t>Да</t>
        </is>
      </c>
      <c r="N58" s="6" t="inlineStr">
        <is>
          <t>Название исторического государства/империи; не обязательно современная страна</t>
        </is>
      </c>
      <c r="O58" s="6" t="n">
        <v>0.6</v>
      </c>
    </row>
    <row r="59" ht="42" customHeight="1">
      <c r="A59" s="6" t="inlineStr">
        <is>
          <t>content/entities/ea/ohm_Q30623.md</t>
        </is>
      </c>
      <c r="B59" s="6" t="inlineStr">
        <is>
          <t>content/entities/ea</t>
        </is>
      </c>
      <c r="C59" s="6" t="inlineStr">
        <is>
          <t>ohm_Q30623.md</t>
        </is>
      </c>
      <c r="D59" s="6" t="inlineStr">
        <is>
          <t>.md</t>
        </is>
      </c>
      <c r="E59" s="6" t="inlineStr">
        <is>
          <t>Исторический контент</t>
        </is>
      </c>
      <c r="F59" s="6" t="inlineStr">
        <is>
          <t>Государство</t>
        </is>
      </c>
      <c r="G59" s="6" t="inlineStr">
        <is>
          <t>Маньчжоу-Го</t>
        </is>
      </c>
      <c r="H59" s="6" t="inlineStr">
        <is>
          <t>Маньчжоу-Го</t>
        </is>
      </c>
      <c r="I59" s="6" t="inlineStr">
        <is>
          <t>Восточная Евразия</t>
        </is>
      </c>
      <c r="J59" s="6" t="inlineStr">
        <is>
          <t>Корея, Япония, Маньчжурия</t>
        </is>
      </c>
      <c r="K59" s="8" t="inlineStr">
        <is>
          <t>1932 — 1945</t>
        </is>
      </c>
      <c r="L59" s="6" t="inlineStr">
        <is>
          <t>Государство: Объект из OpenHistoricalMap (OHM id 2885965, Wikidata Q30623).</t>
        </is>
      </c>
      <c r="M59" s="6" t="inlineStr">
        <is>
          <t>Да</t>
        </is>
      </c>
      <c r="N59" s="6" t="inlineStr">
        <is>
          <t>Название исторического государства/империи; не обязательно современная страна</t>
        </is>
      </c>
      <c r="O59" s="6" t="n">
        <v>1.1</v>
      </c>
    </row>
    <row r="60" ht="42" customHeight="1">
      <c r="A60" s="6" t="inlineStr">
        <is>
          <t>content/entities/ea/ohm_Q3111454.md</t>
        </is>
      </c>
      <c r="B60" s="6" t="inlineStr">
        <is>
          <t>content/entities/ea</t>
        </is>
      </c>
      <c r="C60" s="6" t="inlineStr">
        <is>
          <t>ohm_Q3111454.md</t>
        </is>
      </c>
      <c r="D60" s="6" t="inlineStr">
        <is>
          <t>.md</t>
        </is>
      </c>
      <c r="E60" s="6" t="inlineStr">
        <is>
          <t>Исторический контент</t>
        </is>
      </c>
      <c r="F60" s="6" t="inlineStr">
        <is>
          <t>Государство</t>
        </is>
      </c>
      <c r="G60" s="6" t="inlineStr">
        <is>
          <t>Дайвьет</t>
        </is>
      </c>
      <c r="H60" s="6" t="inlineStr">
        <is>
          <t>Дайвьет</t>
        </is>
      </c>
      <c r="I60" s="6" t="inlineStr">
        <is>
          <t>Восточная Евразия</t>
        </is>
      </c>
      <c r="J60" s="6" t="inlineStr">
        <is>
          <t>Индокитай</t>
        </is>
      </c>
      <c r="K60" s="8" t="inlineStr">
        <is>
          <t>1159 — 1306</t>
        </is>
      </c>
      <c r="L60" s="6" t="inlineStr">
        <is>
          <t>Государство: Объект из OpenHistoricalMap (OHM id 2747565, Wikidata Q3111454).</t>
        </is>
      </c>
      <c r="M60" s="6" t="inlineStr">
        <is>
          <t>Да</t>
        </is>
      </c>
      <c r="N60" s="6" t="inlineStr">
        <is>
          <t>Название исторического государства/империи; не обязательно современная страна</t>
        </is>
      </c>
      <c r="O60" s="6" t="n">
        <v>1.1</v>
      </c>
    </row>
    <row r="61" ht="42" customHeight="1">
      <c r="A61" s="6" t="inlineStr">
        <is>
          <t>content/entities/ea/ohm_Q31351948.md</t>
        </is>
      </c>
      <c r="B61" s="6" t="inlineStr">
        <is>
          <t>content/entities/ea</t>
        </is>
      </c>
      <c r="C61" s="6" t="inlineStr">
        <is>
          <t>ohm_Q31351948.md</t>
        </is>
      </c>
      <c r="D61" s="6" t="inlineStr">
        <is>
          <t>.md</t>
        </is>
      </c>
      <c r="E61" s="6" t="inlineStr">
        <is>
          <t>Исторический контент</t>
        </is>
      </c>
      <c r="F61" s="6" t="inlineStr">
        <is>
          <t>Государство</t>
        </is>
      </c>
      <c r="G61" s="6" t="inlineStr">
        <is>
          <t>Военное правительство Филиппинских островов под управлением США</t>
        </is>
      </c>
      <c r="H61" s="6" t="inlineStr">
        <is>
          <t>Военное правительство Филиппинских островов под управлением США</t>
        </is>
      </c>
      <c r="I61" s="6" t="inlineStr">
        <is>
          <t>Восточная Евразия</t>
        </is>
      </c>
      <c r="J61" s="6" t="inlineStr">
        <is>
          <t>Индокитай</t>
        </is>
      </c>
      <c r="K61" s="8" t="inlineStr">
        <is>
          <t>1899 — 1902</t>
        </is>
      </c>
      <c r="L61" s="6" t="inlineStr">
        <is>
          <t>Государство: Объект из OpenHistoricalMap (OHM id 2889836, Wikidata Q31351948).</t>
        </is>
      </c>
      <c r="M61" s="6" t="inlineStr">
        <is>
          <t>Да</t>
        </is>
      </c>
      <c r="N61" s="6" t="inlineStr">
        <is>
          <t>Название исторического государства/империи; не обязательно современная страна</t>
        </is>
      </c>
      <c r="O61" s="6" t="n">
        <v>1.4</v>
      </c>
    </row>
    <row r="62" ht="42" customHeight="1">
      <c r="A62" s="6" t="inlineStr">
        <is>
          <t>content/entities/ea/ohm_Q3199818.md</t>
        </is>
      </c>
      <c r="B62" s="6" t="inlineStr">
        <is>
          <t>content/entities/ea</t>
        </is>
      </c>
      <c r="C62" s="6" t="inlineStr">
        <is>
          <t>ohm_Q3199818.md</t>
        </is>
      </c>
      <c r="D62" s="6" t="inlineStr">
        <is>
          <t>.md</t>
        </is>
      </c>
      <c r="E62" s="6" t="inlineStr">
        <is>
          <t>Исторический контент</t>
        </is>
      </c>
      <c r="F62" s="6" t="inlineStr">
        <is>
          <t>Государство</t>
        </is>
      </c>
      <c r="G62" s="6" t="inlineStr">
        <is>
          <t>Испанские Филиппины</t>
        </is>
      </c>
      <c r="H62" s="6" t="inlineStr">
        <is>
          <t>Испанские Филиппины</t>
        </is>
      </c>
      <c r="I62" s="6" t="inlineStr">
        <is>
          <t>Восточная Евразия</t>
        </is>
      </c>
      <c r="J62" s="6" t="inlineStr">
        <is>
          <t>Индокитай</t>
        </is>
      </c>
      <c r="K62" s="8" t="inlineStr">
        <is>
          <t>1705 — 1899</t>
        </is>
      </c>
      <c r="L62" s="6" t="inlineStr">
        <is>
          <t>Государство: Объект из OpenHistoricalMap (OHM id 2860736, Wikidata Q3199818).</t>
        </is>
      </c>
      <c r="M62" s="6" t="inlineStr">
        <is>
          <t>Да</t>
        </is>
      </c>
      <c r="N62" s="6" t="inlineStr">
        <is>
          <t>Название исторического государства/империи; не обязательно современная страна</t>
        </is>
      </c>
      <c r="O62" s="6" t="n">
        <v>1.1</v>
      </c>
    </row>
    <row r="63" ht="42" customHeight="1">
      <c r="A63" s="6" t="inlineStr">
        <is>
          <t>content/entities/ea/ohm_Q3916279.md</t>
        </is>
      </c>
      <c r="B63" s="6" t="inlineStr">
        <is>
          <t>content/entities/ea</t>
        </is>
      </c>
      <c r="C63" s="6" t="inlineStr">
        <is>
          <t>ohm_Q3916279.md</t>
        </is>
      </c>
      <c r="D63" s="6" t="inlineStr">
        <is>
          <t>.md</t>
        </is>
      </c>
      <c r="E63" s="6" t="inlineStr">
        <is>
          <t>Исторический контент</t>
        </is>
      </c>
      <c r="F63" s="6" t="inlineStr">
        <is>
          <t>Государство</t>
        </is>
      </c>
      <c r="G63" s="6" t="inlineStr">
        <is>
          <t>Португальский Макао</t>
        </is>
      </c>
      <c r="H63" s="6" t="inlineStr">
        <is>
          <t>Португальский Макао</t>
        </is>
      </c>
      <c r="I63" s="6" t="inlineStr">
        <is>
          <t>Восточная Евразия</t>
        </is>
      </c>
      <c r="J63" s="6" t="inlineStr">
        <is>
          <t>Индокитай</t>
        </is>
      </c>
      <c r="K63" s="8" t="inlineStr">
        <is>
          <t>1887 — 1999</t>
        </is>
      </c>
      <c r="L63" s="6" t="inlineStr">
        <is>
          <t>Государство: Объект из OpenHistoricalMap (OHM id 2694462, Wikidata Q3916279).</t>
        </is>
      </c>
      <c r="M63" s="6" t="inlineStr">
        <is>
          <t>Да</t>
        </is>
      </c>
      <c r="N63" s="6" t="inlineStr">
        <is>
          <t>Название исторического государства/империи; не обязательно современная страна</t>
        </is>
      </c>
      <c r="O63" s="6" t="n">
        <v>1.2</v>
      </c>
    </row>
    <row r="64" ht="42" customHeight="1">
      <c r="A64" s="6" t="inlineStr">
        <is>
          <t>content/entities/ea/ohm_Q4083686.md</t>
        </is>
      </c>
      <c r="B64" s="6" t="inlineStr">
        <is>
          <t>content/entities/ea</t>
        </is>
      </c>
      <c r="C64" s="6" t="inlineStr">
        <is>
          <t>ohm_Q4083686.md</t>
        </is>
      </c>
      <c r="D64" s="6" t="inlineStr">
        <is>
          <t>.md</t>
        </is>
      </c>
      <c r="E64" s="6" t="inlineStr">
        <is>
          <t>Исторический контент</t>
        </is>
      </c>
      <c r="F64" s="6" t="inlineStr">
        <is>
          <t>Государство</t>
        </is>
      </c>
      <c r="G64" s="6" t="inlineStr">
        <is>
          <t>Бенгальский султанат</t>
        </is>
      </c>
      <c r="H64" s="6" t="inlineStr">
        <is>
          <t>Бенгальский султанат</t>
        </is>
      </c>
      <c r="I64" s="6" t="inlineStr">
        <is>
          <t>Восточная Евразия</t>
        </is>
      </c>
      <c r="J64" s="6" t="inlineStr">
        <is>
          <t>Индокитай</t>
        </is>
      </c>
      <c r="K64" s="8" t="inlineStr">
        <is>
          <t>1342 — 1576</t>
        </is>
      </c>
      <c r="L64" s="6" t="inlineStr">
        <is>
          <t>Государство: Объект из OpenHistoricalMap (OHM id 2847899, Wikidata Q4083686).</t>
        </is>
      </c>
      <c r="M64" s="6" t="inlineStr">
        <is>
          <t>Да</t>
        </is>
      </c>
      <c r="N64" s="6" t="inlineStr">
        <is>
          <t>Название исторического государства/империи; не обязательно современная страна</t>
        </is>
      </c>
      <c r="O64" s="6" t="n">
        <v>0.6</v>
      </c>
    </row>
    <row r="65" ht="42" customHeight="1">
      <c r="A65" s="6" t="inlineStr">
        <is>
          <t>content/entities/ea/ohm_Q4202088.md</t>
        </is>
      </c>
      <c r="B65" s="6" t="inlineStr">
        <is>
          <t>content/entities/ea</t>
        </is>
      </c>
      <c r="C65" s="6" t="inlineStr">
        <is>
          <t>ohm_Q4202088.md</t>
        </is>
      </c>
      <c r="D65" s="6" t="inlineStr">
        <is>
          <t>.md</t>
        </is>
      </c>
      <c r="E65" s="6" t="inlineStr">
        <is>
          <t>Исторический контент</t>
        </is>
      </c>
      <c r="F65" s="6" t="inlineStr">
        <is>
          <t>Государство</t>
        </is>
      </c>
      <c r="G65" s="6" t="inlineStr">
        <is>
          <t>Королевство Пхаяу</t>
        </is>
      </c>
      <c r="H65" s="6" t="inlineStr">
        <is>
          <t>Королевство Пхаяу</t>
        </is>
      </c>
      <c r="I65" s="6" t="inlineStr">
        <is>
          <t>Восточная Евразия</t>
        </is>
      </c>
      <c r="J65" s="6" t="inlineStr">
        <is>
          <t>Индокитай</t>
        </is>
      </c>
      <c r="K65" s="8" t="inlineStr">
        <is>
          <t>1307 — 1322</t>
        </is>
      </c>
      <c r="L65" s="6" t="inlineStr">
        <is>
          <t>Государство: Объект из OpenHistoricalMap (OHM id 2830280, Wikidata Q4202088).</t>
        </is>
      </c>
      <c r="M65" s="6" t="inlineStr">
        <is>
          <t>Да</t>
        </is>
      </c>
      <c r="N65" s="6" t="inlineStr">
        <is>
          <t>Название исторического государства/империи; не обязательно современная страна</t>
        </is>
      </c>
      <c r="O65" s="6" t="n">
        <v>1.1</v>
      </c>
    </row>
    <row r="66" ht="42" customHeight="1">
      <c r="A66" s="6" t="inlineStr">
        <is>
          <t>content/entities/ea/ohm_Q422065.md</t>
        </is>
      </c>
      <c r="B66" s="6" t="inlineStr">
        <is>
          <t>content/entities/ea</t>
        </is>
      </c>
      <c r="C66" s="6" t="inlineStr">
        <is>
          <t>ohm_Q422065.md</t>
        </is>
      </c>
      <c r="D66" s="6" t="inlineStr">
        <is>
          <t>.md</t>
        </is>
      </c>
      <c r="E66" s="6" t="inlineStr">
        <is>
          <t>Исторический контент</t>
        </is>
      </c>
      <c r="F66" s="6" t="inlineStr">
        <is>
          <t>Государство</t>
        </is>
      </c>
      <c r="G66" s="6" t="inlineStr">
        <is>
          <t>Сулу</t>
        </is>
      </c>
      <c r="H66" s="6" t="inlineStr">
        <is>
          <t>Сулу</t>
        </is>
      </c>
      <c r="I66" s="6" t="inlineStr">
        <is>
          <t>Восточная Евразия</t>
        </is>
      </c>
      <c r="J66" s="6" t="inlineStr">
        <is>
          <t>Индокитай</t>
        </is>
      </c>
      <c r="K66" s="8" t="inlineStr">
        <is>
          <t>1878 — 1915</t>
        </is>
      </c>
      <c r="L66" s="6" t="inlineStr">
        <is>
          <t>Государство: Объект из OpenHistoricalMap (OHM id 2860768, Wikidata Q422065).</t>
        </is>
      </c>
      <c r="M66" s="6" t="inlineStr">
        <is>
          <t>Да</t>
        </is>
      </c>
      <c r="N66" s="6" t="inlineStr">
        <is>
          <t>Название исторического государства/империи; не обязательно современная страна</t>
        </is>
      </c>
      <c r="O66" s="6" t="n">
        <v>1.1</v>
      </c>
    </row>
    <row r="67" ht="42" customHeight="1">
      <c r="A67" s="6" t="inlineStr">
        <is>
          <t>content/entities/ea/ohm_Q423.md</t>
        </is>
      </c>
      <c r="B67" s="6" t="inlineStr">
        <is>
          <t>content/entities/ea</t>
        </is>
      </c>
      <c r="C67" s="6" t="inlineStr">
        <is>
          <t>ohm_Q423.md</t>
        </is>
      </c>
      <c r="D67" s="6" t="inlineStr">
        <is>
          <t>.md</t>
        </is>
      </c>
      <c r="E67" s="6" t="inlineStr">
        <is>
          <t>Исторический контент</t>
        </is>
      </c>
      <c r="F67" s="6" t="inlineStr">
        <is>
          <t>Государство</t>
        </is>
      </c>
      <c r="G67" s="6" t="inlineStr">
        <is>
          <t>Северная Корея</t>
        </is>
      </c>
      <c r="H67" s="6" t="inlineStr">
        <is>
          <t>Северная Корея</t>
        </is>
      </c>
      <c r="I67" s="6" t="inlineStr">
        <is>
          <t>Восточная Евразия</t>
        </is>
      </c>
      <c r="J67" s="6" t="inlineStr">
        <is>
          <t>Корея, Япония, Маньчжурия</t>
        </is>
      </c>
      <c r="K67" s="8" t="inlineStr">
        <is>
          <t>1953 — 1955</t>
        </is>
      </c>
      <c r="L67" s="6" t="inlineStr">
        <is>
          <t>Государство: Объект из OpenHistoricalMap (OHM id 2694473, Wikidata Q423).</t>
        </is>
      </c>
      <c r="M67" s="6" t="inlineStr">
        <is>
          <t>Да</t>
        </is>
      </c>
      <c r="N67" s="6" t="inlineStr">
        <is>
          <t>Название исторического государства/империи; не обязательно современная страна</t>
        </is>
      </c>
      <c r="O67" s="6" t="n">
        <v>1.1</v>
      </c>
    </row>
    <row r="68" ht="42" customHeight="1">
      <c r="A68" s="6" t="inlineStr">
        <is>
          <t>content/entities/ea/ohm_Q430309.md</t>
        </is>
      </c>
      <c r="B68" s="6" t="inlineStr">
        <is>
          <t>content/entities/ea</t>
        </is>
      </c>
      <c r="C68" s="6" t="inlineStr">
        <is>
          <t>ohm_Q430309.md</t>
        </is>
      </c>
      <c r="D68" s="6" t="inlineStr">
        <is>
          <t>.md</t>
        </is>
      </c>
      <c r="E68" s="6" t="inlineStr">
        <is>
          <t>Исторический контент</t>
        </is>
      </c>
      <c r="F68" s="6" t="inlineStr">
        <is>
          <t>Государство</t>
        </is>
      </c>
      <c r="G68" s="6" t="inlineStr">
        <is>
          <t>Дайвьет</t>
        </is>
      </c>
      <c r="H68" s="6" t="inlineStr">
        <is>
          <t>Дайвьет</t>
        </is>
      </c>
      <c r="I68" s="6" t="inlineStr">
        <is>
          <t>Восточная Евразия</t>
        </is>
      </c>
      <c r="J68" s="6" t="inlineStr">
        <is>
          <t>Индокитай</t>
        </is>
      </c>
      <c r="K68" s="8" t="inlineStr">
        <is>
          <t>1306 — 1402</t>
        </is>
      </c>
      <c r="L68" s="6" t="inlineStr">
        <is>
          <t>Государство: Объект из OpenHistoricalMap (OHM id 2747630, Wikidata Q430309).</t>
        </is>
      </c>
      <c r="M68" s="6" t="inlineStr">
        <is>
          <t>Да</t>
        </is>
      </c>
      <c r="N68" s="6" t="inlineStr">
        <is>
          <t>Название исторического государства/империи; не обязательно современная страна</t>
        </is>
      </c>
      <c r="O68" s="6" t="n">
        <v>1.1</v>
      </c>
    </row>
    <row r="69" ht="42" customHeight="1">
      <c r="A69" s="6" t="inlineStr">
        <is>
          <t>content/entities/ea/ohm_Q4342049.md</t>
        </is>
      </c>
      <c r="B69" s="6" t="inlineStr">
        <is>
          <t>content/entities/ea</t>
        </is>
      </c>
      <c r="C69" s="6" t="inlineStr">
        <is>
          <t>ohm_Q4342049.md</t>
        </is>
      </c>
      <c r="D69" s="6" t="inlineStr">
        <is>
          <t>.md</t>
        </is>
      </c>
      <c r="E69" s="6" t="inlineStr">
        <is>
          <t>Исторический контент</t>
        </is>
      </c>
      <c r="F69" s="6" t="inlineStr">
        <is>
          <t>Государство</t>
        </is>
      </c>
      <c r="G69" s="6" t="inlineStr">
        <is>
          <t>Падение Германской Микронезии</t>
        </is>
      </c>
      <c r="H69" s="6" t="inlineStr">
        <is>
          <t>Падение Германской Микронезии</t>
        </is>
      </c>
      <c r="I69" s="6" t="inlineStr">
        <is>
          <t>Восточная Евразия</t>
        </is>
      </c>
      <c r="J69" s="6" t="inlineStr">
        <is>
          <t>Южный Китай</t>
        </is>
      </c>
      <c r="K69" s="8" t="inlineStr">
        <is>
          <t>1914 — 1919</t>
        </is>
      </c>
      <c r="L69" s="6" t="inlineStr">
        <is>
          <t>Государство: Объект из OpenHistoricalMap (OHM id 2961775, Wikidata Q4342049).</t>
        </is>
      </c>
      <c r="M69" s="6" t="inlineStr">
        <is>
          <t>Да</t>
        </is>
      </c>
      <c r="N69" s="6" t="inlineStr">
        <is>
          <t>Название исторического государства/империи; не обязательно современная страна</t>
        </is>
      </c>
      <c r="O69" s="6" t="n">
        <v>1.2</v>
      </c>
    </row>
    <row r="70" ht="42" customHeight="1">
      <c r="A70" s="6" t="inlineStr">
        <is>
          <t>content/entities/ea/ohm_Q484104.md</t>
        </is>
      </c>
      <c r="B70" s="6" t="inlineStr">
        <is>
          <t>content/entities/ea</t>
        </is>
      </c>
      <c r="C70" s="6" t="inlineStr">
        <is>
          <t>ohm_Q484104.md</t>
        </is>
      </c>
      <c r="D70" s="6" t="inlineStr">
        <is>
          <t>.md</t>
        </is>
      </c>
      <c r="E70" s="6" t="inlineStr">
        <is>
          <t>Исторический контент</t>
        </is>
      </c>
      <c r="F70" s="6" t="inlineStr">
        <is>
          <t>Государство</t>
        </is>
      </c>
      <c r="G70" s="6" t="inlineStr">
        <is>
          <t>Американское военное правительство в Корее</t>
        </is>
      </c>
      <c r="H70" s="6" t="inlineStr">
        <is>
          <t>Американское военное правительство в Корее</t>
        </is>
      </c>
      <c r="I70" s="6" t="inlineStr">
        <is>
          <t>Восточная Евразия</t>
        </is>
      </c>
      <c r="J70" s="6" t="inlineStr">
        <is>
          <t>Корея, Япония, Маньчжурия</t>
        </is>
      </c>
      <c r="K70" s="8" t="inlineStr">
        <is>
          <t>1945 — 1948</t>
        </is>
      </c>
      <c r="L70" s="6" t="inlineStr">
        <is>
          <t>Государство: Объект из OpenHistoricalMap (OHM id 2801071, Wikidata Q484104).</t>
        </is>
      </c>
      <c r="M70" s="6" t="inlineStr">
        <is>
          <t>Да</t>
        </is>
      </c>
      <c r="N70" s="6" t="inlineStr">
        <is>
          <t>Название исторического государства/империи; не обязательно современная страна</t>
        </is>
      </c>
      <c r="O70" s="6" t="n">
        <v>1.3</v>
      </c>
    </row>
    <row r="71" ht="42" customHeight="1">
      <c r="A71" s="6" t="inlineStr">
        <is>
          <t>content/entities/ea/ohm_Q5159852.md</t>
        </is>
      </c>
      <c r="B71" s="6" t="inlineStr">
        <is>
          <t>content/entities/ea</t>
        </is>
      </c>
      <c r="C71" s="6" t="inlineStr">
        <is>
          <t>ohm_Q5159852.md</t>
        </is>
      </c>
      <c r="D71" s="6" t="inlineStr">
        <is>
          <t>.md</t>
        </is>
      </c>
      <c r="E71" s="6" t="inlineStr">
        <is>
          <t>Исторический контент</t>
        </is>
      </c>
      <c r="F71" s="6" t="inlineStr">
        <is>
          <t>Государство</t>
        </is>
      </c>
      <c r="G71" s="6" t="inlineStr">
        <is>
          <t>Конфедерация Ланао</t>
        </is>
      </c>
      <c r="H71" s="6" t="inlineStr">
        <is>
          <t>Конфедерация Ланао</t>
        </is>
      </c>
      <c r="I71" s="6" t="inlineStr">
        <is>
          <t>Восточная Евразия</t>
        </is>
      </c>
      <c r="J71" s="6" t="inlineStr">
        <is>
          <t>Индокитай</t>
        </is>
      </c>
      <c r="K71" s="8" t="inlineStr">
        <is>
          <t>1616 — 1903</t>
        </is>
      </c>
      <c r="L71" s="6" t="inlineStr">
        <is>
          <t>Государство: Объект из OpenHistoricalMap (OHM id 2860735, Wikidata Q5159852).</t>
        </is>
      </c>
      <c r="M71" s="6" t="inlineStr">
        <is>
          <t>Да</t>
        </is>
      </c>
      <c r="N71" s="6" t="inlineStr">
        <is>
          <t>Название исторического государства/империи; не обязательно современная страна</t>
        </is>
      </c>
      <c r="O71" s="6" t="n">
        <v>1.1</v>
      </c>
    </row>
    <row r="72" ht="42" customHeight="1">
      <c r="A72" s="6" t="inlineStr">
        <is>
          <t>content/entities/ea/ohm_Q56282578.md</t>
        </is>
      </c>
      <c r="B72" s="6" t="inlineStr">
        <is>
          <t>content/entities/ea</t>
        </is>
      </c>
      <c r="C72" s="6" t="inlineStr">
        <is>
          <t>ohm_Q56282578.md</t>
        </is>
      </c>
      <c r="D72" s="6" t="inlineStr">
        <is>
          <t>.md</t>
        </is>
      </c>
      <c r="E72" s="6" t="inlineStr">
        <is>
          <t>Исторический контент</t>
        </is>
      </c>
      <c r="F72" s="6" t="inlineStr">
        <is>
          <t>Государство</t>
        </is>
      </c>
      <c r="G72" s="6" t="inlineStr">
        <is>
          <t>Республика Урянхай</t>
        </is>
      </c>
      <c r="H72" s="6" t="inlineStr">
        <is>
          <t>Республика Урянхай</t>
        </is>
      </c>
      <c r="I72" s="6" t="inlineStr">
        <is>
          <t>Восточная Евразия</t>
        </is>
      </c>
      <c r="J72" s="6" t="inlineStr">
        <is>
          <t>Тибет и Монголия</t>
        </is>
      </c>
      <c r="K72" s="8" t="inlineStr">
        <is>
          <t>1911 — 1914</t>
        </is>
      </c>
      <c r="L72" s="6" t="inlineStr">
        <is>
          <t>Государство: Объект из OpenHistoricalMap (OHM id 2851292, Wikidata Q56282578).</t>
        </is>
      </c>
      <c r="M72" s="6" t="inlineStr">
        <is>
          <t>Да</t>
        </is>
      </c>
      <c r="N72" s="6" t="inlineStr">
        <is>
          <t>Название исторического государства/империи; не обязательно современная страна</t>
        </is>
      </c>
      <c r="O72" s="6" t="n">
        <v>1.1</v>
      </c>
    </row>
    <row r="73" ht="42" customHeight="1">
      <c r="A73" s="6" t="inlineStr">
        <is>
          <t>content/entities/ea/ohm_Q577668.md</t>
        </is>
      </c>
      <c r="B73" s="6" t="inlineStr">
        <is>
          <t>content/entities/ea</t>
        </is>
      </c>
      <c r="C73" s="6" t="inlineStr">
        <is>
          <t>ohm_Q577668.md</t>
        </is>
      </c>
      <c r="D73" s="6" t="inlineStr">
        <is>
          <t>.md</t>
        </is>
      </c>
      <c r="E73" s="6" t="inlineStr">
        <is>
          <t>Исторический контент</t>
        </is>
      </c>
      <c r="F73" s="6" t="inlineStr">
        <is>
          <t>Государство</t>
        </is>
      </c>
      <c r="G73" s="6" t="inlineStr">
        <is>
          <t>Бухарское ханство</t>
        </is>
      </c>
      <c r="H73" s="6" t="inlineStr">
        <is>
          <t>Бухарское ханство</t>
        </is>
      </c>
      <c r="I73" s="6" t="inlineStr">
        <is>
          <t>Восточная Евразия</t>
        </is>
      </c>
      <c r="J73" s="6" t="inlineStr">
        <is>
          <t>Тибет и Монголия</t>
        </is>
      </c>
      <c r="K73" s="8" t="inlineStr">
        <is>
          <t>1709 — 1740</t>
        </is>
      </c>
      <c r="L73" s="6" t="inlineStr">
        <is>
          <t>Государство: Объект из OpenHistoricalMap (OHM id 2851354, Wikidata Q577668).</t>
        </is>
      </c>
      <c r="M73" s="6" t="inlineStr">
        <is>
          <t>Да</t>
        </is>
      </c>
      <c r="N73" s="6" t="inlineStr">
        <is>
          <t>Название исторического государства/империи; не обязательно современная страна</t>
        </is>
      </c>
      <c r="O73" s="6" t="n">
        <v>1.1</v>
      </c>
    </row>
    <row r="74" ht="42" customHeight="1">
      <c r="A74" s="6" t="inlineStr">
        <is>
          <t>content/entities/ea/ohm_Q6042084.md</t>
        </is>
      </c>
      <c r="B74" s="6" t="inlineStr">
        <is>
          <t>content/entities/ea</t>
        </is>
      </c>
      <c r="C74" s="6" t="inlineStr">
        <is>
          <t>ohm_Q6042084.md</t>
        </is>
      </c>
      <c r="D74" s="6" t="inlineStr">
        <is>
          <t>.md</t>
        </is>
      </c>
      <c r="E74" s="6" t="inlineStr">
        <is>
          <t>Исторический контент</t>
        </is>
      </c>
      <c r="F74" s="6" t="inlineStr">
        <is>
          <t>Государство</t>
        </is>
      </c>
      <c r="G74" s="6" t="inlineStr">
        <is>
          <t>Американские Филиппины</t>
        </is>
      </c>
      <c r="H74" s="6" t="inlineStr">
        <is>
          <t>Американские Филиппины</t>
        </is>
      </c>
      <c r="I74" s="6" t="inlineStr">
        <is>
          <t>Восточная Евразия</t>
        </is>
      </c>
      <c r="J74" s="6" t="inlineStr">
        <is>
          <t>Индокитай</t>
        </is>
      </c>
      <c r="K74" s="8" t="inlineStr">
        <is>
          <t>1902 — 1935</t>
        </is>
      </c>
      <c r="L74" s="6" t="inlineStr">
        <is>
          <t>Государство: Объект из OpenHistoricalMap (OHM id 2889835, Wikidata Q6042084).</t>
        </is>
      </c>
      <c r="M74" s="6" t="inlineStr">
        <is>
          <t>Да</t>
        </is>
      </c>
      <c r="N74" s="6" t="inlineStr">
        <is>
          <t>Название исторического государства/империи; не обязательно современная страна</t>
        </is>
      </c>
      <c r="O74" s="6" t="n">
        <v>1.1</v>
      </c>
    </row>
    <row r="75" ht="42" customHeight="1">
      <c r="A75" s="6" t="inlineStr">
        <is>
          <t>content/entities/ea/ohm_Q6420545.md</t>
        </is>
      </c>
      <c r="B75" s="6" t="inlineStr">
        <is>
          <t>content/entities/ea</t>
        </is>
      </c>
      <c r="C75" s="6" t="inlineStr">
        <is>
          <t>ohm_Q6420545.md</t>
        </is>
      </c>
      <c r="D75" s="6" t="inlineStr">
        <is>
          <t>.md</t>
        </is>
      </c>
      <c r="E75" s="6" t="inlineStr">
        <is>
          <t>Исторический контент</t>
        </is>
      </c>
      <c r="F75" s="6" t="inlineStr">
        <is>
          <t>Государство</t>
        </is>
      </c>
      <c r="G75" s="6" t="inlineStr">
        <is>
          <t>Коронная колония Лабуан</t>
        </is>
      </c>
      <c r="H75" s="6" t="inlineStr">
        <is>
          <t>Коронная колония Лабуан</t>
        </is>
      </c>
      <c r="I75" s="6" t="inlineStr">
        <is>
          <t>Восточная Евразия</t>
        </is>
      </c>
      <c r="J75" s="6" t="inlineStr">
        <is>
          <t>Индокитай</t>
        </is>
      </c>
      <c r="K75" s="8" t="inlineStr">
        <is>
          <t>1848 — 1890</t>
        </is>
      </c>
      <c r="L75" s="6" t="inlineStr">
        <is>
          <t>Государство: Объект из OpenHistoricalMap (OHM id 2848300, Wikidata Q6420545).</t>
        </is>
      </c>
      <c r="M75" s="6" t="inlineStr">
        <is>
          <t>Да</t>
        </is>
      </c>
      <c r="N75" s="6" t="inlineStr">
        <is>
          <t>Название исторического государства/империи; не обязательно современная страна</t>
        </is>
      </c>
      <c r="O75" s="6" t="n">
        <v>1.1</v>
      </c>
    </row>
    <row r="76" ht="42" customHeight="1">
      <c r="A76" s="6" t="inlineStr">
        <is>
          <t>content/entities/ea/ohm_Q675321.md</t>
        </is>
      </c>
      <c r="B76" s="6" t="inlineStr">
        <is>
          <t>content/entities/ea</t>
        </is>
      </c>
      <c r="C76" s="6" t="inlineStr">
        <is>
          <t>ohm_Q675321.md</t>
        </is>
      </c>
      <c r="D76" s="6" t="inlineStr">
        <is>
          <t>.md</t>
        </is>
      </c>
      <c r="E76" s="6" t="inlineStr">
        <is>
          <t>Исторический контент</t>
        </is>
      </c>
      <c r="F76" s="6" t="inlineStr">
        <is>
          <t>Государство</t>
        </is>
      </c>
      <c r="G76" s="6" t="inlineStr">
        <is>
          <t>Цзяо-Чжоу</t>
        </is>
      </c>
      <c r="H76" s="6" t="inlineStr">
        <is>
          <t>Цзяо-Чжоу</t>
        </is>
      </c>
      <c r="I76" s="6" t="inlineStr">
        <is>
          <t>Восточная Евразия</t>
        </is>
      </c>
      <c r="J76" s="6" t="inlineStr">
        <is>
          <t>Северный Китай</t>
        </is>
      </c>
      <c r="K76" s="8" t="inlineStr">
        <is>
          <t>1886 — 1922</t>
        </is>
      </c>
      <c r="L76" s="6" t="inlineStr">
        <is>
          <t>Государство: Объект из OpenHistoricalMap (OHM id 2889899, Wikidata Q675321).</t>
        </is>
      </c>
      <c r="M76" s="6" t="inlineStr">
        <is>
          <t>Да</t>
        </is>
      </c>
      <c r="N76" s="6" t="inlineStr">
        <is>
          <t>Название исторического государства/империи; не обязательно современная страна</t>
        </is>
      </c>
      <c r="O76" s="6" t="n">
        <v>1.2</v>
      </c>
    </row>
    <row r="77" ht="42" customHeight="1">
      <c r="A77" s="6" t="inlineStr">
        <is>
          <t>content/entities/ea/ohm_Q695.md</t>
        </is>
      </c>
      <c r="B77" s="6" t="inlineStr">
        <is>
          <t>content/entities/ea</t>
        </is>
      </c>
      <c r="C77" s="6" t="inlineStr">
        <is>
          <t>ohm_Q695.md</t>
        </is>
      </c>
      <c r="D77" s="6" t="inlineStr">
        <is>
          <t>.md</t>
        </is>
      </c>
      <c r="E77" s="6" t="inlineStr">
        <is>
          <t>Исторический контент</t>
        </is>
      </c>
      <c r="F77" s="6" t="inlineStr">
        <is>
          <t>Государство</t>
        </is>
      </c>
      <c r="G77" s="6" t="inlineStr">
        <is>
          <t>Палау</t>
        </is>
      </c>
      <c r="H77" s="6" t="inlineStr">
        <is>
          <t>Палау</t>
        </is>
      </c>
      <c r="I77" s="6" t="inlineStr">
        <is>
          <t>Восточная Евразия</t>
        </is>
      </c>
      <c r="J77" s="6" t="inlineStr">
        <is>
          <t>Южный Китай</t>
        </is>
      </c>
      <c r="K77" s="8" t="inlineStr">
        <is>
          <t>1981 — 2000</t>
        </is>
      </c>
      <c r="L77" s="6" t="inlineStr">
        <is>
          <t>Государство: Объект из OpenHistoricalMap (OHM id 2889775, Wikidata Q695).</t>
        </is>
      </c>
      <c r="M77" s="6" t="inlineStr">
        <is>
          <t>Да</t>
        </is>
      </c>
      <c r="N77" s="6" t="inlineStr">
        <is>
          <t>Название исторического государства/империи; не обязательно современная страна</t>
        </is>
      </c>
      <c r="O77" s="6" t="n">
        <v>1</v>
      </c>
    </row>
    <row r="78" ht="42" customHeight="1">
      <c r="A78" s="6" t="inlineStr">
        <is>
          <t>content/entities/ea/ohm_Q696241.md</t>
        </is>
      </c>
      <c r="B78" s="6" t="inlineStr">
        <is>
          <t>content/entities/ea</t>
        </is>
      </c>
      <c r="C78" s="6" t="inlineStr">
        <is>
          <t>ohm_Q696241.md</t>
        </is>
      </c>
      <c r="D78" s="6" t="inlineStr">
        <is>
          <t>.md</t>
        </is>
      </c>
      <c r="E78" s="6" t="inlineStr">
        <is>
          <t>Исторический контент</t>
        </is>
      </c>
      <c r="F78" s="6" t="inlineStr">
        <is>
          <t>Государство</t>
        </is>
      </c>
      <c r="G78" s="6" t="inlineStr">
        <is>
          <t>Кокандское ханство</t>
        </is>
      </c>
      <c r="H78" s="6" t="inlineStr">
        <is>
          <t>Кокандское ханство</t>
        </is>
      </c>
      <c r="I78" s="6" t="inlineStr">
        <is>
          <t>Восточная Евразия</t>
        </is>
      </c>
      <c r="J78" s="6" t="inlineStr">
        <is>
          <t>Тибет и Монголия</t>
        </is>
      </c>
      <c r="K78" s="8" t="inlineStr">
        <is>
          <t>1709 — 1876</t>
        </is>
      </c>
      <c r="L78" s="6" t="inlineStr">
        <is>
          <t>Государство: Объект из OpenHistoricalMap (OHM id 2851355, Wikidata Q696241).</t>
        </is>
      </c>
      <c r="M78" s="6" t="inlineStr">
        <is>
          <t>Да</t>
        </is>
      </c>
      <c r="N78" s="6" t="inlineStr">
        <is>
          <t>Название исторического государства/империи; не обязательно современная страна</t>
        </is>
      </c>
      <c r="O78" s="6" t="n">
        <v>1.2</v>
      </c>
    </row>
    <row r="79" ht="42" customHeight="1">
      <c r="A79" s="6" t="inlineStr">
        <is>
          <t>content/entities/ea/ohm_Q701337.md</t>
        </is>
      </c>
      <c r="B79" s="6" t="inlineStr">
        <is>
          <t>content/entities/ea</t>
        </is>
      </c>
      <c r="C79" s="6" t="inlineStr">
        <is>
          <t>ohm_Q701337.md</t>
        </is>
      </c>
      <c r="D79" s="6" t="inlineStr">
        <is>
          <t>.md</t>
        </is>
      </c>
      <c r="E79" s="6" t="inlineStr">
        <is>
          <t>Исторический контент</t>
        </is>
      </c>
      <c r="F79" s="6" t="inlineStr">
        <is>
          <t>Государство</t>
        </is>
      </c>
      <c r="G79" s="6" t="inlineStr">
        <is>
          <t>Вьетнамская империя</t>
        </is>
      </c>
      <c r="H79" s="6" t="inlineStr">
        <is>
          <t>Вьетнамская империя</t>
        </is>
      </c>
      <c r="I79" s="6" t="inlineStr">
        <is>
          <t>Восточная Евразия</t>
        </is>
      </c>
      <c r="J79" s="6" t="inlineStr">
        <is>
          <t>Индокитай</t>
        </is>
      </c>
      <c r="K79" s="8" t="inlineStr">
        <is>
          <t>1945 — 1946</t>
        </is>
      </c>
      <c r="L79" s="6" t="inlineStr">
        <is>
          <t>Государство: Объект из OpenHistoricalMap (OHM id 2746076, Wikidata Q701337).</t>
        </is>
      </c>
      <c r="M79" s="6" t="inlineStr">
        <is>
          <t>Да</t>
        </is>
      </c>
      <c r="N79" s="6" t="inlineStr">
        <is>
          <t>Название исторического государства/империи; не обязательно современная страна</t>
        </is>
      </c>
      <c r="O79" s="6" t="n">
        <v>1.2</v>
      </c>
    </row>
    <row r="80" ht="42" customHeight="1">
      <c r="A80" s="6" t="inlineStr">
        <is>
          <t>content/entities/ea/ohm_Q702.md</t>
        </is>
      </c>
      <c r="B80" s="6" t="inlineStr">
        <is>
          <t>content/entities/ea</t>
        </is>
      </c>
      <c r="C80" s="6" t="inlineStr">
        <is>
          <t>ohm_Q702.md</t>
        </is>
      </c>
      <c r="D80" s="6" t="inlineStr">
        <is>
          <t>.md</t>
        </is>
      </c>
      <c r="E80" s="6" t="inlineStr">
        <is>
          <t>Исторический контент</t>
        </is>
      </c>
      <c r="F80" s="6" t="inlineStr">
        <is>
          <t>Государство</t>
        </is>
      </c>
      <c r="G80" s="6" t="inlineStr">
        <is>
          <t>Федеративные Штаты Микронезии</t>
        </is>
      </c>
      <c r="H80" s="6" t="inlineStr">
        <is>
          <t>Федеративные Штаты Микронезии</t>
        </is>
      </c>
      <c r="I80" s="6" t="inlineStr">
        <is>
          <t>Восточная Евразия</t>
        </is>
      </c>
      <c r="J80" s="6" t="inlineStr">
        <is>
          <t>Южный Китай</t>
        </is>
      </c>
      <c r="K80" s="8" t="inlineStr">
        <is>
          <t>1986 — 1988</t>
        </is>
      </c>
      <c r="L80" s="6" t="inlineStr">
        <is>
          <t>Государство: Объект из OpenHistoricalMap (OHM id 2918543, Wikidata Q702).</t>
        </is>
      </c>
      <c r="M80" s="6" t="inlineStr">
        <is>
          <t>Да</t>
        </is>
      </c>
      <c r="N80" s="6" t="inlineStr">
        <is>
          <t>Название исторического государства/империи; не обязательно современная страна</t>
        </is>
      </c>
      <c r="O80" s="6" t="n">
        <v>1.1</v>
      </c>
    </row>
    <row r="81" ht="42" customHeight="1">
      <c r="A81" s="6" t="inlineStr">
        <is>
          <t>content/entities/ea/ohm_Q714006.md</t>
        </is>
      </c>
      <c r="B81" s="6" t="inlineStr">
        <is>
          <t>content/entities/ea</t>
        </is>
      </c>
      <c r="C81" s="6" t="inlineStr">
        <is>
          <t>ohm_Q714006.md</t>
        </is>
      </c>
      <c r="D81" s="6" t="inlineStr">
        <is>
          <t>.md</t>
        </is>
      </c>
      <c r="E81" s="6" t="inlineStr">
        <is>
          <t>Исторический контент</t>
        </is>
      </c>
      <c r="F81" s="6" t="inlineStr">
        <is>
          <t>Государство</t>
        </is>
      </c>
      <c r="G81" s="6" t="inlineStr">
        <is>
          <t>Республика Эдзо</t>
        </is>
      </c>
      <c r="H81" s="6" t="inlineStr">
        <is>
          <t>Республика Эдзо</t>
        </is>
      </c>
      <c r="I81" s="6" t="inlineStr">
        <is>
          <t>Восточная Евразия</t>
        </is>
      </c>
      <c r="J81" s="6" t="inlineStr">
        <is>
          <t>Корея, Япония, Маньчжурия</t>
        </is>
      </c>
      <c r="K81" s="8" t="inlineStr">
        <is>
          <t>1869 — 1870</t>
        </is>
      </c>
      <c r="L81" s="6" t="inlineStr">
        <is>
          <t>Государство: Объект из OpenHistoricalMap (OHM id 2889930, Wikidata Q714006).</t>
        </is>
      </c>
      <c r="M81" s="6" t="inlineStr">
        <is>
          <t>Да</t>
        </is>
      </c>
      <c r="N81" s="6" t="inlineStr">
        <is>
          <t>Название исторического государства/империи; не обязательно современная страна</t>
        </is>
      </c>
      <c r="O81" s="6" t="n">
        <v>1.1</v>
      </c>
    </row>
    <row r="82" ht="42" customHeight="1">
      <c r="A82" s="6" t="inlineStr">
        <is>
          <t>content/entities/ea/ohm_Q7185043.md</t>
        </is>
      </c>
      <c r="B82" s="6" t="inlineStr">
        <is>
          <t>content/entities/ea</t>
        </is>
      </c>
      <c r="C82" s="6" t="inlineStr">
        <is>
          <t>ohm_Q7185043.md</t>
        </is>
      </c>
      <c r="D82" s="6" t="inlineStr">
        <is>
          <t>.md</t>
        </is>
      </c>
      <c r="E82" s="6" t="inlineStr">
        <is>
          <t>Исторический контент</t>
        </is>
      </c>
      <c r="F82" s="6" t="inlineStr">
        <is>
          <t>Государство</t>
        </is>
      </c>
      <c r="G82" s="6" t="inlineStr">
        <is>
          <t>Филиппинская исполнительная комиссия</t>
        </is>
      </c>
      <c r="H82" s="6" t="inlineStr">
        <is>
          <t>Филиппинская исполнительная комиссия</t>
        </is>
      </c>
      <c r="I82" s="6" t="inlineStr">
        <is>
          <t>Восточная Евразия</t>
        </is>
      </c>
      <c r="J82" s="6" t="inlineStr">
        <is>
          <t>Индокитай</t>
        </is>
      </c>
      <c r="K82" s="8" t="inlineStr">
        <is>
          <t>1942 — 1943</t>
        </is>
      </c>
      <c r="L82" s="6" t="inlineStr">
        <is>
          <t>Государство: Объект из OpenHistoricalMap (OHM id 2889833, Wikidata Q7185043).</t>
        </is>
      </c>
      <c r="M82" s="6" t="inlineStr">
        <is>
          <t>Да</t>
        </is>
      </c>
      <c r="N82" s="6" t="inlineStr">
        <is>
          <t>Название исторического государства/империи; не обязательно современная страна</t>
        </is>
      </c>
      <c r="O82" s="6" t="n">
        <v>1.4</v>
      </c>
    </row>
    <row r="83" ht="42" customHeight="1">
      <c r="A83" s="6" t="inlineStr">
        <is>
          <t>content/entities/ea/ohm_Q74049.md</t>
        </is>
      </c>
      <c r="B83" s="6" t="inlineStr">
        <is>
          <t>content/entities/ea</t>
        </is>
      </c>
      <c r="C83" s="6" t="inlineStr">
        <is>
          <t>ohm_Q74049.md</t>
        </is>
      </c>
      <c r="D83" s="6" t="inlineStr">
        <is>
          <t>.md</t>
        </is>
      </c>
      <c r="E83" s="6" t="inlineStr">
        <is>
          <t>Исторический контент</t>
        </is>
      </c>
      <c r="F83" s="6" t="inlineStr">
        <is>
          <t>Государство</t>
        </is>
      </c>
      <c r="G83" s="6" t="inlineStr">
        <is>
          <t>Испанская Формоза</t>
        </is>
      </c>
      <c r="H83" s="6" t="inlineStr">
        <is>
          <t>Испанская Формоза</t>
        </is>
      </c>
      <c r="I83" s="6" t="inlineStr">
        <is>
          <t>Восточная Евразия</t>
        </is>
      </c>
      <c r="J83" s="6" t="inlineStr">
        <is>
          <t>Индокитай</t>
        </is>
      </c>
      <c r="K83" s="8" t="inlineStr">
        <is>
          <t>1626 — 1642</t>
        </is>
      </c>
      <c r="L83" s="6" t="inlineStr">
        <is>
          <t>Государство: Объект из OpenHistoricalMap (OHM id 2860777, Wikidata Q74049).</t>
        </is>
      </c>
      <c r="M83" s="6" t="inlineStr">
        <is>
          <t>Да</t>
        </is>
      </c>
      <c r="N83" s="6" t="inlineStr">
        <is>
          <t>Название исторического государства/империи; не обязательно современная страна</t>
        </is>
      </c>
      <c r="O83" s="6" t="n">
        <v>1.2</v>
      </c>
    </row>
    <row r="84" ht="42" customHeight="1">
      <c r="A84" s="6" t="inlineStr">
        <is>
          <t>content/entities/ea/ohm_Q746558.md</t>
        </is>
      </c>
      <c r="B84" s="6" t="inlineStr">
        <is>
          <t>content/entities/ea</t>
        </is>
      </c>
      <c r="C84" s="6" t="inlineStr">
        <is>
          <t>ohm_Q746558.md</t>
        </is>
      </c>
      <c r="D84" s="6" t="inlineStr">
        <is>
          <t>.md</t>
        </is>
      </c>
      <c r="E84" s="6" t="inlineStr">
        <is>
          <t>Исторический контент</t>
        </is>
      </c>
      <c r="F84" s="6" t="inlineStr">
        <is>
          <t>Государство</t>
        </is>
      </c>
      <c r="G84" s="6" t="inlineStr">
        <is>
          <t>Бухарский эмират</t>
        </is>
      </c>
      <c r="H84" s="6" t="inlineStr">
        <is>
          <t>Бухарский эмират</t>
        </is>
      </c>
      <c r="I84" s="6" t="inlineStr">
        <is>
          <t>Восточная Евразия</t>
        </is>
      </c>
      <c r="J84" s="6" t="inlineStr">
        <is>
          <t>Тибет и Монголия</t>
        </is>
      </c>
      <c r="K84" s="8" t="inlineStr">
        <is>
          <t>1868 — 1873</t>
        </is>
      </c>
      <c r="L84" s="6" t="inlineStr">
        <is>
          <t>Государство: Объект из OpenHistoricalMap (OHM id 2851360, Wikidata Q746558).</t>
        </is>
      </c>
      <c r="M84" s="6" t="inlineStr">
        <is>
          <t>Да</t>
        </is>
      </c>
      <c r="N84" s="6" t="inlineStr">
        <is>
          <t>Название исторического государства/империи; не обязательно современная страна</t>
        </is>
      </c>
      <c r="O84" s="6" t="n">
        <v>1.1</v>
      </c>
    </row>
    <row r="85" ht="42" customHeight="1">
      <c r="A85" s="6" t="inlineStr">
        <is>
          <t>content/entities/ea/ohm_Q816709.md</t>
        </is>
      </c>
      <c r="B85" s="6" t="inlineStr">
        <is>
          <t>content/entities/ea</t>
        </is>
      </c>
      <c r="C85" s="6" t="inlineStr">
        <is>
          <t>ohm_Q816709.md</t>
        </is>
      </c>
      <c r="D85" s="6" t="inlineStr">
        <is>
          <t>.md</t>
        </is>
      </c>
      <c r="E85" s="6" t="inlineStr">
        <is>
          <t>Исторический контент</t>
        </is>
      </c>
      <c r="F85" s="6" t="inlineStr">
        <is>
          <t>Государство</t>
        </is>
      </c>
      <c r="G85" s="6" t="inlineStr">
        <is>
          <t>Тувинская Народная Республика</t>
        </is>
      </c>
      <c r="H85" s="6" t="inlineStr">
        <is>
          <t>Тувинская Народная Республика</t>
        </is>
      </c>
      <c r="I85" s="6" t="inlineStr">
        <is>
          <t>Восточная Евразия</t>
        </is>
      </c>
      <c r="J85" s="6" t="inlineStr">
        <is>
          <t>Тибет и Монголия</t>
        </is>
      </c>
      <c r="K85" s="8" t="inlineStr">
        <is>
          <t>1921 — 1944</t>
        </is>
      </c>
      <c r="L85" s="6" t="inlineStr">
        <is>
          <t>Государство: Объект из OpenHistoricalMap (OHM id 2849759, Wikidata Q816709).</t>
        </is>
      </c>
      <c r="M85" s="6" t="inlineStr">
        <is>
          <t>Да</t>
        </is>
      </c>
      <c r="N85" s="6" t="inlineStr">
        <is>
          <t>Название исторического государства/империи; не обязательно современная страна</t>
        </is>
      </c>
      <c r="O85" s="6" t="n">
        <v>1.2</v>
      </c>
    </row>
    <row r="86" ht="42" customHeight="1">
      <c r="A86" s="6" t="inlineStr">
        <is>
          <t>content/entities/ea/ohm_Q83618.md</t>
        </is>
      </c>
      <c r="B86" s="6" t="inlineStr">
        <is>
          <t>content/entities/ea</t>
        </is>
      </c>
      <c r="C86" s="6" t="inlineStr">
        <is>
          <t>ohm_Q83618.md</t>
        </is>
      </c>
      <c r="D86" s="6" t="inlineStr">
        <is>
          <t>.md</t>
        </is>
      </c>
      <c r="E86" s="6" t="inlineStr">
        <is>
          <t>Исторический контент</t>
        </is>
      </c>
      <c r="F86" s="6" t="inlineStr">
        <is>
          <t>Государство</t>
        </is>
      </c>
      <c r="G86" s="6" t="inlineStr">
        <is>
          <t>Маратхская конфедерация</t>
        </is>
      </c>
      <c r="H86" s="6" t="inlineStr">
        <is>
          <t>Маратхская конфедерация</t>
        </is>
      </c>
      <c r="I86" s="6" t="inlineStr">
        <is>
          <t>Восточная Евразия</t>
        </is>
      </c>
      <c r="J86" s="6" t="inlineStr">
        <is>
          <t>Индокитай</t>
        </is>
      </c>
      <c r="K86" s="8" t="inlineStr">
        <is>
          <t>1674 — 1739</t>
        </is>
      </c>
      <c r="L86" s="6" t="inlineStr">
        <is>
          <t>Государство: Объект из OpenHistoricalMap (OHM id 2847581, Wikidata Q83618).</t>
        </is>
      </c>
      <c r="M86" s="6" t="inlineStr">
        <is>
          <t>Да</t>
        </is>
      </c>
      <c r="N86" s="6" t="inlineStr">
        <is>
          <t>Название исторического государства/империи; не обязательно современная страна</t>
        </is>
      </c>
      <c r="O86" s="6" t="n">
        <v>0.7</v>
      </c>
    </row>
    <row r="87" ht="42" customHeight="1">
      <c r="A87" s="6" t="inlineStr">
        <is>
          <t>content/entities/ea/ohm_Q841364.md</t>
        </is>
      </c>
      <c r="B87" s="6" t="inlineStr">
        <is>
          <t>content/entities/ea</t>
        </is>
      </c>
      <c r="C87" s="6" t="inlineStr">
        <is>
          <t>ohm_Q841364.md</t>
        </is>
      </c>
      <c r="D87" s="6" t="inlineStr">
        <is>
          <t>.md</t>
        </is>
      </c>
      <c r="E87" s="6" t="inlineStr">
        <is>
          <t>Исторический контент</t>
        </is>
      </c>
      <c r="F87" s="6" t="inlineStr">
        <is>
          <t>Государство</t>
        </is>
      </c>
      <c r="G87" s="6" t="inlineStr">
        <is>
          <t>Аютия</t>
        </is>
      </c>
      <c r="H87" s="6" t="inlineStr">
        <is>
          <t>Аютия</t>
        </is>
      </c>
      <c r="I87" s="6" t="inlineStr">
        <is>
          <t>Восточная Евразия</t>
        </is>
      </c>
      <c r="J87" s="6" t="inlineStr">
        <is>
          <t>Индокитай</t>
        </is>
      </c>
      <c r="K87" s="8" t="inlineStr">
        <is>
          <t>1765 — 1767</t>
        </is>
      </c>
      <c r="L87" s="6" t="inlineStr">
        <is>
          <t>Государство: Объект из OpenHistoricalMap (OHM id 2830041, Wikidata Q841364).</t>
        </is>
      </c>
      <c r="M87" s="6" t="inlineStr">
        <is>
          <t>Да</t>
        </is>
      </c>
      <c r="N87" s="6" t="inlineStr">
        <is>
          <t>Название исторического государства/империи; не обязательно современная страна</t>
        </is>
      </c>
      <c r="O87" s="6" t="n">
        <v>1.2</v>
      </c>
    </row>
    <row r="88" ht="42" customHeight="1">
      <c r="A88" s="6" t="inlineStr">
        <is>
          <t>content/entities/ea/ohm_Q862304.md</t>
        </is>
      </c>
      <c r="B88" s="6" t="inlineStr">
        <is>
          <t>content/entities/ea</t>
        </is>
      </c>
      <c r="C88" s="6" t="inlineStr">
        <is>
          <t>ohm_Q862304.md</t>
        </is>
      </c>
      <c r="D88" s="6" t="inlineStr">
        <is>
          <t>.md</t>
        </is>
      </c>
      <c r="E88" s="6" t="inlineStr">
        <is>
          <t>Исторический контент</t>
        </is>
      </c>
      <c r="F88" s="6" t="inlineStr">
        <is>
          <t>Государство</t>
        </is>
      </c>
      <c r="G88" s="6" t="inlineStr">
        <is>
          <t>Каракитайское ханство</t>
        </is>
      </c>
      <c r="H88" s="6" t="inlineStr">
        <is>
          <t>Каракитайское ханство</t>
        </is>
      </c>
      <c r="I88" s="6" t="inlineStr">
        <is>
          <t>Восточная Евразия</t>
        </is>
      </c>
      <c r="J88" s="6" t="inlineStr">
        <is>
          <t>Индокитай</t>
        </is>
      </c>
      <c r="K88" s="8" t="inlineStr">
        <is>
          <t>1124 — 1204</t>
        </is>
      </c>
      <c r="L88" s="6" t="inlineStr">
        <is>
          <t>Государство: Объект из OpenHistoricalMap (OHM id 2790240, Wikidata Q862304).</t>
        </is>
      </c>
      <c r="M88" s="6" t="inlineStr">
        <is>
          <t>Да</t>
        </is>
      </c>
      <c r="N88" s="6" t="inlineStr">
        <is>
          <t>Название исторического государства/империи; не обязательно современная страна</t>
        </is>
      </c>
      <c r="O88" s="6" t="n">
        <v>1.1</v>
      </c>
    </row>
    <row r="89" ht="42" customHeight="1">
      <c r="A89" s="6" t="inlineStr">
        <is>
          <t>content/entities/ea/ohm_Q865.md</t>
        </is>
      </c>
      <c r="B89" s="6" t="inlineStr">
        <is>
          <t>content/entities/ea</t>
        </is>
      </c>
      <c r="C89" s="6" t="inlineStr">
        <is>
          <t>ohm_Q865.md</t>
        </is>
      </c>
      <c r="D89" s="6" t="inlineStr">
        <is>
          <t>.md</t>
        </is>
      </c>
      <c r="E89" s="6" t="inlineStr">
        <is>
          <t>Исторический контент</t>
        </is>
      </c>
      <c r="F89" s="6" t="inlineStr">
        <is>
          <t>Государство</t>
        </is>
      </c>
      <c r="G89" s="6" t="inlineStr">
        <is>
          <t>Китайская республика</t>
        </is>
      </c>
      <c r="H89" s="6" t="inlineStr">
        <is>
          <t>Китайская республика</t>
        </is>
      </c>
      <c r="I89" s="6" t="inlineStr">
        <is>
          <t>Восточная Евразия</t>
        </is>
      </c>
      <c r="J89" s="6" t="inlineStr">
        <is>
          <t>Индокитай</t>
        </is>
      </c>
      <c r="K89" s="8" t="inlineStr">
        <is>
          <t>1971 — 1998</t>
        </is>
      </c>
      <c r="L89" s="6" t="inlineStr">
        <is>
          <t>Государство: Объект из OpenHistoricalMap (OHM id 2694467, Wikidata Q865).</t>
        </is>
      </c>
      <c r="M89" s="6" t="inlineStr">
        <is>
          <t>Да</t>
        </is>
      </c>
      <c r="N89" s="6" t="inlineStr">
        <is>
          <t>Название исторического государства/империи; не обязательно современная страна</t>
        </is>
      </c>
      <c r="O89" s="6" t="n">
        <v>0.6</v>
      </c>
    </row>
    <row r="90" ht="42" customHeight="1">
      <c r="A90" s="6" t="inlineStr">
        <is>
          <t>content/entities/ea/ohm_Q869.md</t>
        </is>
      </c>
      <c r="B90" s="6" t="inlineStr">
        <is>
          <t>content/entities/ea</t>
        </is>
      </c>
      <c r="C90" s="6" t="inlineStr">
        <is>
          <t>ohm_Q869.md</t>
        </is>
      </c>
      <c r="D90" s="6" t="inlineStr">
        <is>
          <t>.md</t>
        </is>
      </c>
      <c r="E90" s="6" t="inlineStr">
        <is>
          <t>Исторический контент</t>
        </is>
      </c>
      <c r="F90" s="6" t="inlineStr">
        <is>
          <t>Государство</t>
        </is>
      </c>
      <c r="G90" s="6" t="inlineStr">
        <is>
          <t>Таиланд</t>
        </is>
      </c>
      <c r="H90" s="6" t="inlineStr">
        <is>
          <t>Таиланд</t>
        </is>
      </c>
      <c r="I90" s="6" t="inlineStr">
        <is>
          <t>Восточная Евразия</t>
        </is>
      </c>
      <c r="J90" s="6" t="inlineStr">
        <is>
          <t>Индокитай</t>
        </is>
      </c>
      <c r="K90" s="8" t="inlineStr">
        <is>
          <t>1939 — 1941</t>
        </is>
      </c>
      <c r="L90" s="6" t="inlineStr">
        <is>
          <t>Государство: Объект из OpenHistoricalMap (OHM id 2801980, Wikidata Q869).</t>
        </is>
      </c>
      <c r="M90" s="6" t="inlineStr">
        <is>
          <t>Да</t>
        </is>
      </c>
      <c r="N90" s="6" t="inlineStr">
        <is>
          <t>Название исторического государства/империи; не обязательно современная страна</t>
        </is>
      </c>
      <c r="O90" s="6" t="n">
        <v>1.1</v>
      </c>
    </row>
    <row r="91" ht="42" customHeight="1">
      <c r="A91" s="6" t="inlineStr">
        <is>
          <t>content/entities/ea/ohm_Q8733.md</t>
        </is>
      </c>
      <c r="B91" s="6" t="inlineStr">
        <is>
          <t>content/entities/ea</t>
        </is>
      </c>
      <c r="C91" s="6" t="inlineStr">
        <is>
          <t>ohm_Q8733.md</t>
        </is>
      </c>
      <c r="D91" s="6" t="inlineStr">
        <is>
          <t>.md</t>
        </is>
      </c>
      <c r="E91" s="6" t="inlineStr">
        <is>
          <t>Исторический контент</t>
        </is>
      </c>
      <c r="F91" s="6" t="inlineStr">
        <is>
          <t>Государство</t>
        </is>
      </c>
      <c r="G91" s="6" t="inlineStr">
        <is>
          <t>Цин</t>
        </is>
      </c>
      <c r="H91" s="6" t="inlineStr">
        <is>
          <t>Цин</t>
        </is>
      </c>
      <c r="I91" s="6" t="inlineStr">
        <is>
          <t>Восточная Евразия</t>
        </is>
      </c>
      <c r="J91" s="6" t="inlineStr">
        <is>
          <t>Тибет и Монголия</t>
        </is>
      </c>
      <c r="K91" s="8" t="inlineStr">
        <is>
          <t>1636 — 1912</t>
        </is>
      </c>
      <c r="L91" s="6" t="inlineStr">
        <is>
          <t>Государство: Объект из OpenHistoricalMap (OHM id 2694476, Wikidata Q8733).</t>
        </is>
      </c>
      <c r="M91" s="6" t="inlineStr">
        <is>
          <t>Да</t>
        </is>
      </c>
      <c r="N91" s="6" t="inlineStr">
        <is>
          <t>Название исторического государства/империи; не обязательно современная страна</t>
        </is>
      </c>
      <c r="O91" s="6" t="n">
        <v>1.3</v>
      </c>
    </row>
    <row r="92" ht="42" customHeight="1">
      <c r="A92" s="6" t="inlineStr">
        <is>
          <t>content/entities/ea/ohm_Q881.md</t>
        </is>
      </c>
      <c r="B92" s="6" t="inlineStr">
        <is>
          <t>content/entities/ea</t>
        </is>
      </c>
      <c r="C92" s="6" t="inlineStr">
        <is>
          <t>ohm_Q881.md</t>
        </is>
      </c>
      <c r="D92" s="6" t="inlineStr">
        <is>
          <t>.md</t>
        </is>
      </c>
      <c r="E92" s="6" t="inlineStr">
        <is>
          <t>Исторический контент</t>
        </is>
      </c>
      <c r="F92" s="6" t="inlineStr">
        <is>
          <t>Государство</t>
        </is>
      </c>
      <c r="G92" s="6" t="inlineStr">
        <is>
          <t>Вьетнам</t>
        </is>
      </c>
      <c r="H92" s="6" t="inlineStr">
        <is>
          <t>Вьетнам</t>
        </is>
      </c>
      <c r="I92" s="6" t="inlineStr">
        <is>
          <t>Восточная Евразия</t>
        </is>
      </c>
      <c r="J92" s="6" t="inlineStr">
        <is>
          <t>Индокитай</t>
        </is>
      </c>
      <c r="K92" s="8" t="inlineStr">
        <is>
          <t>1976 — 1977</t>
        </is>
      </c>
      <c r="L92" s="6" t="inlineStr">
        <is>
          <t>Государство: Объект из OpenHistoricalMap (OHM id 2745051, Wikidata Q881).</t>
        </is>
      </c>
      <c r="M92" s="6" t="inlineStr">
        <is>
          <t>Да</t>
        </is>
      </c>
      <c r="N92" s="6" t="inlineStr">
        <is>
          <t>Название исторического государства/империи; не обязательно современная страна</t>
        </is>
      </c>
      <c r="O92" s="6" t="n">
        <v>1.1</v>
      </c>
    </row>
    <row r="93" ht="42" customHeight="1">
      <c r="A93" s="6" t="inlineStr">
        <is>
          <t>content/entities/ea/ohm_Q884.md</t>
        </is>
      </c>
      <c r="B93" s="6" t="inlineStr">
        <is>
          <t>content/entities/ea</t>
        </is>
      </c>
      <c r="C93" s="6" t="inlineStr">
        <is>
          <t>ohm_Q884.md</t>
        </is>
      </c>
      <c r="D93" s="6" t="inlineStr">
        <is>
          <t>.md</t>
        </is>
      </c>
      <c r="E93" s="6" t="inlineStr">
        <is>
          <t>Исторический контент</t>
        </is>
      </c>
      <c r="F93" s="6" t="inlineStr">
        <is>
          <t>Государство</t>
        </is>
      </c>
      <c r="G93" s="6" t="inlineStr">
        <is>
          <t>Республика Корея</t>
        </is>
      </c>
      <c r="H93" s="6" t="inlineStr">
        <is>
          <t>Республика Корея</t>
        </is>
      </c>
      <c r="I93" s="6" t="inlineStr">
        <is>
          <t>Восточная Евразия</t>
        </is>
      </c>
      <c r="J93" s="6" t="inlineStr">
        <is>
          <t>Корея, Япония, Маньчжурия</t>
        </is>
      </c>
      <c r="K93" s="8" t="inlineStr">
        <is>
          <t>1953 — 1977</t>
        </is>
      </c>
      <c r="L93" s="6" t="inlineStr">
        <is>
          <t>Государство: Объект из OpenHistoricalMap (OHM id 2694472, Wikidata Q884).</t>
        </is>
      </c>
      <c r="M93" s="6" t="inlineStr">
        <is>
          <t>Да</t>
        </is>
      </c>
      <c r="N93" s="6" t="inlineStr">
        <is>
          <t>Название исторического государства/империи; не обязательно современная страна</t>
        </is>
      </c>
      <c r="O93" s="6" t="n">
        <v>1.1</v>
      </c>
    </row>
    <row r="94" ht="42" customHeight="1">
      <c r="A94" s="6" t="inlineStr">
        <is>
          <t>content/entities/ea/ohm_Q902.md</t>
        </is>
      </c>
      <c r="B94" s="6" t="inlineStr">
        <is>
          <t>content/entities/ea</t>
        </is>
      </c>
      <c r="C94" s="6" t="inlineStr">
        <is>
          <t>ohm_Q902.md</t>
        </is>
      </c>
      <c r="D94" s="6" t="inlineStr">
        <is>
          <t>.md</t>
        </is>
      </c>
      <c r="E94" s="6" t="inlineStr">
        <is>
          <t>Исторический контент</t>
        </is>
      </c>
      <c r="F94" s="6" t="inlineStr">
        <is>
          <t>Государство</t>
        </is>
      </c>
      <c r="G94" s="6" t="inlineStr">
        <is>
          <t>Бангладеш</t>
        </is>
      </c>
      <c r="H94" s="6" t="inlineStr">
        <is>
          <t>Бангладеш</t>
        </is>
      </c>
      <c r="I94" s="6" t="inlineStr">
        <is>
          <t>Восточная Евразия</t>
        </is>
      </c>
      <c r="J94" s="6" t="inlineStr">
        <is>
          <t>Индокитай</t>
        </is>
      </c>
      <c r="K94" s="8" t="inlineStr">
        <is>
          <t>2015 — 2016</t>
        </is>
      </c>
      <c r="L94" s="6" t="inlineStr">
        <is>
          <t>Государство: Объект из OpenHistoricalMap (OHM id 2801001, Wikidata Q902).</t>
        </is>
      </c>
      <c r="M94" s="6" t="inlineStr">
        <is>
          <t>Нет — путь не найден в data/index.json</t>
        </is>
      </c>
      <c r="N94" s="6" t="inlineStr">
        <is>
          <t>Название исторического государства/империи; не обязательно современная страна</t>
        </is>
      </c>
      <c r="O94" s="6" t="n">
        <v>0.6</v>
      </c>
    </row>
    <row r="95" ht="42" customHeight="1">
      <c r="A95" s="6" t="inlineStr">
        <is>
          <t>content/entities/ea/ohm_Q928.md</t>
        </is>
      </c>
      <c r="B95" s="6" t="inlineStr">
        <is>
          <t>content/entities/ea</t>
        </is>
      </c>
      <c r="C95" s="6" t="inlineStr">
        <is>
          <t>ohm_Q928.md</t>
        </is>
      </c>
      <c r="D95" s="6" t="inlineStr">
        <is>
          <t>.md</t>
        </is>
      </c>
      <c r="E95" s="6" t="inlineStr">
        <is>
          <t>Исторический контент</t>
        </is>
      </c>
      <c r="F95" s="6" t="inlineStr">
        <is>
          <t>Государство</t>
        </is>
      </c>
      <c r="G95" s="6" t="inlineStr">
        <is>
          <t>Филиппины</t>
        </is>
      </c>
      <c r="H95" s="6" t="inlineStr">
        <is>
          <t>Филиппины</t>
        </is>
      </c>
      <c r="I95" s="6" t="inlineStr">
        <is>
          <t>Восточная Евразия</t>
        </is>
      </c>
      <c r="J95" s="6" t="inlineStr">
        <is>
          <t>Индокитай</t>
        </is>
      </c>
      <c r="K95" s="8" t="inlineStr">
        <is>
          <t>1946 — 1961</t>
        </is>
      </c>
      <c r="L95" s="6" t="inlineStr">
        <is>
          <t>Государство: Объект из OpenHistoricalMap (OHM id 2694793, Wikidata Q928).</t>
        </is>
      </c>
      <c r="M95" s="6" t="inlineStr">
        <is>
          <t>Да</t>
        </is>
      </c>
      <c r="N95" s="6" t="inlineStr">
        <is>
          <t>Название исторического государства/империи; не обязательно современная страна</t>
        </is>
      </c>
      <c r="O95" s="6" t="n">
        <v>0.6</v>
      </c>
    </row>
    <row r="96" ht="42" customHeight="1">
      <c r="A96" s="6" t="inlineStr">
        <is>
          <t>content/entities/ea/ohm_Q9384736.md</t>
        </is>
      </c>
      <c r="B96" s="6" t="inlineStr">
        <is>
          <t>content/entities/ea</t>
        </is>
      </c>
      <c r="C96" s="6" t="inlineStr">
        <is>
          <t>ohm_Q9384736.md</t>
        </is>
      </c>
      <c r="D96" s="6" t="inlineStr">
        <is>
          <t>.md</t>
        </is>
      </c>
      <c r="E96" s="6" t="inlineStr">
        <is>
          <t>Исторический контент</t>
        </is>
      </c>
      <c r="F96" s="6" t="inlineStr">
        <is>
          <t>Государство</t>
        </is>
      </c>
      <c r="G96" s="6" t="inlineStr">
        <is>
          <t>Британская концессия в Цзюцзяне</t>
        </is>
      </c>
      <c r="H96" s="6" t="inlineStr">
        <is>
          <t>Британская концессия в Цзюцзяне</t>
        </is>
      </c>
      <c r="I96" s="6" t="inlineStr">
        <is>
          <t>Восточная Евразия</t>
        </is>
      </c>
      <c r="J96" s="6" t="inlineStr">
        <is>
          <t>Южный Китай</t>
        </is>
      </c>
      <c r="K96" s="8" t="inlineStr">
        <is>
          <t>1861 — 1929</t>
        </is>
      </c>
      <c r="L96" s="6" t="inlineStr">
        <is>
          <t>Государство: Объект из OpenHistoricalMap (OHM id 2901240, Wikidata Q9384736).</t>
        </is>
      </c>
      <c r="M96" s="6" t="inlineStr">
        <is>
          <t>Да</t>
        </is>
      </c>
      <c r="N96" s="6" t="inlineStr">
        <is>
          <t>Название исторического государства/империи; не обязательно современная страна</t>
        </is>
      </c>
      <c r="O96" s="6" t="n">
        <v>1.2</v>
      </c>
    </row>
    <row r="97" ht="42" customHeight="1">
      <c r="A97" s="6" t="inlineStr">
        <is>
          <t>content/entities/ea/ohm_rel_2694465.md</t>
        </is>
      </c>
      <c r="B97" s="6" t="inlineStr">
        <is>
          <t>content/entities/ea</t>
        </is>
      </c>
      <c r="C97" s="6" t="inlineStr">
        <is>
          <t>ohm_rel_2694465.md</t>
        </is>
      </c>
      <c r="D97" s="6" t="inlineStr">
        <is>
          <t>.md</t>
        </is>
      </c>
      <c r="E97" s="6" t="inlineStr">
        <is>
          <t>Исторический контент</t>
        </is>
      </c>
      <c r="F97" s="6" t="inlineStr">
        <is>
          <t>Культура</t>
        </is>
      </c>
      <c r="G97" s="6" t="inlineStr">
        <is>
          <t>Культура Бэйсинь</t>
        </is>
      </c>
      <c r="H97" s="6" t="inlineStr">
        <is>
          <t>Не указана в карточке</t>
        </is>
      </c>
      <c r="I97" s="6" t="inlineStr">
        <is>
          <t>Восточная Евразия</t>
        </is>
      </c>
      <c r="J97" s="6" t="inlineStr">
        <is>
          <t>Южный Китай</t>
        </is>
      </c>
      <c r="K97" s="8" t="inlineStr">
        <is>
          <t>-4000 — -3300</t>
        </is>
      </c>
      <c r="L97" s="6" t="inlineStr">
        <is>
          <t>Культура: Объект OpenHistoricalMap (OHM relation 2694465).</t>
        </is>
      </c>
      <c r="M97" s="6" t="inlineStr">
        <is>
          <t>Да</t>
        </is>
      </c>
      <c r="N97" s="6" t="inlineStr">
        <is>
          <t>В карточке нет поля страны/точного места; показаны геозона и дорожка проекта</t>
        </is>
      </c>
      <c r="O97" s="6" t="n">
        <v>0.9</v>
      </c>
    </row>
    <row r="98" ht="42" customHeight="1">
      <c r="A98" s="6" t="inlineStr">
        <is>
          <t>content/entities/ea/ohm_rel_2694496.md</t>
        </is>
      </c>
      <c r="B98" s="6" t="inlineStr">
        <is>
          <t>content/entities/ea</t>
        </is>
      </c>
      <c r="C98" s="6" t="inlineStr">
        <is>
          <t>ohm_rel_2694496.md</t>
        </is>
      </c>
      <c r="D98" s="6" t="inlineStr">
        <is>
          <t>.md</t>
        </is>
      </c>
      <c r="E98" s="6" t="inlineStr">
        <is>
          <t>Исторический контент</t>
        </is>
      </c>
      <c r="F98" s="6" t="inlineStr">
        <is>
          <t>Культура</t>
        </is>
      </c>
      <c r="G98" s="6" t="inlineStr">
        <is>
          <t>Культура Лунцю</t>
        </is>
      </c>
      <c r="H98" s="6" t="inlineStr">
        <is>
          <t>Не указана в карточке</t>
        </is>
      </c>
      <c r="I98" s="6" t="inlineStr">
        <is>
          <t>Восточная Евразия</t>
        </is>
      </c>
      <c r="J98" s="6" t="inlineStr">
        <is>
          <t>Южный Китай</t>
        </is>
      </c>
      <c r="K98" s="8" t="inlineStr">
        <is>
          <t>-5000 — -3300</t>
        </is>
      </c>
      <c r="L98" s="6" t="inlineStr">
        <is>
          <t>Культура: Объект OpenHistoricalMap (OHM relation 2694496).</t>
        </is>
      </c>
      <c r="M98" s="6" t="inlineStr">
        <is>
          <t>Да</t>
        </is>
      </c>
      <c r="N98" s="6" t="inlineStr">
        <is>
          <t>В карточке нет поля страны/точного места; показаны геозона и дорожка проекта</t>
        </is>
      </c>
      <c r="O98" s="6" t="n">
        <v>0.8</v>
      </c>
    </row>
    <row r="99" ht="42" customHeight="1">
      <c r="A99" s="6" t="inlineStr">
        <is>
          <t>content/entities/ea/ohm_rel_2694497.md</t>
        </is>
      </c>
      <c r="B99" s="6" t="inlineStr">
        <is>
          <t>content/entities/ea</t>
        </is>
      </c>
      <c r="C99" s="6" t="inlineStr">
        <is>
          <t>ohm_rel_2694497.md</t>
        </is>
      </c>
      <c r="D99" s="6" t="inlineStr">
        <is>
          <t>.md</t>
        </is>
      </c>
      <c r="E99" s="6" t="inlineStr">
        <is>
          <t>Исторический контент</t>
        </is>
      </c>
      <c r="F99" s="6" t="inlineStr">
        <is>
          <t>Культура</t>
        </is>
      </c>
      <c r="G99" s="6" t="inlineStr">
        <is>
          <t>Культура Луншань</t>
        </is>
      </c>
      <c r="H99" s="6" t="inlineStr">
        <is>
          <t>Не указана в карточке</t>
        </is>
      </c>
      <c r="I99" s="6" t="inlineStr">
        <is>
          <t>Восточная Евразия</t>
        </is>
      </c>
      <c r="J99" s="6" t="inlineStr">
        <is>
          <t>Северный Китай</t>
        </is>
      </c>
      <c r="K99" s="8" t="inlineStr">
        <is>
          <t>-4000 — -2500</t>
        </is>
      </c>
      <c r="L99" s="6" t="inlineStr">
        <is>
          <t>Культура: Объект OpenHistoricalMap (OHM relation 2694497).</t>
        </is>
      </c>
      <c r="M99" s="6" t="inlineStr">
        <is>
          <t>Да</t>
        </is>
      </c>
      <c r="N99" s="6" t="inlineStr">
        <is>
          <t>В карточке нет поля страны/точного места; показаны геозона и дорожка проекта</t>
        </is>
      </c>
      <c r="O99" s="6" t="n">
        <v>0.9</v>
      </c>
    </row>
    <row r="100" ht="42" customHeight="1">
      <c r="A100" s="6" t="inlineStr">
        <is>
          <t>content/entities/ea/ohm_rel_2694498.md</t>
        </is>
      </c>
      <c r="B100" s="6" t="inlineStr">
        <is>
          <t>content/entities/ea</t>
        </is>
      </c>
      <c r="C100" s="6" t="inlineStr">
        <is>
          <t>ohm_rel_2694498.md</t>
        </is>
      </c>
      <c r="D100" s="6" t="inlineStr">
        <is>
          <t>.md</t>
        </is>
      </c>
      <c r="E100" s="6" t="inlineStr">
        <is>
          <t>Исторический контент</t>
        </is>
      </c>
      <c r="F100" s="6" t="inlineStr">
        <is>
          <t>Культура</t>
        </is>
      </c>
      <c r="G100" s="6" t="inlineStr">
        <is>
          <t>Культура Сяочжушань</t>
        </is>
      </c>
      <c r="H100" s="6" t="inlineStr">
        <is>
          <t>Не указана в карточке</t>
        </is>
      </c>
      <c r="I100" s="6" t="inlineStr">
        <is>
          <t>Восточная Евразия</t>
        </is>
      </c>
      <c r="J100" s="6" t="inlineStr">
        <is>
          <t>Северный Китай</t>
        </is>
      </c>
      <c r="K100" s="8" t="inlineStr">
        <is>
          <t>-5000 — -2300</t>
        </is>
      </c>
      <c r="L100" s="6" t="inlineStr">
        <is>
          <t>Культура: Объект OpenHistoricalMap (OHM relation 2694498).</t>
        </is>
      </c>
      <c r="M100" s="6" t="inlineStr">
        <is>
          <t>Да</t>
        </is>
      </c>
      <c r="N100" s="6" t="inlineStr">
        <is>
          <t>В карточке нет поля страны/точного места; показаны геозона и дорожка проекта</t>
        </is>
      </c>
      <c r="O100" s="6" t="n">
        <v>0.8</v>
      </c>
    </row>
    <row r="101" ht="42" customHeight="1">
      <c r="A101" s="6" t="inlineStr">
        <is>
          <t>content/entities/ea/ohm_rel_2694540.md</t>
        </is>
      </c>
      <c r="B101" s="6" t="inlineStr">
        <is>
          <t>content/entities/ea</t>
        </is>
      </c>
      <c r="C101" s="6" t="inlineStr">
        <is>
          <t>ohm_rel_2694540.md</t>
        </is>
      </c>
      <c r="D101" s="6" t="inlineStr">
        <is>
          <t>.md</t>
        </is>
      </c>
      <c r="E101" s="6" t="inlineStr">
        <is>
          <t>Исторический контент</t>
        </is>
      </c>
      <c r="F101" s="6" t="inlineStr">
        <is>
          <t>Государство</t>
        </is>
      </c>
      <c r="G101" s="6" t="inlineStr">
        <is>
          <t>夷</t>
        </is>
      </c>
      <c r="H101" s="6" t="inlineStr">
        <is>
          <t>夷</t>
        </is>
      </c>
      <c r="I101" s="6" t="inlineStr">
        <is>
          <t>Восточная Евразия</t>
        </is>
      </c>
      <c r="J101" s="6" t="inlineStr">
        <is>
          <t>Южный Китай</t>
        </is>
      </c>
      <c r="K101" s="8" t="inlineStr">
        <is>
          <t>-1095 — -0771</t>
        </is>
      </c>
      <c r="L101" s="6" t="inlineStr">
        <is>
          <t>Государство: Объект OpenHistoricalMap (OHM relation 2694540).</t>
        </is>
      </c>
      <c r="M101" s="6" t="inlineStr">
        <is>
          <t>Да</t>
        </is>
      </c>
      <c r="N101" s="6" t="inlineStr">
        <is>
          <t>Название исторического государства/империи; не обязательно современная страна</t>
        </is>
      </c>
      <c r="O101" s="6" t="n">
        <v>0.8</v>
      </c>
    </row>
    <row r="102" ht="42" customHeight="1">
      <c r="A102" s="6" t="inlineStr">
        <is>
          <t>content/entities/ea/ohm_rel_2694541.md</t>
        </is>
      </c>
      <c r="B102" s="6" t="inlineStr">
        <is>
          <t>content/entities/ea</t>
        </is>
      </c>
      <c r="C102" s="6" t="inlineStr">
        <is>
          <t>ohm_rel_2694541.md</t>
        </is>
      </c>
      <c r="D102" s="6" t="inlineStr">
        <is>
          <t>.md</t>
        </is>
      </c>
      <c r="E102" s="6" t="inlineStr">
        <is>
          <t>Исторический контент</t>
        </is>
      </c>
      <c r="F102" s="6" t="inlineStr">
        <is>
          <t>Культура</t>
        </is>
      </c>
      <c r="G102" s="6" t="inlineStr">
        <is>
          <t>Культура Учэн</t>
        </is>
      </c>
      <c r="H102" s="6" t="inlineStr">
        <is>
          <t>Не указана в карточке</t>
        </is>
      </c>
      <c r="I102" s="6" t="inlineStr">
        <is>
          <t>Восточная Евразия</t>
        </is>
      </c>
      <c r="J102" s="6" t="inlineStr">
        <is>
          <t>Южный Китай</t>
        </is>
      </c>
      <c r="K102" s="8" t="inlineStr">
        <is>
          <t>-1095 — -0967</t>
        </is>
      </c>
      <c r="L102" s="6" t="inlineStr">
        <is>
          <t>Культура: Объект OpenHistoricalMap (OHM relation 2694541).</t>
        </is>
      </c>
      <c r="M102" s="6" t="inlineStr">
        <is>
          <t>Да</t>
        </is>
      </c>
      <c r="N102" s="6" t="inlineStr">
        <is>
          <t>В карточке нет поля страны/точного места; показаны геозона и дорожка проекта</t>
        </is>
      </c>
      <c r="O102" s="6" t="n">
        <v>0.9</v>
      </c>
    </row>
    <row r="103" ht="42" customHeight="1">
      <c r="A103" s="6" t="inlineStr">
        <is>
          <t>content/entities/ea/ohm_rel_2694542.md</t>
        </is>
      </c>
      <c r="B103" s="6" t="inlineStr">
        <is>
          <t>content/entities/ea</t>
        </is>
      </c>
      <c r="C103" s="6" t="inlineStr">
        <is>
          <t>ohm_rel_2694542.md</t>
        </is>
      </c>
      <c r="D103" s="6" t="inlineStr">
        <is>
          <t>.md</t>
        </is>
      </c>
      <c r="E103" s="6" t="inlineStr">
        <is>
          <t>Исторический контент</t>
        </is>
      </c>
      <c r="F103" s="6" t="inlineStr">
        <is>
          <t>Государство</t>
        </is>
      </c>
      <c r="G103" s="6" t="inlineStr">
        <is>
          <t>Хуфан</t>
        </is>
      </c>
      <c r="H103" s="6" t="inlineStr">
        <is>
          <t>Хуфан</t>
        </is>
      </c>
      <c r="I103" s="6" t="inlineStr">
        <is>
          <t>Восточная Евразия</t>
        </is>
      </c>
      <c r="J103" s="6" t="inlineStr">
        <is>
          <t>Южный Китай</t>
        </is>
      </c>
      <c r="K103" s="8" t="inlineStr">
        <is>
          <t>-1095 — -0967</t>
        </is>
      </c>
      <c r="L103" s="6" t="inlineStr">
        <is>
          <t>Государство: Объект OpenHistoricalMap (OHM relation 2694542).</t>
        </is>
      </c>
      <c r="M103" s="6" t="inlineStr">
        <is>
          <t>Да</t>
        </is>
      </c>
      <c r="N103" s="6" t="inlineStr">
        <is>
          <t>Название исторического государства/империи; не обязательно современная страна</t>
        </is>
      </c>
      <c r="O103" s="6" t="n">
        <v>0.9</v>
      </c>
    </row>
    <row r="104" ht="42" customHeight="1">
      <c r="A104" s="6" t="inlineStr">
        <is>
          <t>content/entities/ea/ohm_rel_2694543.md</t>
        </is>
      </c>
      <c r="B104" s="6" t="inlineStr">
        <is>
          <t>content/entities/ea</t>
        </is>
      </c>
      <c r="C104" s="6" t="inlineStr">
        <is>
          <t>ohm_rel_2694543.md</t>
        </is>
      </c>
      <c r="D104" s="6" t="inlineStr">
        <is>
          <t>.md</t>
        </is>
      </c>
      <c r="E104" s="6" t="inlineStr">
        <is>
          <t>Исторический контент</t>
        </is>
      </c>
      <c r="F104" s="6" t="inlineStr">
        <is>
          <t>Государство</t>
        </is>
      </c>
      <c r="G104" s="6" t="inlineStr">
        <is>
          <t>У (Чуньцю)</t>
        </is>
      </c>
      <c r="H104" s="6" t="inlineStr">
        <is>
          <t>У (Чуньцю)</t>
        </is>
      </c>
      <c r="I104" s="6" t="inlineStr">
        <is>
          <t>Восточная Евразия</t>
        </is>
      </c>
      <c r="J104" s="6" t="inlineStr">
        <is>
          <t>Южный Китай</t>
        </is>
      </c>
      <c r="K104" s="8" t="inlineStr">
        <is>
          <t>-1095 — -1007</t>
        </is>
      </c>
      <c r="L104" s="6" t="inlineStr">
        <is>
          <t>Государство: Объект OpenHistoricalMap (OHM relation 2694543).</t>
        </is>
      </c>
      <c r="M104" s="6" t="inlineStr">
        <is>
          <t>Да</t>
        </is>
      </c>
      <c r="N104" s="6" t="inlineStr">
        <is>
          <t>Название исторического государства/империи; не обязательно современная страна</t>
        </is>
      </c>
      <c r="O104" s="6" t="n">
        <v>0.9</v>
      </c>
    </row>
    <row r="105" ht="42" customHeight="1">
      <c r="A105" s="6" t="inlineStr">
        <is>
          <t>content/entities/ea/ohm_rel_2694545.md</t>
        </is>
      </c>
      <c r="B105" s="6" t="inlineStr">
        <is>
          <t>content/entities/ea</t>
        </is>
      </c>
      <c r="C105" s="6" t="inlineStr">
        <is>
          <t>ohm_rel_2694545.md</t>
        </is>
      </c>
      <c r="D105" s="6" t="inlineStr">
        <is>
          <t>.md</t>
        </is>
      </c>
      <c r="E105" s="6" t="inlineStr">
        <is>
          <t>Исторический контент</t>
        </is>
      </c>
      <c r="F105" s="6" t="inlineStr">
        <is>
          <t>Государство</t>
        </is>
      </c>
      <c r="G105" s="6" t="inlineStr">
        <is>
          <t>Западная Чжоу</t>
        </is>
      </c>
      <c r="H105" s="6" t="inlineStr">
        <is>
          <t>Западная Чжоу</t>
        </is>
      </c>
      <c r="I105" s="6" t="inlineStr">
        <is>
          <t>Восточная Евразия</t>
        </is>
      </c>
      <c r="J105" s="6" t="inlineStr">
        <is>
          <t>Южный Китай</t>
        </is>
      </c>
      <c r="K105" s="8" t="inlineStr">
        <is>
          <t>-1095 — -0771</t>
        </is>
      </c>
      <c r="L105" s="6" t="inlineStr">
        <is>
          <t>Государство: Объект OpenHistoricalMap (OHM relation 2694545).</t>
        </is>
      </c>
      <c r="M105" s="6" t="inlineStr">
        <is>
          <t>Да</t>
        </is>
      </c>
      <c r="N105" s="6" t="inlineStr">
        <is>
          <t>Название исторического государства/империи; не обязательно современная страна</t>
        </is>
      </c>
      <c r="O105" s="6" t="n">
        <v>0.9</v>
      </c>
    </row>
    <row r="106" ht="42" customHeight="1">
      <c r="A106" s="6" t="inlineStr">
        <is>
          <t>content/entities/ea/ohm_rel_2694546.md</t>
        </is>
      </c>
      <c r="B106" s="6" t="inlineStr">
        <is>
          <t>content/entities/ea</t>
        </is>
      </c>
      <c r="C106" s="6" t="inlineStr">
        <is>
          <t>ohm_rel_2694546.md</t>
        </is>
      </c>
      <c r="D106" s="6" t="inlineStr">
        <is>
          <t>.md</t>
        </is>
      </c>
      <c r="E106" s="6" t="inlineStr">
        <is>
          <t>Исторический контент</t>
        </is>
      </c>
      <c r="F106" s="6" t="inlineStr">
        <is>
          <t>Государство</t>
        </is>
      </c>
      <c r="G106" s="6" t="inlineStr">
        <is>
          <t>Мисюй</t>
        </is>
      </c>
      <c r="H106" s="6" t="inlineStr">
        <is>
          <t>Мисюй</t>
        </is>
      </c>
      <c r="I106" s="6" t="inlineStr">
        <is>
          <t>Восточная Евразия</t>
        </is>
      </c>
      <c r="J106" s="6" t="inlineStr">
        <is>
          <t>Южный Китай</t>
        </is>
      </c>
      <c r="K106" s="8" t="inlineStr">
        <is>
          <t>-1095 — -1055</t>
        </is>
      </c>
      <c r="L106" s="6" t="inlineStr">
        <is>
          <t>Государство: Объект OpenHistoricalMap (OHM relation 2694546).</t>
        </is>
      </c>
      <c r="M106" s="6" t="inlineStr">
        <is>
          <t>Да</t>
        </is>
      </c>
      <c r="N106" s="6" t="inlineStr">
        <is>
          <t>Название исторического государства/империи; не обязательно современная страна</t>
        </is>
      </c>
      <c r="O106" s="6" t="n">
        <v>0.9</v>
      </c>
    </row>
    <row r="107" ht="42" customHeight="1">
      <c r="A107" s="6" t="inlineStr">
        <is>
          <t>content/entities/ea/ohm_rel_2694547.md</t>
        </is>
      </c>
      <c r="B107" s="6" t="inlineStr">
        <is>
          <t>content/entities/ea</t>
        </is>
      </c>
      <c r="C107" s="6" t="inlineStr">
        <is>
          <t>ohm_rel_2694547.md</t>
        </is>
      </c>
      <c r="D107" s="6" t="inlineStr">
        <is>
          <t>.md</t>
        </is>
      </c>
      <c r="E107" s="6" t="inlineStr">
        <is>
          <t>Исторический контент</t>
        </is>
      </c>
      <c r="F107" s="6" t="inlineStr">
        <is>
          <t>Государство</t>
        </is>
      </c>
      <c r="G107" s="6" t="inlineStr">
        <is>
          <t>Цзи</t>
        </is>
      </c>
      <c r="H107" s="6" t="inlineStr">
        <is>
          <t>Цзи</t>
        </is>
      </c>
      <c r="I107" s="6" t="inlineStr">
        <is>
          <t>Восточная Евразия</t>
        </is>
      </c>
      <c r="J107" s="6" t="inlineStr">
        <is>
          <t>Северный Китай</t>
        </is>
      </c>
      <c r="K107" s="8" t="inlineStr">
        <is>
          <t>-1095 — -1045</t>
        </is>
      </c>
      <c r="L107" s="6" t="inlineStr">
        <is>
          <t>Государство: Объект OpenHistoricalMap (OHM relation 2694547).</t>
        </is>
      </c>
      <c r="M107" s="6" t="inlineStr">
        <is>
          <t>Да</t>
        </is>
      </c>
      <c r="N107" s="6" t="inlineStr">
        <is>
          <t>Название исторического государства/империи; не обязательно современная страна</t>
        </is>
      </c>
      <c r="O107" s="6" t="n">
        <v>0.8</v>
      </c>
    </row>
    <row r="108" ht="42" customHeight="1">
      <c r="A108" s="6" t="inlineStr">
        <is>
          <t>content/entities/ea/ohm_rel_2694548.md</t>
        </is>
      </c>
      <c r="B108" s="6" t="inlineStr">
        <is>
          <t>content/entities/ea</t>
        </is>
      </c>
      <c r="C108" s="6" t="inlineStr">
        <is>
          <t>ohm_rel_2694548.md</t>
        </is>
      </c>
      <c r="D108" s="6" t="inlineStr">
        <is>
          <t>.md</t>
        </is>
      </c>
      <c r="E108" s="6" t="inlineStr">
        <is>
          <t>Исторический контент</t>
        </is>
      </c>
      <c r="F108" s="6" t="inlineStr">
        <is>
          <t>Государство</t>
        </is>
      </c>
      <c r="G108" s="6" t="inlineStr">
        <is>
          <t>Гучжу</t>
        </is>
      </c>
      <c r="H108" s="6" t="inlineStr">
        <is>
          <t>Гучжу</t>
        </is>
      </c>
      <c r="I108" s="6" t="inlineStr">
        <is>
          <t>Восточная Евразия</t>
        </is>
      </c>
      <c r="J108" s="6" t="inlineStr">
        <is>
          <t>Северный Китай</t>
        </is>
      </c>
      <c r="K108" s="8" t="inlineStr">
        <is>
          <t>-1095 — -0789</t>
        </is>
      </c>
      <c r="L108" s="6" t="inlineStr">
        <is>
          <t>Государство: Объект OpenHistoricalMap (OHM relation 2694548).</t>
        </is>
      </c>
      <c r="M108" s="6" t="inlineStr">
        <is>
          <t>Да</t>
        </is>
      </c>
      <c r="N108" s="6" t="inlineStr">
        <is>
          <t>Название исторического государства/империи; не обязательно современная страна</t>
        </is>
      </c>
      <c r="O108" s="6" t="n">
        <v>0.9</v>
      </c>
    </row>
    <row r="109" ht="42" customHeight="1">
      <c r="A109" s="6" t="inlineStr">
        <is>
          <t>content/entities/ea/ohm_rel_2694549.md</t>
        </is>
      </c>
      <c r="B109" s="6" t="inlineStr">
        <is>
          <t>content/entities/ea</t>
        </is>
      </c>
      <c r="C109" s="6" t="inlineStr">
        <is>
          <t>ohm_rel_2694549.md</t>
        </is>
      </c>
      <c r="D109" s="6" t="inlineStr">
        <is>
          <t>.md</t>
        </is>
      </c>
      <c r="E109" s="6" t="inlineStr">
        <is>
          <t>Исторический контент</t>
        </is>
      </c>
      <c r="F109" s="6" t="inlineStr">
        <is>
          <t>Государство</t>
        </is>
      </c>
      <c r="G109" s="6" t="inlineStr">
        <is>
          <t>Шу</t>
        </is>
      </c>
      <c r="H109" s="6" t="inlineStr">
        <is>
          <t>Шу</t>
        </is>
      </c>
      <c r="I109" s="6" t="inlineStr">
        <is>
          <t>Восточная Евразия</t>
        </is>
      </c>
      <c r="J109" s="6" t="inlineStr">
        <is>
          <t>Южный Китай</t>
        </is>
      </c>
      <c r="K109" s="8" t="inlineStr">
        <is>
          <t>-1095 — -0771</t>
        </is>
      </c>
      <c r="L109" s="6" t="inlineStr">
        <is>
          <t>Государство: Объект OpenHistoricalMap (OHM relation 2694549).</t>
        </is>
      </c>
      <c r="M109" s="6" t="inlineStr">
        <is>
          <t>Да</t>
        </is>
      </c>
      <c r="N109" s="6" t="inlineStr">
        <is>
          <t>Название исторического государства/империи; не обязательно современная страна</t>
        </is>
      </c>
      <c r="O109" s="6" t="n">
        <v>0.8</v>
      </c>
    </row>
    <row r="110" ht="42" customHeight="1">
      <c r="A110" s="6" t="inlineStr">
        <is>
          <t>content/entities/ea/ohm_rel_2694550.md</t>
        </is>
      </c>
      <c r="B110" s="6" t="inlineStr">
        <is>
          <t>content/entities/ea</t>
        </is>
      </c>
      <c r="C110" s="6" t="inlineStr">
        <is>
          <t>ohm_rel_2694550.md</t>
        </is>
      </c>
      <c r="D110" s="6" t="inlineStr">
        <is>
          <t>.md</t>
        </is>
      </c>
      <c r="E110" s="6" t="inlineStr">
        <is>
          <t>Исторический контент</t>
        </is>
      </c>
      <c r="F110" s="6" t="inlineStr">
        <is>
          <t>Государство</t>
        </is>
      </c>
      <c r="G110" s="6" t="inlineStr">
        <is>
          <t>Юэ</t>
        </is>
      </c>
      <c r="H110" s="6" t="inlineStr">
        <is>
          <t>Юэ</t>
        </is>
      </c>
      <c r="I110" s="6" t="inlineStr">
        <is>
          <t>Восточная Евразия</t>
        </is>
      </c>
      <c r="J110" s="6" t="inlineStr">
        <is>
          <t>Южный Китай</t>
        </is>
      </c>
      <c r="K110" s="8" t="inlineStr">
        <is>
          <t>-1095 — -0771</t>
        </is>
      </c>
      <c r="L110" s="6" t="inlineStr">
        <is>
          <t>Государство: Объект OpenHistoricalMap (OHM relation 2694550).</t>
        </is>
      </c>
      <c r="M110" s="6" t="inlineStr">
        <is>
          <t>Да</t>
        </is>
      </c>
      <c r="N110" s="6" t="inlineStr">
        <is>
          <t>Название исторического государства/империи; не обязательно современная страна</t>
        </is>
      </c>
      <c r="O110" s="6" t="n">
        <v>0.8</v>
      </c>
    </row>
    <row r="111" ht="42" customHeight="1">
      <c r="A111" s="6" t="inlineStr">
        <is>
          <t>content/entities/ea/ohm_rel_2847907.md</t>
        </is>
      </c>
      <c r="B111" s="6" t="inlineStr">
        <is>
          <t>content/entities/ea</t>
        </is>
      </c>
      <c r="C111" s="6" t="inlineStr">
        <is>
          <t>ohm_rel_2847907.md</t>
        </is>
      </c>
      <c r="D111" s="6" t="inlineStr">
        <is>
          <t>.md</t>
        </is>
      </c>
      <c r="E111" s="6" t="inlineStr">
        <is>
          <t>Исторический контент</t>
        </is>
      </c>
      <c r="F111" s="6" t="inlineStr">
        <is>
          <t>Государство</t>
        </is>
      </c>
      <c r="G111" s="6" t="inlineStr">
        <is>
          <t>Sindh Sultanate</t>
        </is>
      </c>
      <c r="H111" s="6" t="inlineStr">
        <is>
          <t>Sindh Sultanate</t>
        </is>
      </c>
      <c r="I111" s="6" t="inlineStr">
        <is>
          <t>Индия</t>
        </is>
      </c>
      <c r="J111" s="6" t="inlineStr">
        <is>
          <t>Северо-Запад (Инд)</t>
        </is>
      </c>
      <c r="K111" s="8" t="inlineStr">
        <is>
          <t>-0500 — 1843</t>
        </is>
      </c>
      <c r="L111" s="6" t="inlineStr">
        <is>
          <t>Государство: Объект OpenHistoricalMap (OHM relation 2847907). В OHM указан Wikidata Q37211, который обозначает современный Синд и не подтверждает исторический султанат.</t>
        </is>
      </c>
      <c r="M111" s="6" t="inlineStr">
        <is>
          <t>Да</t>
        </is>
      </c>
      <c r="N111" s="6" t="inlineStr">
        <is>
          <t>Название исторического государства/империи; не обязательно современная страна</t>
        </is>
      </c>
      <c r="O111" s="6" t="n">
        <v>1.1</v>
      </c>
    </row>
    <row r="112" ht="42" customHeight="1">
      <c r="A112" s="6" t="inlineStr">
        <is>
          <t>content/entities/ea/ohm_rel_2890714.md</t>
        </is>
      </c>
      <c r="B112" s="6" t="inlineStr">
        <is>
          <t>content/entities/ea</t>
        </is>
      </c>
      <c r="C112" s="6" t="inlineStr">
        <is>
          <t>ohm_rel_2890714.md</t>
        </is>
      </c>
      <c r="D112" s="6" t="inlineStr">
        <is>
          <t>.md</t>
        </is>
      </c>
      <c r="E112" s="6" t="inlineStr">
        <is>
          <t>Исторический контент</t>
        </is>
      </c>
      <c r="F112" s="6" t="inlineStr">
        <is>
          <t>Государство</t>
        </is>
      </c>
      <c r="G112" s="6" t="inlineStr">
        <is>
          <t>Пуё</t>
        </is>
      </c>
      <c r="H112" s="6" t="inlineStr">
        <is>
          <t>Пуё</t>
        </is>
      </c>
      <c r="I112" s="6" t="inlineStr">
        <is>
          <t>Восточная Евразия</t>
        </is>
      </c>
      <c r="J112" s="6" t="inlineStr">
        <is>
          <t>Корея, Япония, Маньчжурия</t>
        </is>
      </c>
      <c r="K112" s="8" t="inlineStr">
        <is>
          <t>-0400 — 0494</t>
        </is>
      </c>
      <c r="L112" s="6" t="inlineStr">
        <is>
          <t>Государство: Объект OpenHistoricalMap (OHM relation 2890714).</t>
        </is>
      </c>
      <c r="M112" s="6" t="inlineStr">
        <is>
          <t>Да</t>
        </is>
      </c>
      <c r="N112" s="6" t="inlineStr">
        <is>
          <t>Название исторического государства/империи; не обязательно современная страна</t>
        </is>
      </c>
      <c r="O112" s="6" t="n">
        <v>0.8</v>
      </c>
    </row>
    <row r="113" ht="42" customHeight="1">
      <c r="A113" s="6" t="inlineStr">
        <is>
          <t>content/entities/ea/wd_Q7209.md</t>
        </is>
      </c>
      <c r="B113" s="6" t="inlineStr">
        <is>
          <t>content/entities/ea</t>
        </is>
      </c>
      <c r="C113" s="6" t="inlineStr">
        <is>
          <t>wd_Q7209.md</t>
        </is>
      </c>
      <c r="D113" s="6" t="inlineStr">
        <is>
          <t>.md</t>
        </is>
      </c>
      <c r="E113" s="6" t="inlineStr">
        <is>
          <t>Исторический контент</t>
        </is>
      </c>
      <c r="F113" s="6" t="inlineStr">
        <is>
          <t>Империя</t>
        </is>
      </c>
      <c r="G113" s="6" t="inlineStr">
        <is>
          <t>Империя Хань</t>
        </is>
      </c>
      <c r="H113" s="6" t="inlineStr">
        <is>
          <t>Империя Хань</t>
        </is>
      </c>
      <c r="I113" s="6" t="inlineStr">
        <is>
          <t>Восточная Евразия</t>
        </is>
      </c>
      <c r="J113" s="6" t="inlineStr">
        <is>
          <t>Северный Китай</t>
        </is>
      </c>
      <c r="K113" s="8" t="inlineStr">
        <is>
          <t>-0206 — 0220</t>
        </is>
      </c>
      <c r="L113" s="6" t="inlineStr">
        <is>
          <t>Империя: Историческое политическое образование; Wikidata Q7209. Исторические границы не представлены в OHM.</t>
        </is>
      </c>
      <c r="M113" s="6" t="inlineStr">
        <is>
          <t>Да</t>
        </is>
      </c>
      <c r="N113" s="6" t="inlineStr">
        <is>
          <t>Название исторического государства/империи; не обязательно современная страна</t>
        </is>
      </c>
      <c r="O113" s="6" t="n">
        <v>1.1</v>
      </c>
    </row>
    <row r="114" ht="42" customHeight="1">
      <c r="A114" s="6" t="inlineStr">
        <is>
          <t>content/entities/ea/wd_Q9683.md</t>
        </is>
      </c>
      <c r="B114" s="6" t="inlineStr">
        <is>
          <t>content/entities/ea</t>
        </is>
      </c>
      <c r="C114" s="6" t="inlineStr">
        <is>
          <t>wd_Q9683.md</t>
        </is>
      </c>
      <c r="D114" s="6" t="inlineStr">
        <is>
          <t>.md</t>
        </is>
      </c>
      <c r="E114" s="6" t="inlineStr">
        <is>
          <t>Исторический контент</t>
        </is>
      </c>
      <c r="F114" s="6" t="inlineStr">
        <is>
          <t>Империя</t>
        </is>
      </c>
      <c r="G114" s="6" t="inlineStr">
        <is>
          <t>Империя Тан</t>
        </is>
      </c>
      <c r="H114" s="6" t="inlineStr">
        <is>
          <t>Империя Тан</t>
        </is>
      </c>
      <c r="I114" s="6" t="inlineStr">
        <is>
          <t>Восточная Евразия</t>
        </is>
      </c>
      <c r="J114" s="6" t="inlineStr">
        <is>
          <t>Северный Китай</t>
        </is>
      </c>
      <c r="K114" s="8" t="inlineStr">
        <is>
          <t>0618 — 0907</t>
        </is>
      </c>
      <c r="L114" s="6" t="inlineStr">
        <is>
          <t>Империя: Историческое политическое образование; Wikidata Q9683. Исторические границы не представлены в OHM.</t>
        </is>
      </c>
      <c r="M114" s="6" t="inlineStr">
        <is>
          <t>Да</t>
        </is>
      </c>
      <c r="N114" s="6" t="inlineStr">
        <is>
          <t>Название исторического государства/империи; не обязательно современная страна</t>
        </is>
      </c>
      <c r="O114" s="6" t="n">
        <v>1.1</v>
      </c>
    </row>
  </sheetData>
  <conditionalFormatting sqref="M2:M114">
    <cfRule type="expression" priority="1" dxfId="0">
      <formula>LEFT($M2,3)="Нет"</formula>
    </cfRule>
  </conditionalFormatting>
  <pageMargins left="0.25" right="0.2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A5A5A5"/>
    <outlinePr summaryBelow="1" summaryRight="1"/>
    <pageSetUpPr fitToPage="1"/>
  </sheetPr>
  <dimension ref="A1:O222"/>
  <sheetViews>
    <sheetView showGridLines="0"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16" customWidth="1" min="4" max="4"/>
    <col width="30" customWidth="1" min="5" max="5"/>
    <col width="30" customWidth="1" min="6" max="6"/>
    <col width="42" customWidth="1" min="7" max="7"/>
    <col width="43" customWidth="1" min="8" max="8"/>
    <col width="32" customWidth="1" min="9" max="9"/>
    <col width="40" customWidth="1" min="10" max="10"/>
    <col width="28" customWidth="1" min="11" max="11"/>
    <col width="82" customWidth="1" min="12" max="12"/>
    <col width="32" customWidth="1" min="13" max="13"/>
    <col width="60" customWidth="1" min="14" max="14"/>
    <col width="14" customWidth="1" min="15" max="15"/>
  </cols>
  <sheetData>
    <row r="1" ht="34" customHeight="1">
      <c r="A1" s="7" t="inlineStr">
        <is>
          <t>Путь</t>
        </is>
      </c>
      <c r="B1" s="7" t="inlineStr">
        <is>
          <t>Папка</t>
        </is>
      </c>
      <c r="C1" s="7" t="inlineStr">
        <is>
          <t>Имя файла</t>
        </is>
      </c>
      <c r="D1" s="7" t="inlineStr">
        <is>
          <t>Расширение</t>
        </is>
      </c>
      <c r="E1" s="7" t="inlineStr">
        <is>
          <t>Раздел проекта</t>
        </is>
      </c>
      <c r="F1" s="7" t="inlineStr">
        <is>
          <t>Вид материала / объекта</t>
        </is>
      </c>
      <c r="G1" s="7" t="inlineStr">
        <is>
          <t>Название объекта</t>
        </is>
      </c>
      <c r="H1" s="7" t="inlineStr">
        <is>
          <t>Страна / место (как указано)</t>
        </is>
      </c>
      <c r="I1" s="7" t="inlineStr">
        <is>
          <t>Макрорегион</t>
        </is>
      </c>
      <c r="J1" s="7" t="inlineStr">
        <is>
          <t>Субрегион / дорожка</t>
        </is>
      </c>
      <c r="K1" s="7" t="inlineStr">
        <is>
          <t>Дата / период</t>
        </is>
      </c>
      <c r="L1" s="7" t="inlineStr">
        <is>
          <t>Краткое пояснение / назначение</t>
        </is>
      </c>
      <c r="M1" s="7" t="inlineStr">
        <is>
          <t>В data/index.json</t>
        </is>
      </c>
      <c r="N1" s="7" t="inlineStr">
        <is>
          <t>Основание географии</t>
        </is>
      </c>
      <c r="O1" s="7" t="inlineStr">
        <is>
          <t>Размер, КБ</t>
        </is>
      </c>
    </row>
    <row r="2" ht="42" customHeight="1">
      <c r="A2" s="6" t="inlineStr">
        <is>
          <t>content/entities/eu/ohm_Q104863335.md</t>
        </is>
      </c>
      <c r="B2" s="6" t="inlineStr">
        <is>
          <t>content/entities/eu</t>
        </is>
      </c>
      <c r="C2" s="6" t="inlineStr">
        <is>
          <t>ohm_Q104863335.md</t>
        </is>
      </c>
      <c r="D2" s="6" t="inlineStr">
        <is>
          <t>.md</t>
        </is>
      </c>
      <c r="E2" s="6" t="inlineStr">
        <is>
          <t>Исторический контент</t>
        </is>
      </c>
      <c r="F2" s="6" t="inlineStr">
        <is>
          <t>Государство</t>
        </is>
      </c>
      <c r="G2" s="6" t="inlineStr">
        <is>
          <t>Герцогство Польское</t>
        </is>
      </c>
      <c r="H2" s="6" t="inlineStr">
        <is>
          <t>Герцогство Польское</t>
        </is>
      </c>
      <c r="I2" s="6" t="inlineStr">
        <is>
          <t>Европа</t>
        </is>
      </c>
      <c r="J2" s="6" t="inlineStr">
        <is>
          <t>Восточная Европа</t>
        </is>
      </c>
      <c r="K2" s="8" t="inlineStr">
        <is>
          <t>0960 — 0973</t>
        </is>
      </c>
      <c r="L2" s="6" t="inlineStr">
        <is>
          <t>Государство: Объект из OpenHistoricalMap (OHM id 2740036, Wikidata Q104863335).</t>
        </is>
      </c>
      <c r="M2" s="6" t="inlineStr">
        <is>
          <t>Да</t>
        </is>
      </c>
      <c r="N2" s="6" t="inlineStr">
        <is>
          <t>Название исторического государства/империи; не обязательно современная страна</t>
        </is>
      </c>
      <c r="O2" s="6" t="n">
        <v>1.1</v>
      </c>
    </row>
    <row r="3" ht="42" customHeight="1">
      <c r="A3" s="6" t="inlineStr">
        <is>
          <t>content/entities/eu/ohm_Q105092.md</t>
        </is>
      </c>
      <c r="B3" s="6" t="inlineStr">
        <is>
          <t>content/entities/eu</t>
        </is>
      </c>
      <c r="C3" s="6" t="inlineStr">
        <is>
          <t>ohm_Q105092.md</t>
        </is>
      </c>
      <c r="D3" s="6" t="inlineStr">
        <is>
          <t>.md</t>
        </is>
      </c>
      <c r="E3" s="6" t="inlineStr">
        <is>
          <t>Исторический контент</t>
        </is>
      </c>
      <c r="F3" s="6" t="inlineStr">
        <is>
          <t>Государство</t>
        </is>
      </c>
      <c r="G3" s="6" t="inlineStr">
        <is>
          <t>Мерсия</t>
        </is>
      </c>
      <c r="H3" s="6" t="inlineStr">
        <is>
          <t>Мерсия</t>
        </is>
      </c>
      <c r="I3" s="6" t="inlineStr">
        <is>
          <t>Европа</t>
        </is>
      </c>
      <c r="J3" s="6" t="inlineStr">
        <is>
          <t>Центральная Европа</t>
        </is>
      </c>
      <c r="K3" s="8" t="inlineStr">
        <is>
          <t>0877 — 0918</t>
        </is>
      </c>
      <c r="L3" s="6" t="inlineStr">
        <is>
          <t>Государство: Объект из OpenHistoricalMap (OHM id 2873689, Wikidata Q105092).</t>
        </is>
      </c>
      <c r="M3" s="6" t="inlineStr">
        <is>
          <t>Да</t>
        </is>
      </c>
      <c r="N3" s="6" t="inlineStr">
        <is>
          <t>Название исторического государства/империи; не обязательно современная страна</t>
        </is>
      </c>
      <c r="O3" s="6" t="n">
        <v>1</v>
      </c>
    </row>
    <row r="4" ht="42" customHeight="1">
      <c r="A4" s="6" t="inlineStr">
        <is>
          <t>content/entities/eu/ohm_Q1055.md</t>
        </is>
      </c>
      <c r="B4" s="6" t="inlineStr">
        <is>
          <t>content/entities/eu</t>
        </is>
      </c>
      <c r="C4" s="6" t="inlineStr">
        <is>
          <t>ohm_Q1055.md</t>
        </is>
      </c>
      <c r="D4" s="6" t="inlineStr">
        <is>
          <t>.md</t>
        </is>
      </c>
      <c r="E4" s="6" t="inlineStr">
        <is>
          <t>Исторический контент</t>
        </is>
      </c>
      <c r="F4" s="6" t="inlineStr">
        <is>
          <t>Государство</t>
        </is>
      </c>
      <c r="G4" s="6" t="inlineStr">
        <is>
          <t>Вольный и ганзейский город Гамбург</t>
        </is>
      </c>
      <c r="H4" s="6" t="inlineStr">
        <is>
          <t>Вольный и ганзейский город Гамбург</t>
        </is>
      </c>
      <c r="I4" s="6" t="inlineStr">
        <is>
          <t>Европа</t>
        </is>
      </c>
      <c r="J4" s="6" t="inlineStr">
        <is>
          <t>Центральная Европа</t>
        </is>
      </c>
      <c r="K4" s="8" t="inlineStr">
        <is>
          <t>1815 — 1867</t>
        </is>
      </c>
      <c r="L4" s="6" t="inlineStr">
        <is>
          <t>Государство: Объект из OpenHistoricalMap (OHM id 2856441, Wikidata Q1055).</t>
        </is>
      </c>
      <c r="M4" s="6" t="inlineStr">
        <is>
          <t>Да</t>
        </is>
      </c>
      <c r="N4" s="6" t="inlineStr">
        <is>
          <t>Название исторического государства/империи; не обязательно современная страна</t>
        </is>
      </c>
      <c r="O4" s="6" t="n">
        <v>1.2</v>
      </c>
    </row>
    <row r="5" ht="42" customHeight="1">
      <c r="A5" s="6" t="inlineStr">
        <is>
          <t>content/entities/eu/ohm_Q107299.md</t>
        </is>
      </c>
      <c r="B5" s="6" t="inlineStr">
        <is>
          <t>content/entities/eu</t>
        </is>
      </c>
      <c r="C5" s="6" t="inlineStr">
        <is>
          <t>ohm_Q107299.md</t>
        </is>
      </c>
      <c r="D5" s="6" t="inlineStr">
        <is>
          <t>.md</t>
        </is>
      </c>
      <c r="E5" s="6" t="inlineStr">
        <is>
          <t>Исторический контент</t>
        </is>
      </c>
      <c r="F5" s="6" t="inlineStr">
        <is>
          <t>Государство</t>
        </is>
      </c>
      <c r="G5" s="6" t="inlineStr">
        <is>
          <t>Нортумбрия</t>
        </is>
      </c>
      <c r="H5" s="6" t="inlineStr">
        <is>
          <t>Нортумбрия</t>
        </is>
      </c>
      <c r="I5" s="6" t="inlineStr">
        <is>
          <t>Европа</t>
        </is>
      </c>
      <c r="J5" s="6" t="inlineStr">
        <is>
          <t>Центральная Европа</t>
        </is>
      </c>
      <c r="K5" s="8" t="inlineStr">
        <is>
          <t>0654 — 0730</t>
        </is>
      </c>
      <c r="L5" s="6" t="inlineStr">
        <is>
          <t>Государство: Объект из OpenHistoricalMap (OHM id 2840936, Wikidata Q107299).</t>
        </is>
      </c>
      <c r="M5" s="6" t="inlineStr">
        <is>
          <t>Да</t>
        </is>
      </c>
      <c r="N5" s="6" t="inlineStr">
        <is>
          <t>Название исторического государства/империи; не обязательно современная страна</t>
        </is>
      </c>
      <c r="O5" s="6" t="n">
        <v>1.1</v>
      </c>
    </row>
    <row r="6" ht="42" customHeight="1">
      <c r="A6" s="6" t="inlineStr">
        <is>
          <t>content/entities/eu/ohm_Q11024667.md</t>
        </is>
      </c>
      <c r="B6" s="6" t="inlineStr">
        <is>
          <t>content/entities/eu</t>
        </is>
      </c>
      <c r="C6" s="6" t="inlineStr">
        <is>
          <t>ohm_Q11024667.md</t>
        </is>
      </c>
      <c r="D6" s="6" t="inlineStr">
        <is>
          <t>.md</t>
        </is>
      </c>
      <c r="E6" s="6" t="inlineStr">
        <is>
          <t>Исторический контент</t>
        </is>
      </c>
      <c r="F6" s="6" t="inlineStr">
        <is>
          <t>Государство</t>
        </is>
      </c>
      <c r="G6" s="6" t="inlineStr">
        <is>
          <t>Герцогство Мекленбург-Шверин</t>
        </is>
      </c>
      <c r="H6" s="6" t="inlineStr">
        <is>
          <t>Герцогство Мекленбург-Шверин</t>
        </is>
      </c>
      <c r="I6" s="6" t="inlineStr">
        <is>
          <t>Европа</t>
        </is>
      </c>
      <c r="J6" s="6" t="inlineStr">
        <is>
          <t>Центральная Европа</t>
        </is>
      </c>
      <c r="K6" s="8" t="inlineStr">
        <is>
          <t>1806 — 1815</t>
        </is>
      </c>
      <c r="L6" s="6" t="inlineStr">
        <is>
          <t>Государство: Объект из OpenHistoricalMap (OHM id 2856448, Wikidata Q11024667).</t>
        </is>
      </c>
      <c r="M6" s="6" t="inlineStr">
        <is>
          <t>Да</t>
        </is>
      </c>
      <c r="N6" s="6" t="inlineStr">
        <is>
          <t>Название исторического государства/империи; не обязательно современная страна</t>
        </is>
      </c>
      <c r="O6" s="6" t="n">
        <v>1.2</v>
      </c>
    </row>
    <row r="7" ht="42" customHeight="1">
      <c r="A7" s="6" t="inlineStr">
        <is>
          <t>content/entities/eu/ohm_Q110888.md</t>
        </is>
      </c>
      <c r="B7" s="6" t="inlineStr">
        <is>
          <t>content/entities/eu</t>
        </is>
      </c>
      <c r="C7" s="6" t="inlineStr">
        <is>
          <t>ohm_Q110888.md</t>
        </is>
      </c>
      <c r="D7" s="6" t="inlineStr">
        <is>
          <t>.md</t>
        </is>
      </c>
      <c r="E7" s="6" t="inlineStr">
        <is>
          <t>Исторический контент</t>
        </is>
      </c>
      <c r="F7" s="6" t="inlineStr">
        <is>
          <t>Государство</t>
        </is>
      </c>
      <c r="G7" s="6" t="inlineStr">
        <is>
          <t>Восточное Саксонское Королевство</t>
        </is>
      </c>
      <c r="H7" s="6" t="inlineStr">
        <is>
          <t>Восточное Саксонское Королевство</t>
        </is>
      </c>
      <c r="I7" s="6" t="inlineStr">
        <is>
          <t>Европа</t>
        </is>
      </c>
      <c r="J7" s="6" t="inlineStr">
        <is>
          <t>Центральная Европа</t>
        </is>
      </c>
      <c r="K7" s="8" t="inlineStr">
        <is>
          <t>0600 — 0825</t>
        </is>
      </c>
      <c r="L7" s="6" t="inlineStr">
        <is>
          <t>Государство: Объект из OpenHistoricalMap (OHM id 2840933, Wikidata Q110888).</t>
        </is>
      </c>
      <c r="M7" s="6" t="inlineStr">
        <is>
          <t>Да</t>
        </is>
      </c>
      <c r="N7" s="6" t="inlineStr">
        <is>
          <t>Название исторического государства/империи; не обязательно современная страна</t>
        </is>
      </c>
      <c r="O7" s="6" t="n">
        <v>1.2</v>
      </c>
    </row>
    <row r="8" ht="42" customHeight="1">
      <c r="A8" s="6" t="inlineStr">
        <is>
          <t>content/entities/eu/ohm_Q1162419.md</t>
        </is>
      </c>
      <c r="B8" s="6" t="inlineStr">
        <is>
          <t>content/entities/eu</t>
        </is>
      </c>
      <c r="C8" s="6" t="inlineStr">
        <is>
          <t>ohm_Q1162419.md</t>
        </is>
      </c>
      <c r="D8" s="6" t="inlineStr">
        <is>
          <t>.md</t>
        </is>
      </c>
      <c r="E8" s="6" t="inlineStr">
        <is>
          <t>Исторический контент</t>
        </is>
      </c>
      <c r="F8" s="6" t="inlineStr">
        <is>
          <t>Культура</t>
        </is>
      </c>
      <c r="G8" s="6" t="inlineStr">
        <is>
          <t>Культура Триполье-Кукутень</t>
        </is>
      </c>
      <c r="H8" s="6" t="inlineStr">
        <is>
          <t>Не указана в карточке</t>
        </is>
      </c>
      <c r="I8" s="6" t="inlineStr">
        <is>
          <t>Европа</t>
        </is>
      </c>
      <c r="J8" s="6" t="inlineStr">
        <is>
          <t>Восточная Европа</t>
        </is>
      </c>
      <c r="K8" s="8" t="inlineStr">
        <is>
          <t>-3499 — -2749</t>
        </is>
      </c>
      <c r="L8" s="6" t="inlineStr">
        <is>
          <t>Культура: Объект из OpenHistoricalMap (OHM id 2827655, Wikidata Q1162419).</t>
        </is>
      </c>
      <c r="M8" s="6" t="inlineStr">
        <is>
          <t>Да</t>
        </is>
      </c>
      <c r="N8" s="6" t="inlineStr">
        <is>
          <t>В карточке нет поля страны/точного места; показаны геозона и дорожка проекта</t>
        </is>
      </c>
      <c r="O8" s="6" t="n">
        <v>1.2</v>
      </c>
    </row>
    <row r="9" ht="42" customHeight="1">
      <c r="A9" s="6" t="inlineStr">
        <is>
          <t>content/entities/eu/ohm_Q1206012.md</t>
        </is>
      </c>
      <c r="B9" s="6" t="inlineStr">
        <is>
          <t>content/entities/eu</t>
        </is>
      </c>
      <c r="C9" s="6" t="inlineStr">
        <is>
          <t>ohm_Q1206012.md</t>
        </is>
      </c>
      <c r="D9" s="6" t="inlineStr">
        <is>
          <t>.md</t>
        </is>
      </c>
      <c r="E9" s="6" t="inlineStr">
        <is>
          <t>Исторический контент</t>
        </is>
      </c>
      <c r="F9" s="6" t="inlineStr">
        <is>
          <t>Государство</t>
        </is>
      </c>
      <c r="G9" s="6" t="inlineStr">
        <is>
          <t>Германский рейх</t>
        </is>
      </c>
      <c r="H9" s="6" t="inlineStr">
        <is>
          <t>Германский рейх</t>
        </is>
      </c>
      <c r="I9" s="6" t="inlineStr">
        <is>
          <t>Европа</t>
        </is>
      </c>
      <c r="J9" s="6" t="inlineStr">
        <is>
          <t>Центральная Европа</t>
        </is>
      </c>
      <c r="K9" s="8" t="inlineStr">
        <is>
          <t>1920 — 1921</t>
        </is>
      </c>
      <c r="L9" s="6" t="inlineStr">
        <is>
          <t>Государство: Объект из OpenHistoricalMap (OHM id 2692483, Wikidata Q1206012).</t>
        </is>
      </c>
      <c r="M9" s="6" t="inlineStr">
        <is>
          <t>Да</t>
        </is>
      </c>
      <c r="N9" s="6" t="inlineStr">
        <is>
          <t>Название исторического государства/империи; не обязательно современная страна</t>
        </is>
      </c>
      <c r="O9" s="6" t="n">
        <v>1.1</v>
      </c>
    </row>
    <row r="10" ht="42" customHeight="1">
      <c r="A10" s="6" t="inlineStr">
        <is>
          <t>content/entities/eu/ohm_Q1209.md</t>
        </is>
      </c>
      <c r="B10" s="6" t="inlineStr">
        <is>
          <t>content/entities/eu</t>
        </is>
      </c>
      <c r="C10" s="6" t="inlineStr">
        <is>
          <t>ohm_Q1209.md</t>
        </is>
      </c>
      <c r="D10" s="6" t="inlineStr">
        <is>
          <t>.md</t>
        </is>
      </c>
      <c r="E10" s="6" t="inlineStr">
        <is>
          <t>Исторический контент</t>
        </is>
      </c>
      <c r="F10" s="6" t="inlineStr">
        <is>
          <t>Государство</t>
        </is>
      </c>
      <c r="G10" s="6" t="inlineStr">
        <is>
          <t>Бремен</t>
        </is>
      </c>
      <c r="H10" s="6" t="inlineStr">
        <is>
          <t>Бремен</t>
        </is>
      </c>
      <c r="I10" s="6" t="inlineStr">
        <is>
          <t>Европа</t>
        </is>
      </c>
      <c r="J10" s="6" t="inlineStr">
        <is>
          <t>Центральная Европа</t>
        </is>
      </c>
      <c r="K10" s="8" t="inlineStr">
        <is>
          <t>1813 — 1827</t>
        </is>
      </c>
      <c r="L10" s="6" t="inlineStr">
        <is>
          <t>Государство: Объект из OpenHistoricalMap (OHM id 2691499, Wikidata Q1209).</t>
        </is>
      </c>
      <c r="M10" s="6" t="inlineStr">
        <is>
          <t>Да</t>
        </is>
      </c>
      <c r="N10" s="6" t="inlineStr">
        <is>
          <t>Название исторического государства/империи; не обязательно современная страна</t>
        </is>
      </c>
      <c r="O10" s="6" t="n">
        <v>1</v>
      </c>
    </row>
    <row r="11" ht="42" customHeight="1">
      <c r="A11" s="6" t="inlineStr">
        <is>
          <t>content/entities/eu/ohm_Q1247508.md</t>
        </is>
      </c>
      <c r="B11" s="6" t="inlineStr">
        <is>
          <t>content/entities/eu</t>
        </is>
      </c>
      <c r="C11" s="6" t="inlineStr">
        <is>
          <t>ohm_Q1247508.md</t>
        </is>
      </c>
      <c r="D11" s="6" t="inlineStr">
        <is>
          <t>.md</t>
        </is>
      </c>
      <c r="E11" s="6" t="inlineStr">
        <is>
          <t>Исторический контент</t>
        </is>
      </c>
      <c r="F11" s="6" t="inlineStr">
        <is>
          <t>Государство</t>
        </is>
      </c>
      <c r="G11" s="6" t="inlineStr">
        <is>
          <t>Суассонская область</t>
        </is>
      </c>
      <c r="H11" s="6" t="inlineStr">
        <is>
          <t>Суассонская область</t>
        </is>
      </c>
      <c r="I11" s="6" t="inlineStr">
        <is>
          <t>Европа</t>
        </is>
      </c>
      <c r="J11" s="6" t="inlineStr">
        <is>
          <t>Центральная Европа</t>
        </is>
      </c>
      <c r="K11" s="8" t="inlineStr">
        <is>
          <t>0461 — 0486</t>
        </is>
      </c>
      <c r="L11" s="6" t="inlineStr">
        <is>
          <t>Государство: Объект из OpenHistoricalMap (OHM id 2849482, Wikidata Q1247508).</t>
        </is>
      </c>
      <c r="M11" s="6" t="inlineStr">
        <is>
          <t>Да</t>
        </is>
      </c>
      <c r="N11" s="6" t="inlineStr">
        <is>
          <t>Название исторического государства/империи; не обязательно современная страна</t>
        </is>
      </c>
      <c r="O11" s="6" t="n">
        <v>1.1</v>
      </c>
    </row>
    <row r="12" ht="42" customHeight="1">
      <c r="A12" s="6" t="inlineStr">
        <is>
          <t>content/entities/eu/ohm_Q130280.md</t>
        </is>
      </c>
      <c r="B12" s="6" t="inlineStr">
        <is>
          <t>content/entities/eu</t>
        </is>
      </c>
      <c r="C12" s="6" t="inlineStr">
        <is>
          <t>ohm_Q130280.md</t>
        </is>
      </c>
      <c r="D12" s="6" t="inlineStr">
        <is>
          <t>.md</t>
        </is>
      </c>
      <c r="E12" s="6" t="inlineStr">
        <is>
          <t>Исторический контент</t>
        </is>
      </c>
      <c r="F12" s="6" t="inlineStr">
        <is>
          <t>Государство</t>
        </is>
      </c>
      <c r="G12" s="6" t="inlineStr">
        <is>
          <t>Эстонская ССР</t>
        </is>
      </c>
      <c r="H12" s="6" t="inlineStr">
        <is>
          <t>Эстонская ССР</t>
        </is>
      </c>
      <c r="I12" s="6" t="inlineStr">
        <is>
          <t>Европа</t>
        </is>
      </c>
      <c r="J12" s="6" t="inlineStr">
        <is>
          <t>Британия и Скандинавия</t>
        </is>
      </c>
      <c r="K12" s="8" t="inlineStr">
        <is>
          <t>1940 — 1941</t>
        </is>
      </c>
      <c r="L12" s="6" t="inlineStr">
        <is>
          <t>Государство: Объект из OpenHistoricalMap (OHM id 2694790, Wikidata Q130280).</t>
        </is>
      </c>
      <c r="M12" s="6" t="inlineStr">
        <is>
          <t>Да</t>
        </is>
      </c>
      <c r="N12" s="6" t="inlineStr">
        <is>
          <t>Название исторического государства/империи; не обязательно современная страна</t>
        </is>
      </c>
      <c r="O12" s="6" t="n">
        <v>1.1</v>
      </c>
    </row>
    <row r="13" ht="42" customHeight="1">
      <c r="A13" s="6" t="inlineStr">
        <is>
          <t>content/entities/eu/ohm_Q131964.md</t>
        </is>
      </c>
      <c r="B13" s="6" t="inlineStr">
        <is>
          <t>content/entities/eu</t>
        </is>
      </c>
      <c r="C13" s="6" t="inlineStr">
        <is>
          <t>ohm_Q131964.md</t>
        </is>
      </c>
      <c r="D13" s="6" t="inlineStr">
        <is>
          <t>.md</t>
        </is>
      </c>
      <c r="E13" s="6" t="inlineStr">
        <is>
          <t>Исторический контент</t>
        </is>
      </c>
      <c r="F13" s="6" t="inlineStr">
        <is>
          <t>Империя</t>
        </is>
      </c>
      <c r="G13" s="6" t="inlineStr">
        <is>
          <t>Австрийская империя</t>
        </is>
      </c>
      <c r="H13" s="6" t="inlineStr">
        <is>
          <t>Австрийская империя</t>
        </is>
      </c>
      <c r="I13" s="6" t="inlineStr">
        <is>
          <t>Европа</t>
        </is>
      </c>
      <c r="J13" s="6" t="inlineStr">
        <is>
          <t>Центральная Европа</t>
        </is>
      </c>
      <c r="K13" s="8" t="inlineStr">
        <is>
          <t>1804 — 1867</t>
        </is>
      </c>
      <c r="L13" s="6" t="inlineStr">
        <is>
          <t>Империя: Объект из OpenHistoricalMap (OHM id 2692025, Wikidata Q131964).</t>
        </is>
      </c>
      <c r="M13" s="6" t="inlineStr">
        <is>
          <t>Да</t>
        </is>
      </c>
      <c r="N13" s="6" t="inlineStr">
        <is>
          <t>Название исторического государства/империи; не обязательно современная страна</t>
        </is>
      </c>
      <c r="O13" s="6" t="n">
        <v>1.3</v>
      </c>
    </row>
    <row r="14" ht="42" customHeight="1">
      <c r="A14" s="6" t="inlineStr">
        <is>
          <t>content/entities/eu/ohm_Q133356.md</t>
        </is>
      </c>
      <c r="B14" s="6" t="inlineStr">
        <is>
          <t>content/entities/eu</t>
        </is>
      </c>
      <c r="C14" s="6" t="inlineStr">
        <is>
          <t>ohm_Q133356.md</t>
        </is>
      </c>
      <c r="D14" s="6" t="inlineStr">
        <is>
          <t>.md</t>
        </is>
      </c>
      <c r="E14" s="6" t="inlineStr">
        <is>
          <t>Исторический контент</t>
        </is>
      </c>
      <c r="F14" s="6" t="inlineStr">
        <is>
          <t>Государство</t>
        </is>
      </c>
      <c r="G14" s="6" t="inlineStr">
        <is>
          <t>Украинская ССР</t>
        </is>
      </c>
      <c r="H14" s="6" t="inlineStr">
        <is>
          <t>Украинская ССР</t>
        </is>
      </c>
      <c r="I14" s="6" t="inlineStr">
        <is>
          <t>Европа</t>
        </is>
      </c>
      <c r="J14" s="6" t="inlineStr">
        <is>
          <t>Восточная Европа</t>
        </is>
      </c>
      <c r="K14" s="8" t="inlineStr">
        <is>
          <t>1919 — 1922</t>
        </is>
      </c>
      <c r="L14" s="6" t="inlineStr">
        <is>
          <t>Государство: Объект из OpenHistoricalMap (OHM id 2848214, Wikidata Q133356).</t>
        </is>
      </c>
      <c r="M14" s="6" t="inlineStr">
        <is>
          <t>Да</t>
        </is>
      </c>
      <c r="N14" s="6" t="inlineStr">
        <is>
          <t>Название исторического государства/империи; не обязательно современная страна</t>
        </is>
      </c>
      <c r="O14" s="6" t="n">
        <v>1.1</v>
      </c>
    </row>
    <row r="15" ht="42" customHeight="1">
      <c r="A15" s="6" t="inlineStr">
        <is>
          <t>content/entities/eu/ohm_Q13816636.md</t>
        </is>
      </c>
      <c r="B15" s="6" t="inlineStr">
        <is>
          <t>content/entities/eu</t>
        </is>
      </c>
      <c r="C15" s="6" t="inlineStr">
        <is>
          <t>ohm_Q13816636.md</t>
        </is>
      </c>
      <c r="D15" s="6" t="inlineStr">
        <is>
          <t>.md</t>
        </is>
      </c>
      <c r="E15" s="6" t="inlineStr">
        <is>
          <t>Исторический контент</t>
        </is>
      </c>
      <c r="F15" s="6" t="inlineStr">
        <is>
          <t>Государство</t>
        </is>
      </c>
      <c r="G15" s="6" t="inlineStr">
        <is>
          <t>Княжество Изенбург</t>
        </is>
      </c>
      <c r="H15" s="6" t="inlineStr">
        <is>
          <t>Княжество Изенбург</t>
        </is>
      </c>
      <c r="I15" s="6" t="inlineStr">
        <is>
          <t>Европа</t>
        </is>
      </c>
      <c r="J15" s="6" t="inlineStr">
        <is>
          <t>Центральная Европа</t>
        </is>
      </c>
      <c r="K15" s="8" t="inlineStr">
        <is>
          <t>1806 — 1815</t>
        </is>
      </c>
      <c r="L15" s="6" t="inlineStr">
        <is>
          <t>Государство: Объект из OpenHistoricalMap (OHM id 2661274, Wikidata Q13816636).</t>
        </is>
      </c>
      <c r="M15" s="6" t="inlineStr">
        <is>
          <t>Да</t>
        </is>
      </c>
      <c r="N15" s="6" t="inlineStr">
        <is>
          <t>Название исторического государства/империи; не обязательно современная страна</t>
        </is>
      </c>
      <c r="O15" s="6" t="n">
        <v>1.1</v>
      </c>
    </row>
    <row r="16" ht="42" customHeight="1">
      <c r="A16" s="6" t="inlineStr">
        <is>
          <t>content/entities/eu/ohm_Q140359.md</t>
        </is>
      </c>
      <c r="B16" s="6" t="inlineStr">
        <is>
          <t>content/entities/eu</t>
        </is>
      </c>
      <c r="C16" s="6" t="inlineStr">
        <is>
          <t>ohm_Q140359.md</t>
        </is>
      </c>
      <c r="D16" s="6" t="inlineStr">
        <is>
          <t>.md</t>
        </is>
      </c>
      <c r="E16" s="6" t="inlineStr">
        <is>
          <t>Исторический контент</t>
        </is>
      </c>
      <c r="F16" s="6" t="inlineStr">
        <is>
          <t>Государство</t>
        </is>
      </c>
      <c r="G16" s="6" t="inlineStr">
        <is>
          <t>Первая Чехословацкая Республика</t>
        </is>
      </c>
      <c r="H16" s="6" t="inlineStr">
        <is>
          <t>Первая Чехословацкая Республика</t>
        </is>
      </c>
      <c r="I16" s="6" t="inlineStr">
        <is>
          <t>Европа</t>
        </is>
      </c>
      <c r="J16" s="6" t="inlineStr">
        <is>
          <t>Восточная Европа</t>
        </is>
      </c>
      <c r="K16" s="8" t="inlineStr">
        <is>
          <t>1924 — 1936</t>
        </is>
      </c>
      <c r="L16" s="6" t="inlineStr">
        <is>
          <t>Государство: Объект из OpenHistoricalMap (OHM id 2692233, Wikidata Q140359).</t>
        </is>
      </c>
      <c r="M16" s="6" t="inlineStr">
        <is>
          <t>Да</t>
        </is>
      </c>
      <c r="N16" s="6" t="inlineStr">
        <is>
          <t>Название исторического государства/империи; не обязательно современная страна</t>
        </is>
      </c>
      <c r="O16" s="6" t="n">
        <v>1.2</v>
      </c>
    </row>
    <row r="17" ht="42" customHeight="1">
      <c r="A17" s="6" t="inlineStr">
        <is>
          <t>content/entities/eu/ohm_Q1407718.md</t>
        </is>
      </c>
      <c r="B17" s="6" t="inlineStr">
        <is>
          <t>content/entities/eu</t>
        </is>
      </c>
      <c r="C17" s="6" t="inlineStr">
        <is>
          <t>ohm_Q1407718.md</t>
        </is>
      </c>
      <c r="D17" s="6" t="inlineStr">
        <is>
          <t>.md</t>
        </is>
      </c>
      <c r="E17" s="6" t="inlineStr">
        <is>
          <t>Исторический контент</t>
        </is>
      </c>
      <c r="F17" s="6" t="inlineStr">
        <is>
          <t>Государство</t>
        </is>
      </c>
      <c r="G17" s="6" t="inlineStr">
        <is>
          <t>Конфедеративная Ирландия</t>
        </is>
      </c>
      <c r="H17" s="6" t="inlineStr">
        <is>
          <t>Конфедеративная Ирландия</t>
        </is>
      </c>
      <c r="I17" s="6" t="inlineStr">
        <is>
          <t>Европа</t>
        </is>
      </c>
      <c r="J17" s="6" t="inlineStr">
        <is>
          <t>Британия и Скандинавия</t>
        </is>
      </c>
      <c r="K17" s="8" t="inlineStr">
        <is>
          <t>1642 — 1652</t>
        </is>
      </c>
      <c r="L17" s="6" t="inlineStr">
        <is>
          <t>Государство: Объект из OpenHistoricalMap (OHM id 2802030, Wikidata Q1407718).</t>
        </is>
      </c>
      <c r="M17" s="6" t="inlineStr">
        <is>
          <t>Да</t>
        </is>
      </c>
      <c r="N17" s="6" t="inlineStr">
        <is>
          <t>Название исторического государства/империи; не обязательно современная страна</t>
        </is>
      </c>
      <c r="O17" s="6" t="n">
        <v>1.2</v>
      </c>
    </row>
    <row r="18" ht="42" customHeight="1">
      <c r="A18" s="6" t="inlineStr">
        <is>
          <t>content/entities/eu/ohm_Q145.md</t>
        </is>
      </c>
      <c r="B18" s="6" t="inlineStr">
        <is>
          <t>content/entities/eu</t>
        </is>
      </c>
      <c r="C18" s="6" t="inlineStr">
        <is>
          <t>ohm_Q145.md</t>
        </is>
      </c>
      <c r="D18" s="6" t="inlineStr">
        <is>
          <t>.md</t>
        </is>
      </c>
      <c r="E18" s="6" t="inlineStr">
        <is>
          <t>Исторический контент</t>
        </is>
      </c>
      <c r="F18" s="6" t="inlineStr">
        <is>
          <t>Государство</t>
        </is>
      </c>
      <c r="G18" s="6" t="inlineStr">
        <is>
          <t>Великобритания</t>
        </is>
      </c>
      <c r="H18" s="6" t="inlineStr">
        <is>
          <t>Великобритания</t>
        </is>
      </c>
      <c r="I18" s="6" t="inlineStr">
        <is>
          <t>Европа</t>
        </is>
      </c>
      <c r="J18" s="6" t="inlineStr">
        <is>
          <t>Британия и Скандинавия</t>
        </is>
      </c>
      <c r="K18" s="8" t="inlineStr">
        <is>
          <t>1922 — 1987</t>
        </is>
      </c>
      <c r="L18" s="6" t="inlineStr">
        <is>
          <t>Государство: Объект из OpenHistoricalMap (OHM id 2693292, Wikidata Q145).</t>
        </is>
      </c>
      <c r="M18" s="6" t="inlineStr">
        <is>
          <t>Да</t>
        </is>
      </c>
      <c r="N18" s="6" t="inlineStr">
        <is>
          <t>Название исторического государства/империи; не обязательно современная страна</t>
        </is>
      </c>
      <c r="O18" s="6" t="n">
        <v>1.1</v>
      </c>
    </row>
    <row r="19" ht="42" customHeight="1">
      <c r="A19" s="6" t="inlineStr">
        <is>
          <t>content/entities/eu/ohm_Q14551680.md</t>
        </is>
      </c>
      <c r="B19" s="6" t="inlineStr">
        <is>
          <t>content/entities/eu</t>
        </is>
      </c>
      <c r="C19" s="6" t="inlineStr">
        <is>
          <t>ohm_Q14551680.md</t>
        </is>
      </c>
      <c r="D19" s="6" t="inlineStr">
        <is>
          <t>.md</t>
        </is>
      </c>
      <c r="E19" s="6" t="inlineStr">
        <is>
          <t>Исторический контент</t>
        </is>
      </c>
      <c r="F19" s="6" t="inlineStr">
        <is>
          <t>Государство</t>
        </is>
      </c>
      <c r="G19" s="6" t="inlineStr">
        <is>
          <t>Княжество Липпе</t>
        </is>
      </c>
      <c r="H19" s="6" t="inlineStr">
        <is>
          <t>Княжество Липпе</t>
        </is>
      </c>
      <c r="I19" s="6" t="inlineStr">
        <is>
          <t>Европа</t>
        </is>
      </c>
      <c r="J19" s="6" t="inlineStr">
        <is>
          <t>Центральная Европа</t>
        </is>
      </c>
      <c r="K19" s="8" t="inlineStr">
        <is>
          <t>1806 — 1867</t>
        </is>
      </c>
      <c r="L19" s="6" t="inlineStr">
        <is>
          <t>Государство: Объект из OpenHistoricalMap (OHM id 2806794, Wikidata Q14551680).</t>
        </is>
      </c>
      <c r="M19" s="6" t="inlineStr">
        <is>
          <t>Да</t>
        </is>
      </c>
      <c r="N19" s="6" t="inlineStr">
        <is>
          <t>Название исторического государства/империи; не обязательно современная страна</t>
        </is>
      </c>
      <c r="O19" s="6" t="n">
        <v>1.1</v>
      </c>
    </row>
    <row r="20" ht="42" customHeight="1">
      <c r="A20" s="6" t="inlineStr">
        <is>
          <t>content/entities/eu/ohm_Q146246.md</t>
        </is>
      </c>
      <c r="B20" s="6" t="inlineStr">
        <is>
          <t>content/entities/eu</t>
        </is>
      </c>
      <c r="C20" s="6" t="inlineStr">
        <is>
          <t>ohm_Q146246.md</t>
        </is>
      </c>
      <c r="D20" s="6" t="inlineStr">
        <is>
          <t>.md</t>
        </is>
      </c>
      <c r="E20" s="6" t="inlineStr">
        <is>
          <t>Исторический контент</t>
        </is>
      </c>
      <c r="F20" s="6" t="inlineStr">
        <is>
          <t>Государство</t>
        </is>
      </c>
      <c r="G20" s="6" t="inlineStr">
        <is>
          <t>Франкское государство</t>
        </is>
      </c>
      <c r="H20" s="6" t="inlineStr">
        <is>
          <t>Франкское государство</t>
        </is>
      </c>
      <c r="I20" s="6" t="inlineStr">
        <is>
          <t>Европа</t>
        </is>
      </c>
      <c r="J20" s="6" t="inlineStr">
        <is>
          <t>Центральная Европа</t>
        </is>
      </c>
      <c r="K20" s="8" t="inlineStr">
        <is>
          <t>0481 — 0486</t>
        </is>
      </c>
      <c r="L20" s="6" t="inlineStr">
        <is>
          <t>Государство: Объект из OpenHistoricalMap (OHM id 2831599, Wikidata Q146246).</t>
        </is>
      </c>
      <c r="M20" s="6" t="inlineStr">
        <is>
          <t>Да</t>
        </is>
      </c>
      <c r="N20" s="6" t="inlineStr">
        <is>
          <t>Название исторического государства/империи; не обязательно современная страна</t>
        </is>
      </c>
      <c r="O20" s="6" t="n">
        <v>1.1</v>
      </c>
    </row>
    <row r="21" ht="42" customHeight="1">
      <c r="A21" s="6" t="inlineStr">
        <is>
          <t>content/entities/eu/ohm_Q1470101.md</t>
        </is>
      </c>
      <c r="B21" s="6" t="inlineStr">
        <is>
          <t>content/entities/eu</t>
        </is>
      </c>
      <c r="C21" s="6" t="inlineStr">
        <is>
          <t>ohm_Q1470101.md</t>
        </is>
      </c>
      <c r="D21" s="6" t="inlineStr">
        <is>
          <t>.md</t>
        </is>
      </c>
      <c r="E21" s="6" t="inlineStr">
        <is>
          <t>Исторический контент</t>
        </is>
      </c>
      <c r="F21" s="6" t="inlineStr">
        <is>
          <t>Государство</t>
        </is>
      </c>
      <c r="G21" s="6" t="inlineStr">
        <is>
          <t>Королевство Венгрия</t>
        </is>
      </c>
      <c r="H21" s="6" t="inlineStr">
        <is>
          <t>Королевство Венгрия</t>
        </is>
      </c>
      <c r="I21" s="6" t="inlineStr">
        <is>
          <t>Европа</t>
        </is>
      </c>
      <c r="J21" s="6" t="inlineStr">
        <is>
          <t>Восточная Европа</t>
        </is>
      </c>
      <c r="K21" s="8" t="inlineStr">
        <is>
          <t>1043 — 1102</t>
        </is>
      </c>
      <c r="L21" s="6" t="inlineStr">
        <is>
          <t>Государство: Объект из OpenHistoricalMap (OHM id 2836112, Wikidata Q1470101).</t>
        </is>
      </c>
      <c r="M21" s="6" t="inlineStr">
        <is>
          <t>Да</t>
        </is>
      </c>
      <c r="N21" s="6" t="inlineStr">
        <is>
          <t>Название исторического государства/империи; не обязательно современная страна</t>
        </is>
      </c>
      <c r="O21" s="6" t="n">
        <v>1.1</v>
      </c>
    </row>
    <row r="22" ht="42" customHeight="1">
      <c r="A22" s="6" t="inlineStr">
        <is>
          <t>content/entities/eu/ohm_Q1500976.md</t>
        </is>
      </c>
      <c r="B22" s="6" t="inlineStr">
        <is>
          <t>content/entities/eu</t>
        </is>
      </c>
      <c r="C22" s="6" t="inlineStr">
        <is>
          <t>ohm_Q1500976.md</t>
        </is>
      </c>
      <c r="D22" s="6" t="inlineStr">
        <is>
          <t>.md</t>
        </is>
      </c>
      <c r="E22" s="6" t="inlineStr">
        <is>
          <t>Исторический контент</t>
        </is>
      </c>
      <c r="F22" s="6" t="inlineStr">
        <is>
          <t>Государство</t>
        </is>
      </c>
      <c r="G22" s="6" t="inlineStr">
        <is>
          <t>Германо-люксембургский кондоминиум</t>
        </is>
      </c>
      <c r="H22" s="6" t="inlineStr">
        <is>
          <t>Германо-люксембургский кондоминиум</t>
        </is>
      </c>
      <c r="I22" s="6" t="inlineStr">
        <is>
          <t>Европа</t>
        </is>
      </c>
      <c r="J22" s="6" t="inlineStr">
        <is>
          <t>Центральная Европа</t>
        </is>
      </c>
      <c r="K22" s="8" t="inlineStr">
        <is>
          <t>1945 — 2000</t>
        </is>
      </c>
      <c r="L22" s="6" t="inlineStr">
        <is>
          <t>Государство: Объект из OpenHistoricalMap (OHM id 2747937, Wikidata Q1500976).</t>
        </is>
      </c>
      <c r="M22" s="6" t="inlineStr">
        <is>
          <t>Да</t>
        </is>
      </c>
      <c r="N22" s="6" t="inlineStr">
        <is>
          <t>Название исторического государства/империи; не обязательно современная страна</t>
        </is>
      </c>
      <c r="O22" s="6" t="n">
        <v>1.1</v>
      </c>
    </row>
    <row r="23" ht="42" customHeight="1">
      <c r="A23" s="6" t="inlineStr">
        <is>
          <t>content/entities/eu/ohm_Q150981.md</t>
        </is>
      </c>
      <c r="B23" s="6" t="inlineStr">
        <is>
          <t>content/entities/eu</t>
        </is>
      </c>
      <c r="C23" s="6" t="inlineStr">
        <is>
          <t>ohm_Q150981.md</t>
        </is>
      </c>
      <c r="D23" s="6" t="inlineStr">
        <is>
          <t>.md</t>
        </is>
      </c>
      <c r="E23" s="6" t="inlineStr">
        <is>
          <t>Исторический контент</t>
        </is>
      </c>
      <c r="F23" s="6" t="inlineStr">
        <is>
          <t>Государство</t>
        </is>
      </c>
      <c r="G23" s="6" t="inlineStr">
        <is>
          <t>Северогерманский союз</t>
        </is>
      </c>
      <c r="H23" s="6" t="inlineStr">
        <is>
          <t>Северогерманский союз</t>
        </is>
      </c>
      <c r="I23" s="6" t="inlineStr">
        <is>
          <t>Европа</t>
        </is>
      </c>
      <c r="J23" s="6" t="inlineStr">
        <is>
          <t>Центральная Европа</t>
        </is>
      </c>
      <c r="K23" s="8" t="inlineStr">
        <is>
          <t>1867 — 1871</t>
        </is>
      </c>
      <c r="L23" s="6" t="inlineStr">
        <is>
          <t>Государство: Объект из OpenHistoricalMap (OHM id 2693574, Wikidata Q150981).</t>
        </is>
      </c>
      <c r="M23" s="6" t="inlineStr">
        <is>
          <t>Да</t>
        </is>
      </c>
      <c r="N23" s="6" t="inlineStr">
        <is>
          <t>Название исторического государства/империи; не обязательно современная страна</t>
        </is>
      </c>
      <c r="O23" s="6" t="n">
        <v>1.1</v>
      </c>
    </row>
    <row r="24" ht="42" customHeight="1">
      <c r="A24" s="6" t="inlineStr">
        <is>
          <t>content/entities/eu/ohm_Q151536.md</t>
        </is>
      </c>
      <c r="B24" s="6" t="inlineStr">
        <is>
          <t>content/entities/eu</t>
        </is>
      </c>
      <c r="C24" s="6" t="inlineStr">
        <is>
          <t>ohm_Q151536.md</t>
        </is>
      </c>
      <c r="D24" s="6" t="inlineStr">
        <is>
          <t>.md</t>
        </is>
      </c>
      <c r="E24" s="6" t="inlineStr">
        <is>
          <t>Исторический контент</t>
        </is>
      </c>
      <c r="F24" s="6" t="inlineStr">
        <is>
          <t>Государство</t>
        </is>
      </c>
      <c r="G24" s="6" t="inlineStr">
        <is>
          <t>Новгородская республика</t>
        </is>
      </c>
      <c r="H24" s="6" t="inlineStr">
        <is>
          <t>Новгородская республика</t>
        </is>
      </c>
      <c r="I24" s="6" t="inlineStr">
        <is>
          <t>Европа</t>
        </is>
      </c>
      <c r="J24" s="6" t="inlineStr">
        <is>
          <t>Британия и Скандинавия</t>
        </is>
      </c>
      <c r="K24" s="8" t="inlineStr">
        <is>
          <t>1136 — 1323</t>
        </is>
      </c>
      <c r="L24" s="6" t="inlineStr">
        <is>
          <t>Государство: Объект из OpenHistoricalMap (OHM id 2851593, Wikidata Q151536).</t>
        </is>
      </c>
      <c r="M24" s="6" t="inlineStr">
        <is>
          <t>Да</t>
        </is>
      </c>
      <c r="N24" s="6" t="inlineStr">
        <is>
          <t>Название исторического государства/империи; не обязательно современная страна</t>
        </is>
      </c>
      <c r="O24" s="6" t="n">
        <v>1.2</v>
      </c>
    </row>
    <row r="25" ht="42" customHeight="1">
      <c r="A25" s="6" t="inlineStr">
        <is>
          <t>content/entities/eu/ohm_Q151624.md</t>
        </is>
      </c>
      <c r="B25" s="6" t="inlineStr">
        <is>
          <t>content/entities/eu</t>
        </is>
      </c>
      <c r="C25" s="6" t="inlineStr">
        <is>
          <t>ohm_Q151624.md</t>
        </is>
      </c>
      <c r="D25" s="6" t="inlineStr">
        <is>
          <t>.md</t>
        </is>
      </c>
      <c r="E25" s="6" t="inlineStr">
        <is>
          <t>Исторический контент</t>
        </is>
      </c>
      <c r="F25" s="6" t="inlineStr">
        <is>
          <t>Государство</t>
        </is>
      </c>
      <c r="G25" s="6" t="inlineStr">
        <is>
          <t>Германский союз</t>
        </is>
      </c>
      <c r="H25" s="6" t="inlineStr">
        <is>
          <t>Германский союз</t>
        </is>
      </c>
      <c r="I25" s="6" t="inlineStr">
        <is>
          <t>Европа</t>
        </is>
      </c>
      <c r="J25" s="6" t="inlineStr">
        <is>
          <t>Центральная Европа</t>
        </is>
      </c>
      <c r="K25" s="8" t="inlineStr">
        <is>
          <t>1825 — 1829</t>
        </is>
      </c>
      <c r="L25" s="6" t="inlineStr">
        <is>
          <t>Государство: Объект из OpenHistoricalMap (OHM id 2915162, Wikidata Q151624).</t>
        </is>
      </c>
      <c r="M25" s="6" t="inlineStr">
        <is>
          <t>Да</t>
        </is>
      </c>
      <c r="N25" s="6" t="inlineStr">
        <is>
          <t>Название исторического государства/империи; не обязательно современная страна</t>
        </is>
      </c>
      <c r="O25" s="6" t="n">
        <v>1.1</v>
      </c>
    </row>
    <row r="26" ht="42" customHeight="1">
      <c r="A26" s="6" t="inlineStr">
        <is>
          <t>content/entities/eu/ohm_Q152115.md</t>
        </is>
      </c>
      <c r="B26" s="6" t="inlineStr">
        <is>
          <t>content/entities/eu</t>
        </is>
      </c>
      <c r="C26" s="6" t="inlineStr">
        <is>
          <t>ohm_Q152115.md</t>
        </is>
      </c>
      <c r="D26" s="6" t="inlineStr">
        <is>
          <t>.md</t>
        </is>
      </c>
      <c r="E26" s="6" t="inlineStr">
        <is>
          <t>Исторический контент</t>
        </is>
      </c>
      <c r="F26" s="6" t="inlineStr">
        <is>
          <t>Государство</t>
        </is>
      </c>
      <c r="G26" s="6" t="inlineStr">
        <is>
          <t>Варшавское герцогство</t>
        </is>
      </c>
      <c r="H26" s="6" t="inlineStr">
        <is>
          <t>Варшавское герцогство</t>
        </is>
      </c>
      <c r="I26" s="6" t="inlineStr">
        <is>
          <t>Европа</t>
        </is>
      </c>
      <c r="J26" s="6" t="inlineStr">
        <is>
          <t>Восточная Европа</t>
        </is>
      </c>
      <c r="K26" s="8" t="inlineStr">
        <is>
          <t>1809 — 1815</t>
        </is>
      </c>
      <c r="L26" s="6" t="inlineStr">
        <is>
          <t>Государство: Объект из OpenHistoricalMap (OHM id 2692577, Wikidata Q152115).</t>
        </is>
      </c>
      <c r="M26" s="6" t="inlineStr">
        <is>
          <t>Да</t>
        </is>
      </c>
      <c r="N26" s="6" t="inlineStr">
        <is>
          <t>Название исторического государства/империи; не обязательно современная страна</t>
        </is>
      </c>
      <c r="O26" s="6" t="n">
        <v>1.2</v>
      </c>
    </row>
    <row r="27" ht="42" customHeight="1">
      <c r="A27" s="6" t="inlineStr">
        <is>
          <t>content/entities/eu/ohm_Q153015.md</t>
        </is>
      </c>
      <c r="B27" s="6" t="inlineStr">
        <is>
          <t>content/entities/eu</t>
        </is>
      </c>
      <c r="C27" s="6" t="inlineStr">
        <is>
          <t>ohm_Q153015.md</t>
        </is>
      </c>
      <c r="D27" s="6" t="inlineStr">
        <is>
          <t>.md</t>
        </is>
      </c>
      <c r="E27" s="6" t="inlineStr">
        <is>
          <t>Исторический контент</t>
        </is>
      </c>
      <c r="F27" s="6" t="inlineStr">
        <is>
          <t>Государство</t>
        </is>
      </c>
      <c r="G27" s="6" t="inlineStr">
        <is>
          <t>Королевство Саксония</t>
        </is>
      </c>
      <c r="H27" s="6" t="inlineStr">
        <is>
          <t>Королевство Саксония</t>
        </is>
      </c>
      <c r="I27" s="6" t="inlineStr">
        <is>
          <t>Европа</t>
        </is>
      </c>
      <c r="J27" s="6" t="inlineStr">
        <is>
          <t>Центральная Европа</t>
        </is>
      </c>
      <c r="K27" s="8" t="inlineStr">
        <is>
          <t>1815 — 1845</t>
        </is>
      </c>
      <c r="L27" s="6" t="inlineStr">
        <is>
          <t>Государство: Объект из OpenHistoricalMap (OHM id 2693578, Wikidata Q153015).</t>
        </is>
      </c>
      <c r="M27" s="6" t="inlineStr">
        <is>
          <t>Да</t>
        </is>
      </c>
      <c r="N27" s="6" t="inlineStr">
        <is>
          <t>Название исторического государства/империи; не обязательно современная страна</t>
        </is>
      </c>
      <c r="O27" s="6" t="n">
        <v>1.1</v>
      </c>
    </row>
    <row r="28" ht="42" customHeight="1">
      <c r="A28" s="6" t="inlineStr">
        <is>
          <t>content/entities/eu/ohm_Q153943.md</t>
        </is>
      </c>
      <c r="B28" s="6" t="inlineStr">
        <is>
          <t>content/entities/eu</t>
        </is>
      </c>
      <c r="C28" s="6" t="inlineStr">
        <is>
          <t>ohm_Q153943.md</t>
        </is>
      </c>
      <c r="D28" s="6" t="inlineStr">
        <is>
          <t>.md</t>
        </is>
      </c>
      <c r="E28" s="6" t="inlineStr">
        <is>
          <t>Исторический контент</t>
        </is>
      </c>
      <c r="F28" s="6" t="inlineStr">
        <is>
          <t>Государство</t>
        </is>
      </c>
      <c r="G28" s="6" t="inlineStr">
        <is>
          <t>Королевство Вестфалия</t>
        </is>
      </c>
      <c r="H28" s="6" t="inlineStr">
        <is>
          <t>Королевство Вестфалия</t>
        </is>
      </c>
      <c r="I28" s="6" t="inlineStr">
        <is>
          <t>Европа</t>
        </is>
      </c>
      <c r="J28" s="6" t="inlineStr">
        <is>
          <t>Центральная Европа</t>
        </is>
      </c>
      <c r="K28" s="8" t="inlineStr">
        <is>
          <t>1807 — 1810</t>
        </is>
      </c>
      <c r="L28" s="6" t="inlineStr">
        <is>
          <t>Государство: Объект из OpenHistoricalMap (OHM id 2693695, Wikidata Q153943).</t>
        </is>
      </c>
      <c r="M28" s="6" t="inlineStr">
        <is>
          <t>Да</t>
        </is>
      </c>
      <c r="N28" s="6" t="inlineStr">
        <is>
          <t>Название исторического государства/империи; не обязательно современная страна</t>
        </is>
      </c>
      <c r="O28" s="6" t="n">
        <v>1.2</v>
      </c>
    </row>
    <row r="29" ht="42" customHeight="1">
      <c r="A29" s="6" t="inlineStr">
        <is>
          <t>content/entities/eu/ohm_Q154195.md</t>
        </is>
      </c>
      <c r="B29" s="6" t="inlineStr">
        <is>
          <t>content/entities/eu</t>
        </is>
      </c>
      <c r="C29" s="6" t="inlineStr">
        <is>
          <t>ohm_Q154195.md</t>
        </is>
      </c>
      <c r="D29" s="6" t="inlineStr">
        <is>
          <t>.md</t>
        </is>
      </c>
      <c r="E29" s="6" t="inlineStr">
        <is>
          <t>Исторический контент</t>
        </is>
      </c>
      <c r="F29" s="6" t="inlineStr">
        <is>
          <t>Государство</t>
        </is>
      </c>
      <c r="G29" s="6" t="inlineStr">
        <is>
          <t>Королевство Бавария</t>
        </is>
      </c>
      <c r="H29" s="6" t="inlineStr">
        <is>
          <t>Королевство Бавария</t>
        </is>
      </c>
      <c r="I29" s="6" t="inlineStr">
        <is>
          <t>Европа</t>
        </is>
      </c>
      <c r="J29" s="6" t="inlineStr">
        <is>
          <t>Центральная Европа</t>
        </is>
      </c>
      <c r="K29" s="8" t="inlineStr">
        <is>
          <t>1852 — 1866</t>
        </is>
      </c>
      <c r="L29" s="6" t="inlineStr">
        <is>
          <t>Государство: Объект из OpenHistoricalMap (OHM id 2690437, Wikidata Q154195).</t>
        </is>
      </c>
      <c r="M29" s="6" t="inlineStr">
        <is>
          <t>Да</t>
        </is>
      </c>
      <c r="N29" s="6" t="inlineStr">
        <is>
          <t>Название исторического государства/империи; не обязательно современная страна</t>
        </is>
      </c>
      <c r="O29" s="6" t="n">
        <v>1.1</v>
      </c>
    </row>
    <row r="30" ht="42" customHeight="1">
      <c r="A30" s="6" t="inlineStr">
        <is>
          <t>content/entities/eu/ohm_Q154401.md</t>
        </is>
      </c>
      <c r="B30" s="6" t="inlineStr">
        <is>
          <t>content/entities/eu</t>
        </is>
      </c>
      <c r="C30" s="6" t="inlineStr">
        <is>
          <t>ohm_Q154401.md</t>
        </is>
      </c>
      <c r="D30" s="6" t="inlineStr">
        <is>
          <t>.md</t>
        </is>
      </c>
      <c r="E30" s="6" t="inlineStr">
        <is>
          <t>Исторический контент</t>
        </is>
      </c>
      <c r="F30" s="6" t="inlineStr">
        <is>
          <t>Государство</t>
        </is>
      </c>
      <c r="G30" s="6" t="inlineStr">
        <is>
          <t>Словацкая республика</t>
        </is>
      </c>
      <c r="H30" s="6" t="inlineStr">
        <is>
          <t>Словацкая республика</t>
        </is>
      </c>
      <c r="I30" s="6" t="inlineStr">
        <is>
          <t>Европа</t>
        </is>
      </c>
      <c r="J30" s="6" t="inlineStr">
        <is>
          <t>Центральная Европа</t>
        </is>
      </c>
      <c r="K30" s="8" t="inlineStr">
        <is>
          <t>1939 — 1940</t>
        </is>
      </c>
      <c r="L30" s="6" t="inlineStr">
        <is>
          <t>Государство: Объект из OpenHistoricalMap (OHM id 2692768, Wikidata Q154401).</t>
        </is>
      </c>
      <c r="M30" s="6" t="inlineStr">
        <is>
          <t>Да</t>
        </is>
      </c>
      <c r="N30" s="6" t="inlineStr">
        <is>
          <t>Название исторического государства/империи; не обязательно современная страна</t>
        </is>
      </c>
      <c r="O30" s="6" t="n">
        <v>1.1</v>
      </c>
    </row>
    <row r="31" ht="42" customHeight="1">
      <c r="A31" s="6" t="inlineStr">
        <is>
          <t>content/entities/eu/ohm_Q15471939.md</t>
        </is>
      </c>
      <c r="B31" s="6" t="inlineStr">
        <is>
          <t>content/entities/eu</t>
        </is>
      </c>
      <c r="C31" s="6" t="inlineStr">
        <is>
          <t>ohm_Q15471939.md</t>
        </is>
      </c>
      <c r="D31" s="6" t="inlineStr">
        <is>
          <t>.md</t>
        </is>
      </c>
      <c r="E31" s="6" t="inlineStr">
        <is>
          <t>Исторический контент</t>
        </is>
      </c>
      <c r="F31" s="6" t="inlineStr">
        <is>
          <t>Государство</t>
        </is>
      </c>
      <c r="G31" s="6" t="inlineStr">
        <is>
          <t>Рижское архиепископство</t>
        </is>
      </c>
      <c r="H31" s="6" t="inlineStr">
        <is>
          <t>Рижское архиепископство</t>
        </is>
      </c>
      <c r="I31" s="6" t="inlineStr">
        <is>
          <t>Европа</t>
        </is>
      </c>
      <c r="J31" s="6" t="inlineStr">
        <is>
          <t>Британия и Скандинавия</t>
        </is>
      </c>
      <c r="K31" s="8" t="inlineStr">
        <is>
          <t>1186 — 1563</t>
        </is>
      </c>
      <c r="L31" s="6" t="inlineStr">
        <is>
          <t>Государство: Объект из OpenHistoricalMap (OHM id 2827010, Wikidata Q15471939).</t>
        </is>
      </c>
      <c r="M31" s="6" t="inlineStr">
        <is>
          <t>Да</t>
        </is>
      </c>
      <c r="N31" s="6" t="inlineStr">
        <is>
          <t>Название исторического государства/империи; не обязательно современная страна</t>
        </is>
      </c>
      <c r="O31" s="6" t="n">
        <v>1.2</v>
      </c>
    </row>
    <row r="32" ht="42" customHeight="1">
      <c r="A32" s="6" t="inlineStr">
        <is>
          <t>content/entities/eu/ohm_Q154741.md</t>
        </is>
      </c>
      <c r="B32" s="6" t="inlineStr">
        <is>
          <t>content/entities/eu</t>
        </is>
      </c>
      <c r="C32" s="6" t="inlineStr">
        <is>
          <t>ohm_Q154741.md</t>
        </is>
      </c>
      <c r="D32" s="6" t="inlineStr">
        <is>
          <t>.md</t>
        </is>
      </c>
      <c r="E32" s="6" t="inlineStr">
        <is>
          <t>Исторический контент</t>
        </is>
      </c>
      <c r="F32" s="6" t="inlineStr">
        <is>
          <t>Государство</t>
        </is>
      </c>
      <c r="G32" s="6" t="inlineStr">
        <is>
          <t>Рейнский союз</t>
        </is>
      </c>
      <c r="H32" s="6" t="inlineStr">
        <is>
          <t>Рейнский союз</t>
        </is>
      </c>
      <c r="I32" s="6" t="inlineStr">
        <is>
          <t>Европа</t>
        </is>
      </c>
      <c r="J32" s="6" t="inlineStr">
        <is>
          <t>Центральная Европа</t>
        </is>
      </c>
      <c r="K32" s="8" t="inlineStr">
        <is>
          <t>1809 — 1810</t>
        </is>
      </c>
      <c r="L32" s="6" t="inlineStr">
        <is>
          <t>Государство: Объект из OpenHistoricalMap (OHM id 2914279, Wikidata Q154741).</t>
        </is>
      </c>
      <c r="M32" s="6" t="inlineStr">
        <is>
          <t>Да</t>
        </is>
      </c>
      <c r="N32" s="6" t="inlineStr">
        <is>
          <t>Название исторического государства/империи; не обязательно современная страна</t>
        </is>
      </c>
      <c r="O32" s="6" t="n">
        <v>1.1</v>
      </c>
    </row>
    <row r="33" ht="42" customHeight="1">
      <c r="A33" s="6" t="inlineStr">
        <is>
          <t>content/entities/eu/ohm_Q1551765.md</t>
        </is>
      </c>
      <c r="B33" s="6" t="inlineStr">
        <is>
          <t>content/entities/eu</t>
        </is>
      </c>
      <c r="C33" s="6" t="inlineStr">
        <is>
          <t>ohm_Q1551765.md</t>
        </is>
      </c>
      <c r="D33" s="6" t="inlineStr">
        <is>
          <t>.md</t>
        </is>
      </c>
      <c r="E33" s="6" t="inlineStr">
        <is>
          <t>Исторический контент</t>
        </is>
      </c>
      <c r="F33" s="6" t="inlineStr">
        <is>
          <t>Культура</t>
        </is>
      </c>
      <c r="G33" s="6" t="inlineStr">
        <is>
          <t>культура ямочной керамики</t>
        </is>
      </c>
      <c r="H33" s="6" t="inlineStr">
        <is>
          <t>Не указана в карточке</t>
        </is>
      </c>
      <c r="I33" s="6" t="inlineStr">
        <is>
          <t>Европа</t>
        </is>
      </c>
      <c r="J33" s="6" t="inlineStr">
        <is>
          <t>Британия и Скандинавия</t>
        </is>
      </c>
      <c r="K33" s="8" t="inlineStr">
        <is>
          <t>-3499 — -3299</t>
        </is>
      </c>
      <c r="L33" s="6" t="inlineStr">
        <is>
          <t>Культура: Объект из OpenHistoricalMap (OHM id 2920057, Wikidata Q1551765).</t>
        </is>
      </c>
      <c r="M33" s="6" t="inlineStr">
        <is>
          <t>Да</t>
        </is>
      </c>
      <c r="N33" s="6" t="inlineStr">
        <is>
          <t>В карточке нет поля страны/точного места; показаны геозона и дорожка проекта</t>
        </is>
      </c>
      <c r="O33" s="6" t="n">
        <v>1.2</v>
      </c>
    </row>
    <row r="34" ht="42" customHeight="1">
      <c r="A34" s="6" t="inlineStr">
        <is>
          <t>content/entities/eu/ohm_Q155570.md</t>
        </is>
      </c>
      <c r="B34" s="6" t="inlineStr">
        <is>
          <t>content/entities/eu</t>
        </is>
      </c>
      <c r="C34" s="6" t="inlineStr">
        <is>
          <t>ohm_Q155570.md</t>
        </is>
      </c>
      <c r="D34" s="6" t="inlineStr">
        <is>
          <t>.md</t>
        </is>
      </c>
      <c r="E34" s="6" t="inlineStr">
        <is>
          <t>Исторический контент</t>
        </is>
      </c>
      <c r="F34" s="6" t="inlineStr">
        <is>
          <t>Государство</t>
        </is>
      </c>
      <c r="G34" s="6" t="inlineStr">
        <is>
          <t>Саксен-Веймар-Эйзенах</t>
        </is>
      </c>
      <c r="H34" s="6" t="inlineStr">
        <is>
          <t>Саксен-Веймар-Эйзенах</t>
        </is>
      </c>
      <c r="I34" s="6" t="inlineStr">
        <is>
          <t>Европа</t>
        </is>
      </c>
      <c r="J34" s="6" t="inlineStr">
        <is>
          <t>Центральная Европа</t>
        </is>
      </c>
      <c r="K34" s="8" t="inlineStr">
        <is>
          <t>1826 — 1867</t>
        </is>
      </c>
      <c r="L34" s="6" t="inlineStr">
        <is>
          <t>Государство: Объект из OpenHistoricalMap (OHM id 2747274, Wikidata Q155570).</t>
        </is>
      </c>
      <c r="M34" s="6" t="inlineStr">
        <is>
          <t>Да</t>
        </is>
      </c>
      <c r="N34" s="6" t="inlineStr">
        <is>
          <t>Название исторического государства/империи; не обязательно современная страна</t>
        </is>
      </c>
      <c r="O34" s="6" t="n">
        <v>1.2</v>
      </c>
    </row>
    <row r="35" ht="42" customHeight="1">
      <c r="A35" s="6" t="inlineStr">
        <is>
          <t>content/entities/eu/ohm_Q156020.md</t>
        </is>
      </c>
      <c r="B35" s="6" t="inlineStr">
        <is>
          <t>content/entities/eu</t>
        </is>
      </c>
      <c r="C35" s="6" t="inlineStr">
        <is>
          <t>ohm_Q156020.md</t>
        </is>
      </c>
      <c r="D35" s="6" t="inlineStr">
        <is>
          <t>.md</t>
        </is>
      </c>
      <c r="E35" s="6" t="inlineStr">
        <is>
          <t>Исторический контент</t>
        </is>
      </c>
      <c r="F35" s="6" t="inlineStr">
        <is>
          <t>Государство</t>
        </is>
      </c>
      <c r="G35" s="6" t="inlineStr">
        <is>
          <t>Государство Тевтонского ордена</t>
        </is>
      </c>
      <c r="H35" s="6" t="inlineStr">
        <is>
          <t>Государство Тевтонского ордена</t>
        </is>
      </c>
      <c r="I35" s="6" t="inlineStr">
        <is>
          <t>Европа</t>
        </is>
      </c>
      <c r="J35" s="6" t="inlineStr">
        <is>
          <t>Центральная Европа</t>
        </is>
      </c>
      <c r="K35" s="8" t="inlineStr">
        <is>
          <t>1435 — 1455</t>
        </is>
      </c>
      <c r="L35" s="6" t="inlineStr">
        <is>
          <t>Государство: Объект из OpenHistoricalMap (OHM id 2748596, Wikidata Q156020).</t>
        </is>
      </c>
      <c r="M35" s="6" t="inlineStr">
        <is>
          <t>Да</t>
        </is>
      </c>
      <c r="N35" s="6" t="inlineStr">
        <is>
          <t>Название исторического государства/империи; не обязательно современная страна</t>
        </is>
      </c>
      <c r="O35" s="6" t="n">
        <v>1.2</v>
      </c>
    </row>
    <row r="36" ht="42" customHeight="1">
      <c r="A36" s="6" t="inlineStr">
        <is>
          <t>content/entities/eu/ohm_Q156038.md</t>
        </is>
      </c>
      <c r="B36" s="6" t="inlineStr">
        <is>
          <t>content/entities/eu</t>
        </is>
      </c>
      <c r="C36" s="6" t="inlineStr">
        <is>
          <t>ohm_Q156038.md</t>
        </is>
      </c>
      <c r="D36" s="6" t="inlineStr">
        <is>
          <t>.md</t>
        </is>
      </c>
      <c r="E36" s="6" t="inlineStr">
        <is>
          <t>Исторический контент</t>
        </is>
      </c>
      <c r="F36" s="6" t="inlineStr">
        <is>
          <t>Государство</t>
        </is>
      </c>
      <c r="G36" s="6" t="inlineStr">
        <is>
          <t>Курляндия и Семигалия</t>
        </is>
      </c>
      <c r="H36" s="6" t="inlineStr">
        <is>
          <t>Курляндия и Семигалия</t>
        </is>
      </c>
      <c r="I36" s="6" t="inlineStr">
        <is>
          <t>Европа</t>
        </is>
      </c>
      <c r="J36" s="6" t="inlineStr">
        <is>
          <t>Британия и Скандинавия</t>
        </is>
      </c>
      <c r="K36" s="8" t="inlineStr">
        <is>
          <t>1561 — 1569</t>
        </is>
      </c>
      <c r="L36" s="6" t="inlineStr">
        <is>
          <t>Государство: Объект из OpenHistoricalMap (OHM id 2692532, Wikidata Q156038).</t>
        </is>
      </c>
      <c r="M36" s="6" t="inlineStr">
        <is>
          <t>Да</t>
        </is>
      </c>
      <c r="N36" s="6" t="inlineStr">
        <is>
          <t>Название исторического государства/империи; не обязательно современная страна</t>
        </is>
      </c>
      <c r="O36" s="6" t="n">
        <v>1.2</v>
      </c>
    </row>
    <row r="37" ht="42" customHeight="1">
      <c r="A37" s="6" t="inlineStr">
        <is>
          <t>content/entities/eu/ohm_Q156199.md</t>
        </is>
      </c>
      <c r="B37" s="6" t="inlineStr">
        <is>
          <t>content/entities/eu</t>
        </is>
      </c>
      <c r="C37" s="6" t="inlineStr">
        <is>
          <t>ohm_Q156199.md</t>
        </is>
      </c>
      <c r="D37" s="6" t="inlineStr">
        <is>
          <t>.md</t>
        </is>
      </c>
      <c r="E37" s="6" t="inlineStr">
        <is>
          <t>Исторический контент</t>
        </is>
      </c>
      <c r="F37" s="6" t="inlineStr">
        <is>
          <t>Государство</t>
        </is>
      </c>
      <c r="G37" s="6" t="inlineStr">
        <is>
          <t>Курфю́ршество Саксо́ния</t>
        </is>
      </c>
      <c r="H37" s="6" t="inlineStr">
        <is>
          <t>Курфю́ршество Саксо́ния</t>
        </is>
      </c>
      <c r="I37" s="6" t="inlineStr">
        <is>
          <t>Европа</t>
        </is>
      </c>
      <c r="J37" s="6" t="inlineStr">
        <is>
          <t>Центральная Европа</t>
        </is>
      </c>
      <c r="K37" s="8" t="inlineStr">
        <is>
          <t>1806 — 1807</t>
        </is>
      </c>
      <c r="L37" s="6" t="inlineStr">
        <is>
          <t>Государство: Объект из OpenHistoricalMap (OHM id 2808058, Wikidata Q156199).</t>
        </is>
      </c>
      <c r="M37" s="6" t="inlineStr">
        <is>
          <t>Да</t>
        </is>
      </c>
      <c r="N37" s="6" t="inlineStr">
        <is>
          <t>Название исторического государства/империи; не обязательно современная страна</t>
        </is>
      </c>
      <c r="O37" s="6" t="n">
        <v>1.2</v>
      </c>
    </row>
    <row r="38" ht="42" customHeight="1">
      <c r="A38" s="6" t="inlineStr">
        <is>
          <t>content/entities/eu/ohm_Q157367.md</t>
        </is>
      </c>
      <c r="B38" s="6" t="inlineStr">
        <is>
          <t>content/entities/eu</t>
        </is>
      </c>
      <c r="C38" s="6" t="inlineStr">
        <is>
          <t>ohm_Q157367.md</t>
        </is>
      </c>
      <c r="D38" s="6" t="inlineStr">
        <is>
          <t>.md</t>
        </is>
      </c>
      <c r="E38" s="6" t="inlineStr">
        <is>
          <t>Исторический контент</t>
        </is>
      </c>
      <c r="F38" s="6" t="inlineStr">
        <is>
          <t>Государство</t>
        </is>
      </c>
      <c r="G38" s="6" t="inlineStr">
        <is>
          <t>Бранденбург-Пруссия</t>
        </is>
      </c>
      <c r="H38" s="6" t="inlineStr">
        <is>
          <t>Бранденбург-Пруссия</t>
        </is>
      </c>
      <c r="I38" s="6" t="inlineStr">
        <is>
          <t>Европа</t>
        </is>
      </c>
      <c r="J38" s="6" t="inlineStr">
        <is>
          <t>Восточная Европа</t>
        </is>
      </c>
      <c r="K38" s="8" t="inlineStr">
        <is>
          <t>1618 — 1701</t>
        </is>
      </c>
      <c r="L38" s="6" t="inlineStr">
        <is>
          <t>Государство: Объект из OpenHistoricalMap (OHM id 2694708, Wikidata Q157367).</t>
        </is>
      </c>
      <c r="M38" s="6" t="inlineStr">
        <is>
          <t>Да</t>
        </is>
      </c>
      <c r="N38" s="6" t="inlineStr">
        <is>
          <t>Название исторического государства/империи; не обязательно современная страна</t>
        </is>
      </c>
      <c r="O38" s="6" t="n">
        <v>1.3</v>
      </c>
    </row>
    <row r="39" ht="42" customHeight="1">
      <c r="A39" s="6" t="inlineStr">
        <is>
          <t>content/entities/eu/ohm_Q157710.md</t>
        </is>
      </c>
      <c r="B39" s="6" t="inlineStr">
        <is>
          <t>content/entities/eu</t>
        </is>
      </c>
      <c r="C39" s="6" t="inlineStr">
        <is>
          <t>ohm_Q157710.md</t>
        </is>
      </c>
      <c r="D39" s="6" t="inlineStr">
        <is>
          <t>.md</t>
        </is>
      </c>
      <c r="E39" s="6" t="inlineStr">
        <is>
          <t>Исторический контент</t>
        </is>
      </c>
      <c r="F39" s="6" t="inlineStr">
        <is>
          <t>Государство</t>
        </is>
      </c>
      <c r="G39" s="6" t="inlineStr">
        <is>
          <t>Саксен-Мейнинген</t>
        </is>
      </c>
      <c r="H39" s="6" t="inlineStr">
        <is>
          <t>Саксен-Мейнинген</t>
        </is>
      </c>
      <c r="I39" s="6" t="inlineStr">
        <is>
          <t>Европа</t>
        </is>
      </c>
      <c r="J39" s="6" t="inlineStr">
        <is>
          <t>Центральная Европа</t>
        </is>
      </c>
      <c r="K39" s="8" t="inlineStr">
        <is>
          <t>1826 — 1867</t>
        </is>
      </c>
      <c r="L39" s="6" t="inlineStr">
        <is>
          <t>Государство: Объект из OpenHistoricalMap (OHM id 2747276, Wikidata Q157710).</t>
        </is>
      </c>
      <c r="M39" s="6" t="inlineStr">
        <is>
          <t>Да</t>
        </is>
      </c>
      <c r="N39" s="6" t="inlineStr">
        <is>
          <t>Название исторического государства/империи; не обязательно современная страна</t>
        </is>
      </c>
      <c r="O39" s="6" t="n">
        <v>1.1</v>
      </c>
    </row>
    <row r="40" ht="42" customHeight="1">
      <c r="A40" s="6" t="inlineStr">
        <is>
          <t>content/entities/eu/ohm_Q158151.md</t>
        </is>
      </c>
      <c r="B40" s="6" t="inlineStr">
        <is>
          <t>content/entities/eu</t>
        </is>
      </c>
      <c r="C40" s="6" t="inlineStr">
        <is>
          <t>ohm_Q158151.md</t>
        </is>
      </c>
      <c r="D40" s="6" t="inlineStr">
        <is>
          <t>.md</t>
        </is>
      </c>
      <c r="E40" s="6" t="inlineStr">
        <is>
          <t>Исторический контент</t>
        </is>
      </c>
      <c r="F40" s="6" t="inlineStr">
        <is>
          <t>Государство</t>
        </is>
      </c>
      <c r="G40" s="6" t="inlineStr">
        <is>
          <t>Саксен-Альтенбург</t>
        </is>
      </c>
      <c r="H40" s="6" t="inlineStr">
        <is>
          <t>Саксен-Альтенбург</t>
        </is>
      </c>
      <c r="I40" s="6" t="inlineStr">
        <is>
          <t>Европа</t>
        </is>
      </c>
      <c r="J40" s="6" t="inlineStr">
        <is>
          <t>Центральная Европа</t>
        </is>
      </c>
      <c r="K40" s="8" t="inlineStr">
        <is>
          <t>1826 — 1867</t>
        </is>
      </c>
      <c r="L40" s="6" t="inlineStr">
        <is>
          <t>Государство: Объект из OpenHistoricalMap (OHM id 2747273, Wikidata Q158151).</t>
        </is>
      </c>
      <c r="M40" s="6" t="inlineStr">
        <is>
          <t>Да</t>
        </is>
      </c>
      <c r="N40" s="6" t="inlineStr">
        <is>
          <t>Название исторического государства/империи; не обязательно современная страна</t>
        </is>
      </c>
      <c r="O40" s="6" t="n">
        <v>1.1</v>
      </c>
    </row>
    <row r="41" ht="42" customHeight="1">
      <c r="A41" s="6" t="inlineStr">
        <is>
          <t>content/entities/eu/ohm_Q158445.md</t>
        </is>
      </c>
      <c r="B41" s="6" t="inlineStr">
        <is>
          <t>content/entities/eu</t>
        </is>
      </c>
      <c r="C41" s="6" t="inlineStr">
        <is>
          <t>ohm_Q158445.md</t>
        </is>
      </c>
      <c r="D41" s="6" t="inlineStr">
        <is>
          <t>.md</t>
        </is>
      </c>
      <c r="E41" s="6" t="inlineStr">
        <is>
          <t>Исторический контент</t>
        </is>
      </c>
      <c r="F41" s="6" t="inlineStr">
        <is>
          <t>Государство</t>
        </is>
      </c>
      <c r="G41" s="6" t="inlineStr">
        <is>
          <t>Великое герцогство Мекленбург-Шверин</t>
        </is>
      </c>
      <c r="H41" s="6" t="inlineStr">
        <is>
          <t>Великое герцогство Мекленбург-Шверин</t>
        </is>
      </c>
      <c r="I41" s="6" t="inlineStr">
        <is>
          <t>Европа</t>
        </is>
      </c>
      <c r="J41" s="6" t="inlineStr">
        <is>
          <t>Центральная Европа</t>
        </is>
      </c>
      <c r="K41" s="8" t="inlineStr">
        <is>
          <t>1815 — 1867</t>
        </is>
      </c>
      <c r="L41" s="6" t="inlineStr">
        <is>
          <t>Государство: Объект из OpenHistoricalMap (OHM id 2830658, Wikidata Q158445).</t>
        </is>
      </c>
      <c r="M41" s="6" t="inlineStr">
        <is>
          <t>Да</t>
        </is>
      </c>
      <c r="N41" s="6" t="inlineStr">
        <is>
          <t>Название исторического государства/империи; не обязательно современная страна</t>
        </is>
      </c>
      <c r="O41" s="6" t="n">
        <v>1.2</v>
      </c>
    </row>
    <row r="42" ht="42" customHeight="1">
      <c r="A42" s="6" t="inlineStr">
        <is>
          <t>content/entities/eu/ohm_Q15864.md</t>
        </is>
      </c>
      <c r="B42" s="6" t="inlineStr">
        <is>
          <t>content/entities/eu</t>
        </is>
      </c>
      <c r="C42" s="6" t="inlineStr">
        <is>
          <t>ohm_Q15864.md</t>
        </is>
      </c>
      <c r="D42" s="6" t="inlineStr">
        <is>
          <t>.md</t>
        </is>
      </c>
      <c r="E42" s="6" t="inlineStr">
        <is>
          <t>Исторический контент</t>
        </is>
      </c>
      <c r="F42" s="6" t="inlineStr">
        <is>
          <t>Государство</t>
        </is>
      </c>
      <c r="G42" s="6" t="inlineStr">
        <is>
          <t>Королевство Нидерландов</t>
        </is>
      </c>
      <c r="H42" s="6" t="inlineStr">
        <is>
          <t>Королевство Нидерландов</t>
        </is>
      </c>
      <c r="I42" s="6" t="inlineStr">
        <is>
          <t>Европа</t>
        </is>
      </c>
      <c r="J42" s="6" t="inlineStr">
        <is>
          <t>Центральная Европа</t>
        </is>
      </c>
      <c r="K42" s="8" t="inlineStr">
        <is>
          <t>1815 — 1839</t>
        </is>
      </c>
      <c r="L42" s="6" t="inlineStr">
        <is>
          <t>Государство: Объект из OpenHistoricalMap (OHM id 2748546, Wikidata Q15864).</t>
        </is>
      </c>
      <c r="M42" s="6" t="inlineStr">
        <is>
          <t>Да</t>
        </is>
      </c>
      <c r="N42" s="6" t="inlineStr">
        <is>
          <t>Название исторического государства/империи; не обязательно современная страна</t>
        </is>
      </c>
      <c r="O42" s="6" t="n">
        <v>1.2</v>
      </c>
    </row>
    <row r="43" ht="42" customHeight="1">
      <c r="A43" s="6" t="inlineStr">
        <is>
          <t>content/entities/eu/ohm_Q159631.md</t>
        </is>
      </c>
      <c r="B43" s="6" t="inlineStr">
        <is>
          <t>content/entities/eu</t>
        </is>
      </c>
      <c r="C43" s="6" t="inlineStr">
        <is>
          <t>ohm_Q159631.md</t>
        </is>
      </c>
      <c r="D43" s="6" t="inlineStr">
        <is>
          <t>.md</t>
        </is>
      </c>
      <c r="E43" s="6" t="inlineStr">
        <is>
          <t>Исторический контент</t>
        </is>
      </c>
      <c r="F43" s="6" t="inlineStr">
        <is>
          <t>Государство</t>
        </is>
      </c>
      <c r="G43" s="6" t="inlineStr">
        <is>
          <t>Королевство Вюртемберг</t>
        </is>
      </c>
      <c r="H43" s="6" t="inlineStr">
        <is>
          <t>Королевство Вюртемберг</t>
        </is>
      </c>
      <c r="I43" s="6" t="inlineStr">
        <is>
          <t>Европа</t>
        </is>
      </c>
      <c r="J43" s="6" t="inlineStr">
        <is>
          <t>Центральная Европа</t>
        </is>
      </c>
      <c r="K43" s="8" t="inlineStr">
        <is>
          <t>1810 — 1871</t>
        </is>
      </c>
      <c r="L43" s="6" t="inlineStr">
        <is>
          <t>Государство: Объект из OpenHistoricalMap (OHM id 2661271, Wikidata Q159631).</t>
        </is>
      </c>
      <c r="M43" s="6" t="inlineStr">
        <is>
          <t>Да</t>
        </is>
      </c>
      <c r="N43" s="6" t="inlineStr">
        <is>
          <t>Название исторического государства/империи; не обязательно современная страна</t>
        </is>
      </c>
      <c r="O43" s="6" t="n">
        <v>1.1</v>
      </c>
    </row>
    <row r="44" ht="42" customHeight="1">
      <c r="A44" s="6" t="inlineStr">
        <is>
          <t>content/entities/eu/ohm_Q160892.md</t>
        </is>
      </c>
      <c r="B44" s="6" t="inlineStr">
        <is>
          <t>content/entities/eu</t>
        </is>
      </c>
      <c r="C44" s="6" t="inlineStr">
        <is>
          <t>ohm_Q160892.md</t>
        </is>
      </c>
      <c r="D44" s="6" t="inlineStr">
        <is>
          <t>.md</t>
        </is>
      </c>
      <c r="E44" s="6" t="inlineStr">
        <is>
          <t>Исторический контент</t>
        </is>
      </c>
      <c r="F44" s="6" t="inlineStr">
        <is>
          <t>Государство</t>
        </is>
      </c>
      <c r="G44" s="6" t="inlineStr">
        <is>
          <t>Тюринги</t>
        </is>
      </c>
      <c r="H44" s="6" t="inlineStr">
        <is>
          <t>Тюринги</t>
        </is>
      </c>
      <c r="I44" s="6" t="inlineStr">
        <is>
          <t>Европа</t>
        </is>
      </c>
      <c r="J44" s="6" t="inlineStr">
        <is>
          <t>Центральная Европа</t>
        </is>
      </c>
      <c r="K44" s="8" t="inlineStr">
        <is>
          <t>0500 — 0532</t>
        </is>
      </c>
      <c r="L44" s="6" t="inlineStr">
        <is>
          <t>Государство: Объект из OpenHistoricalMap (OHM id 2891557, Wikidata Q160892).</t>
        </is>
      </c>
      <c r="M44" s="6" t="inlineStr">
        <is>
          <t>Да</t>
        </is>
      </c>
      <c r="N44" s="6" t="inlineStr">
        <is>
          <t>Название исторического государства/империи; не обязательно современная страна</t>
        </is>
      </c>
      <c r="O44" s="6" t="n">
        <v>1.1</v>
      </c>
    </row>
    <row r="45" ht="42" customHeight="1">
      <c r="A45" s="6" t="inlineStr">
        <is>
          <t>content/entities/eu/ohm_Q161215.md</t>
        </is>
      </c>
      <c r="B45" s="6" t="inlineStr">
        <is>
          <t>content/entities/eu</t>
        </is>
      </c>
      <c r="C45" s="6" t="inlineStr">
        <is>
          <t>ohm_Q161215.md</t>
        </is>
      </c>
      <c r="D45" s="6" t="inlineStr">
        <is>
          <t>.md</t>
        </is>
      </c>
      <c r="E45" s="6" t="inlineStr">
        <is>
          <t>Исторический контент</t>
        </is>
      </c>
      <c r="F45" s="6" t="inlineStr">
        <is>
          <t>Государство</t>
        </is>
      </c>
      <c r="G45" s="6" t="inlineStr">
        <is>
          <t>Великое герцогство Мекленбург-Стрелиц</t>
        </is>
      </c>
      <c r="H45" s="6" t="inlineStr">
        <is>
          <t>Великое герцогство Мекленбург-Стрелиц</t>
        </is>
      </c>
      <c r="I45" s="6" t="inlineStr">
        <is>
          <t>Европа</t>
        </is>
      </c>
      <c r="J45" s="6" t="inlineStr">
        <is>
          <t>Центральная Европа</t>
        </is>
      </c>
      <c r="K45" s="8" t="inlineStr">
        <is>
          <t>1815 — 1867</t>
        </is>
      </c>
      <c r="L45" s="6" t="inlineStr">
        <is>
          <t>Государство: Объект из OpenHistoricalMap (OHM id 2694810, Wikidata Q161215).</t>
        </is>
      </c>
      <c r="M45" s="6" t="inlineStr">
        <is>
          <t>Да</t>
        </is>
      </c>
      <c r="N45" s="6" t="inlineStr">
        <is>
          <t>Название исторического государства/империи; не обязательно современная страна</t>
        </is>
      </c>
      <c r="O45" s="6" t="n">
        <v>1.3</v>
      </c>
    </row>
    <row r="46" ht="42" customHeight="1">
      <c r="A46" s="6" t="inlineStr">
        <is>
          <t>content/entities/eu/ohm_Q161334.md</t>
        </is>
      </c>
      <c r="B46" s="6" t="inlineStr">
        <is>
          <t>content/entities/eu</t>
        </is>
      </c>
      <c r="C46" s="6" t="inlineStr">
        <is>
          <t>ohm_Q161334.md</t>
        </is>
      </c>
      <c r="D46" s="6" t="inlineStr">
        <is>
          <t>.md</t>
        </is>
      </c>
      <c r="E46" s="6" t="inlineStr">
        <is>
          <t>Исторический контент</t>
        </is>
      </c>
      <c r="F46" s="6" t="inlineStr">
        <is>
          <t>Государство</t>
        </is>
      </c>
      <c r="G46" s="6" t="inlineStr">
        <is>
          <t>Клайпедский край</t>
        </is>
      </c>
      <c r="H46" s="6" t="inlineStr">
        <is>
          <t>Клайпедский край</t>
        </is>
      </c>
      <c r="I46" s="6" t="inlineStr">
        <is>
          <t>Европа</t>
        </is>
      </c>
      <c r="J46" s="6" t="inlineStr">
        <is>
          <t>Центральная Европа</t>
        </is>
      </c>
      <c r="K46" s="8" t="inlineStr">
        <is>
          <t>1920 — 1923</t>
        </is>
      </c>
      <c r="L46" s="6" t="inlineStr">
        <is>
          <t>Государство: Объект из OpenHistoricalMap (OHM id 2691476, Wikidata Q161334).</t>
        </is>
      </c>
      <c r="M46" s="6" t="inlineStr">
        <is>
          <t>Да</t>
        </is>
      </c>
      <c r="N46" s="6" t="inlineStr">
        <is>
          <t>Название исторического государства/империи; не обязательно современная страна</t>
        </is>
      </c>
      <c r="O46" s="6" t="n">
        <v>1.1</v>
      </c>
    </row>
    <row r="47" ht="42" customHeight="1">
      <c r="A47" s="6" t="inlineStr">
        <is>
          <t>content/entities/eu/ohm_Q161885.md</t>
        </is>
      </c>
      <c r="B47" s="6" t="inlineStr">
        <is>
          <t>content/entities/eu</t>
        </is>
      </c>
      <c r="C47" s="6" t="inlineStr">
        <is>
          <t>ohm_Q161885.md</t>
        </is>
      </c>
      <c r="D47" s="6" t="inlineStr">
        <is>
          <t>.md</t>
        </is>
      </c>
      <c r="E47" s="6" t="inlineStr">
        <is>
          <t>Исторический контент</t>
        </is>
      </c>
      <c r="F47" s="6" t="inlineStr">
        <is>
          <t>Государство</t>
        </is>
      </c>
      <c r="G47" s="6" t="inlineStr">
        <is>
          <t>Королевство Великобритания</t>
        </is>
      </c>
      <c r="H47" s="6" t="inlineStr">
        <is>
          <t>Королевство Великобритания</t>
        </is>
      </c>
      <c r="I47" s="6" t="inlineStr">
        <is>
          <t>Европа</t>
        </is>
      </c>
      <c r="J47" s="6" t="inlineStr">
        <is>
          <t>Британия и Скандинавия</t>
        </is>
      </c>
      <c r="K47" s="8" t="inlineStr">
        <is>
          <t>1707 — 1800</t>
        </is>
      </c>
      <c r="L47" s="6" t="inlineStr">
        <is>
          <t>Государство: Объект из OpenHistoricalMap (OHM id 2698449, Wikidata Q161885).</t>
        </is>
      </c>
      <c r="M47" s="6" t="inlineStr">
        <is>
          <t>Да</t>
        </is>
      </c>
      <c r="N47" s="6" t="inlineStr">
        <is>
          <t>Название исторического государства/империи; не обязательно современная страна</t>
        </is>
      </c>
      <c r="O47" s="6" t="n">
        <v>1.2</v>
      </c>
    </row>
    <row r="48" ht="42" customHeight="1">
      <c r="A48" s="6" t="inlineStr">
        <is>
          <t>content/entities/eu/ohm_Q16257815.md</t>
        </is>
      </c>
      <c r="B48" s="6" t="inlineStr">
        <is>
          <t>content/entities/eu</t>
        </is>
      </c>
      <c r="C48" s="6" t="inlineStr">
        <is>
          <t>ohm_Q16257815.md</t>
        </is>
      </c>
      <c r="D48" s="6" t="inlineStr">
        <is>
          <t>.md</t>
        </is>
      </c>
      <c r="E48" s="6" t="inlineStr">
        <is>
          <t>Исторический контент</t>
        </is>
      </c>
      <c r="F48" s="6" t="inlineStr">
        <is>
          <t>Государство</t>
        </is>
      </c>
      <c r="G48" s="6" t="inlineStr">
        <is>
          <t>Лордство Мит</t>
        </is>
      </c>
      <c r="H48" s="6" t="inlineStr">
        <is>
          <t>Лордство Мит</t>
        </is>
      </c>
      <c r="I48" s="6" t="inlineStr">
        <is>
          <t>Европа</t>
        </is>
      </c>
      <c r="J48" s="6" t="inlineStr">
        <is>
          <t>Центральная Европа</t>
        </is>
      </c>
      <c r="K48" s="8" t="inlineStr">
        <is>
          <t>1328 — 1330</t>
        </is>
      </c>
      <c r="L48" s="6" t="inlineStr">
        <is>
          <t>Государство: Объект из OpenHistoricalMap (OHM id 2875842, Wikidata Q16257815).</t>
        </is>
      </c>
      <c r="M48" s="6" t="inlineStr">
        <is>
          <t>Да</t>
        </is>
      </c>
      <c r="N48" s="6" t="inlineStr">
        <is>
          <t>Название исторического государства/империи; не обязательно современная страна</t>
        </is>
      </c>
      <c r="O48" s="6" t="n">
        <v>1.1</v>
      </c>
    </row>
    <row r="49" ht="42" customHeight="1">
      <c r="A49" s="6" t="inlineStr">
        <is>
          <t>content/entities/eu/ohm_Q163268.md</t>
        </is>
      </c>
      <c r="B49" s="6" t="inlineStr">
        <is>
          <t>content/entities/eu</t>
        </is>
      </c>
      <c r="C49" s="6" t="inlineStr">
        <is>
          <t>ohm_Q163268.md</t>
        </is>
      </c>
      <c r="D49" s="6" t="inlineStr">
        <is>
          <t>.md</t>
        </is>
      </c>
      <c r="E49" s="6" t="inlineStr">
        <is>
          <t>Исторический контент</t>
        </is>
      </c>
      <c r="F49" s="6" t="inlineStr">
        <is>
          <t>Государство</t>
        </is>
      </c>
      <c r="G49" s="6" t="inlineStr">
        <is>
          <t>Великое княжество Тверское</t>
        </is>
      </c>
      <c r="H49" s="6" t="inlineStr">
        <is>
          <t>Великое княжество Тверское</t>
        </is>
      </c>
      <c r="I49" s="6" t="inlineStr">
        <is>
          <t>Европа</t>
        </is>
      </c>
      <c r="J49" s="6" t="inlineStr">
        <is>
          <t>Британия и Скандинавия</t>
        </is>
      </c>
      <c r="K49" s="8" t="inlineStr">
        <is>
          <t>1246 — 1485</t>
        </is>
      </c>
      <c r="L49" s="6" t="inlineStr">
        <is>
          <t>Государство: Объект из OpenHistoricalMap (OHM id 2890620, Wikidata Q163268).</t>
        </is>
      </c>
      <c r="M49" s="6" t="inlineStr">
        <is>
          <t>Да</t>
        </is>
      </c>
      <c r="N49" s="6" t="inlineStr">
        <is>
          <t>Название исторического государства/империи; не обязательно современная страна</t>
        </is>
      </c>
      <c r="O49" s="6" t="n">
        <v>1.3</v>
      </c>
    </row>
    <row r="50" ht="42" customHeight="1">
      <c r="A50" s="6" t="inlineStr">
        <is>
          <t>content/entities/eu/ohm_Q164079.md</t>
        </is>
      </c>
      <c r="B50" s="6" t="inlineStr">
        <is>
          <t>content/entities/eu</t>
        </is>
      </c>
      <c r="C50" s="6" t="inlineStr">
        <is>
          <t>ohm_Q164079.md</t>
        </is>
      </c>
      <c r="D50" s="6" t="inlineStr">
        <is>
          <t>.md</t>
        </is>
      </c>
      <c r="E50" s="6" t="inlineStr">
        <is>
          <t>Исторический контент</t>
        </is>
      </c>
      <c r="F50" s="6" t="inlineStr">
        <is>
          <t>Государство</t>
        </is>
      </c>
      <c r="G50" s="6" t="inlineStr">
        <is>
          <t>Ганновер</t>
        </is>
      </c>
      <c r="H50" s="6" t="inlineStr">
        <is>
          <t>Ганновер</t>
        </is>
      </c>
      <c r="I50" s="6" t="inlineStr">
        <is>
          <t>Европа</t>
        </is>
      </c>
      <c r="J50" s="6" t="inlineStr">
        <is>
          <t>Центральная Европа</t>
        </is>
      </c>
      <c r="K50" s="8" t="inlineStr">
        <is>
          <t>1831 — 1866</t>
        </is>
      </c>
      <c r="L50" s="6" t="inlineStr">
        <is>
          <t>Государство: Объект из OpenHistoricalMap (OHM id 2691498, Wikidata Q164079).</t>
        </is>
      </c>
      <c r="M50" s="6" t="inlineStr">
        <is>
          <t>Да</t>
        </is>
      </c>
      <c r="N50" s="6" t="inlineStr">
        <is>
          <t>Название исторического государства/империи; не обязательно современная страна</t>
        </is>
      </c>
      <c r="O50" s="6" t="n">
        <v>1.1</v>
      </c>
    </row>
    <row r="51" ht="42" customHeight="1">
      <c r="A51" s="6" t="inlineStr">
        <is>
          <t>content/entities/eu/ohm_Q16410.md</t>
        </is>
      </c>
      <c r="B51" s="6" t="inlineStr">
        <is>
          <t>content/entities/eu</t>
        </is>
      </c>
      <c r="C51" s="6" t="inlineStr">
        <is>
          <t>ohm_Q16410.md</t>
        </is>
      </c>
      <c r="D51" s="6" t="inlineStr">
        <is>
          <t>.md</t>
        </is>
      </c>
      <c r="E51" s="6" t="inlineStr">
        <is>
          <t>Исторический контент</t>
        </is>
      </c>
      <c r="F51" s="6" t="inlineStr">
        <is>
          <t>Государство</t>
        </is>
      </c>
      <c r="G51" s="6" t="inlineStr">
        <is>
          <t>Венгерская Народная Республика</t>
        </is>
      </c>
      <c r="H51" s="6" t="inlineStr">
        <is>
          <t>Венгерская Народная Республика</t>
        </is>
      </c>
      <c r="I51" s="6" t="inlineStr">
        <is>
          <t>Европа</t>
        </is>
      </c>
      <c r="J51" s="6" t="inlineStr">
        <is>
          <t>Центральная Европа</t>
        </is>
      </c>
      <c r="K51" s="8" t="inlineStr">
        <is>
          <t>1949 — 1989</t>
        </is>
      </c>
      <c r="L51" s="6" t="inlineStr">
        <is>
          <t>Государство: Объект из OpenHistoricalMap (OHM id 2878068, Wikidata Q16410).</t>
        </is>
      </c>
      <c r="M51" s="6" t="inlineStr">
        <is>
          <t>Да</t>
        </is>
      </c>
      <c r="N51" s="6" t="inlineStr">
        <is>
          <t>Название исторического государства/империи; не обязательно современная страна</t>
        </is>
      </c>
      <c r="O51" s="6" t="n">
        <v>1.2</v>
      </c>
    </row>
    <row r="52" ht="42" customHeight="1">
      <c r="A52" s="6" t="inlineStr">
        <is>
          <t>content/entities/eu/ohm_Q16550783.md</t>
        </is>
      </c>
      <c r="B52" s="6" t="inlineStr">
        <is>
          <t>content/entities/eu</t>
        </is>
      </c>
      <c r="C52" s="6" t="inlineStr">
        <is>
          <t>ohm_Q16550783.md</t>
        </is>
      </c>
      <c r="D52" s="6" t="inlineStr">
        <is>
          <t>.md</t>
        </is>
      </c>
      <c r="E52" s="6" t="inlineStr">
        <is>
          <t>Исторический контент</t>
        </is>
      </c>
      <c r="F52" s="6" t="inlineStr">
        <is>
          <t>Государство</t>
        </is>
      </c>
      <c r="G52" s="6" t="inlineStr">
        <is>
          <t>Герцогство Ангальт</t>
        </is>
      </c>
      <c r="H52" s="6" t="inlineStr">
        <is>
          <t>Герцогство Ангальт</t>
        </is>
      </c>
      <c r="I52" s="6" t="inlineStr">
        <is>
          <t>Европа</t>
        </is>
      </c>
      <c r="J52" s="6" t="inlineStr">
        <is>
          <t>Центральная Европа</t>
        </is>
      </c>
      <c r="K52" s="8" t="inlineStr">
        <is>
          <t>1863 — 1867</t>
        </is>
      </c>
      <c r="L52" s="6" t="inlineStr">
        <is>
          <t>Государство: Объект из OpenHistoricalMap (OHM id 2808169, Wikidata Q16550783).</t>
        </is>
      </c>
      <c r="M52" s="6" t="inlineStr">
        <is>
          <t>Да</t>
        </is>
      </c>
      <c r="N52" s="6" t="inlineStr">
        <is>
          <t>Название исторического государства/империи; не обязательно современная страна</t>
        </is>
      </c>
      <c r="O52" s="6" t="n">
        <v>1.1</v>
      </c>
    </row>
    <row r="53" ht="42" customHeight="1">
      <c r="A53" s="6" t="inlineStr">
        <is>
          <t>content/entities/eu/ohm_Q165763.md</t>
        </is>
      </c>
      <c r="B53" s="6" t="inlineStr">
        <is>
          <t>content/entities/eu</t>
        </is>
      </c>
      <c r="C53" s="6" t="inlineStr">
        <is>
          <t>ohm_Q165763.md</t>
        </is>
      </c>
      <c r="D53" s="6" t="inlineStr">
        <is>
          <t>.md</t>
        </is>
      </c>
      <c r="E53" s="6" t="inlineStr">
        <is>
          <t>Исторический контент</t>
        </is>
      </c>
      <c r="F53" s="6" t="inlineStr">
        <is>
          <t>Государство</t>
        </is>
      </c>
      <c r="G53" s="6" t="inlineStr">
        <is>
          <t>Вальдек</t>
        </is>
      </c>
      <c r="H53" s="6" t="inlineStr">
        <is>
          <t>Вальдек</t>
        </is>
      </c>
      <c r="I53" s="6" t="inlineStr">
        <is>
          <t>Европа</t>
        </is>
      </c>
      <c r="J53" s="6" t="inlineStr">
        <is>
          <t>Центральная Европа</t>
        </is>
      </c>
      <c r="K53" s="8" t="inlineStr">
        <is>
          <t>1849 — 1867</t>
        </is>
      </c>
      <c r="L53" s="6" t="inlineStr">
        <is>
          <t>Государство: Объект из OpenHistoricalMap (OHM id 2690427, Wikidata Q165763).</t>
        </is>
      </c>
      <c r="M53" s="6" t="inlineStr">
        <is>
          <t>Да</t>
        </is>
      </c>
      <c r="N53" s="6" t="inlineStr">
        <is>
          <t>Название исторического государства/империи; не обязательно современная страна</t>
        </is>
      </c>
      <c r="O53" s="6" t="n">
        <v>1.1</v>
      </c>
    </row>
    <row r="54" ht="42" customHeight="1">
      <c r="A54" s="6" t="inlineStr">
        <is>
          <t>content/entities/eu/ohm_Q16829979.md</t>
        </is>
      </c>
      <c r="B54" s="6" t="inlineStr">
        <is>
          <t>content/entities/eu</t>
        </is>
      </c>
      <c r="C54" s="6" t="inlineStr">
        <is>
          <t>ohm_Q16829979.md</t>
        </is>
      </c>
      <c r="D54" s="6" t="inlineStr">
        <is>
          <t>.md</t>
        </is>
      </c>
      <c r="E54" s="6" t="inlineStr">
        <is>
          <t>Исторический контент</t>
        </is>
      </c>
      <c r="F54" s="6" t="inlineStr">
        <is>
          <t>Государство</t>
        </is>
      </c>
      <c r="G54" s="6" t="inlineStr">
        <is>
          <t>Домнония</t>
        </is>
      </c>
      <c r="H54" s="6" t="inlineStr">
        <is>
          <t>Домнония</t>
        </is>
      </c>
      <c r="I54" s="6" t="inlineStr">
        <is>
          <t>Европа</t>
        </is>
      </c>
      <c r="J54" s="6" t="inlineStr">
        <is>
          <t>Центральная Европа</t>
        </is>
      </c>
      <c r="K54" s="8" t="inlineStr">
        <is>
          <t>0486 — 0590</t>
        </is>
      </c>
      <c r="L54" s="6" t="inlineStr">
        <is>
          <t>Государство: Объект из OpenHistoricalMap (OHM id 2890538, Wikidata Q16829979).</t>
        </is>
      </c>
      <c r="M54" s="6" t="inlineStr">
        <is>
          <t>Да</t>
        </is>
      </c>
      <c r="N54" s="6" t="inlineStr">
        <is>
          <t>Название исторического государства/империи; не обязательно современная страна</t>
        </is>
      </c>
      <c r="O54" s="6" t="n">
        <v>1.1</v>
      </c>
    </row>
    <row r="55" ht="42" customHeight="1">
      <c r="A55" s="6" t="inlineStr">
        <is>
          <t>content/entities/eu/ohm_Q1688151.md</t>
        </is>
      </c>
      <c r="B55" s="6" t="inlineStr">
        <is>
          <t>content/entities/eu</t>
        </is>
      </c>
      <c r="C55" s="6" t="inlineStr">
        <is>
          <t>ohm_Q1688151.md</t>
        </is>
      </c>
      <c r="D55" s="6" t="inlineStr">
        <is>
          <t>.md</t>
        </is>
      </c>
      <c r="E55" s="6" t="inlineStr">
        <is>
          <t>Исторический контент</t>
        </is>
      </c>
      <c r="F55" s="6" t="inlineStr">
        <is>
          <t>Государство</t>
        </is>
      </c>
      <c r="G55" s="6" t="inlineStr">
        <is>
          <t>Томонд</t>
        </is>
      </c>
      <c r="H55" s="6" t="inlineStr">
        <is>
          <t>Томонд</t>
        </is>
      </c>
      <c r="I55" s="6" t="inlineStr">
        <is>
          <t>Европа</t>
        </is>
      </c>
      <c r="J55" s="6" t="inlineStr">
        <is>
          <t>Британия и Скандинавия</t>
        </is>
      </c>
      <c r="K55" s="8" t="inlineStr">
        <is>
          <t>1118 — 1543</t>
        </is>
      </c>
      <c r="L55" s="6" t="inlineStr">
        <is>
          <t>Государство: Объект из OpenHistoricalMap (OHM id 2941261, Wikidata Q1688151).</t>
        </is>
      </c>
      <c r="M55" s="6" t="inlineStr">
        <is>
          <t>Да</t>
        </is>
      </c>
      <c r="N55" s="6" t="inlineStr">
        <is>
          <t>Название исторического государства/империи; не обязательно современная страна</t>
        </is>
      </c>
      <c r="O55" s="6" t="n">
        <v>1.1</v>
      </c>
    </row>
    <row r="56" ht="42" customHeight="1">
      <c r="A56" s="6" t="inlineStr">
        <is>
          <t>content/entities/eu/ohm_Q16957.md</t>
        </is>
      </c>
      <c r="B56" s="6" t="inlineStr">
        <is>
          <t>content/entities/eu</t>
        </is>
      </c>
      <c r="C56" s="6" t="inlineStr">
        <is>
          <t>ohm_Q16957.md</t>
        </is>
      </c>
      <c r="D56" s="6" t="inlineStr">
        <is>
          <t>.md</t>
        </is>
      </c>
      <c r="E56" s="6" t="inlineStr">
        <is>
          <t>Исторический контент</t>
        </is>
      </c>
      <c r="F56" s="6" t="inlineStr">
        <is>
          <t>Государство</t>
        </is>
      </c>
      <c r="G56" s="6" t="inlineStr">
        <is>
          <t>ГДР</t>
        </is>
      </c>
      <c r="H56" s="6" t="inlineStr">
        <is>
          <t>ГДР</t>
        </is>
      </c>
      <c r="I56" s="6" t="inlineStr">
        <is>
          <t>Европа</t>
        </is>
      </c>
      <c r="J56" s="6" t="inlineStr">
        <is>
          <t>Центральная Европа</t>
        </is>
      </c>
      <c r="K56" s="8" t="inlineStr">
        <is>
          <t>1951 — 1990</t>
        </is>
      </c>
      <c r="L56" s="6" t="inlineStr">
        <is>
          <t>Государство: Объект из OpenHistoricalMap (OHM id 2692241, Wikidata Q16957).</t>
        </is>
      </c>
      <c r="M56" s="6" t="inlineStr">
        <is>
          <t>Да</t>
        </is>
      </c>
      <c r="N56" s="6" t="inlineStr">
        <is>
          <t>Название исторического государства/империи; не обязательно современная страна</t>
        </is>
      </c>
      <c r="O56" s="6" t="n">
        <v>1.1</v>
      </c>
    </row>
    <row r="57" ht="42" customHeight="1">
      <c r="A57" s="6" t="inlineStr">
        <is>
          <t>content/entities/eu/ohm_Q170072.md</t>
        </is>
      </c>
      <c r="B57" s="6" t="inlineStr">
        <is>
          <t>content/entities/eu</t>
        </is>
      </c>
      <c r="C57" s="6" t="inlineStr">
        <is>
          <t>ohm_Q170072.md</t>
        </is>
      </c>
      <c r="D57" s="6" t="inlineStr">
        <is>
          <t>.md</t>
        </is>
      </c>
      <c r="E57" s="6" t="inlineStr">
        <is>
          <t>Исторический контент</t>
        </is>
      </c>
      <c r="F57" s="6" t="inlineStr">
        <is>
          <t>Государство</t>
        </is>
      </c>
      <c r="G57" s="6" t="inlineStr">
        <is>
          <t>Республика Соединённых провинций</t>
        </is>
      </c>
      <c r="H57" s="6" t="inlineStr">
        <is>
          <t>Республика Соединённых провинций</t>
        </is>
      </c>
      <c r="I57" s="6" t="inlineStr">
        <is>
          <t>Европа</t>
        </is>
      </c>
      <c r="J57" s="6" t="inlineStr">
        <is>
          <t>Центральная Европа</t>
        </is>
      </c>
      <c r="K57" s="8" t="inlineStr">
        <is>
          <t>1581 — 1648</t>
        </is>
      </c>
      <c r="L57" s="6" t="inlineStr">
        <is>
          <t>Государство: Объект из OpenHistoricalMap (OHM id 2848631, Wikidata Q170072).</t>
        </is>
      </c>
      <c r="M57" s="6" t="inlineStr">
        <is>
          <t>Да</t>
        </is>
      </c>
      <c r="N57" s="6" t="inlineStr">
        <is>
          <t>Название исторического государства/империи; не обязательно современная страна</t>
        </is>
      </c>
      <c r="O57" s="6" t="n">
        <v>1.3</v>
      </c>
    </row>
    <row r="58" ht="42" customHeight="1">
      <c r="A58" s="6" t="inlineStr">
        <is>
          <t>content/entities/eu/ohm_Q17015178.md</t>
        </is>
      </c>
      <c r="B58" s="6" t="inlineStr">
        <is>
          <t>content/entities/eu</t>
        </is>
      </c>
      <c r="C58" s="6" t="inlineStr">
        <is>
          <t>ohm_Q17015178.md</t>
        </is>
      </c>
      <c r="D58" s="6" t="inlineStr">
        <is>
          <t>.md</t>
        </is>
      </c>
      <c r="E58" s="6" t="inlineStr">
        <is>
          <t>Исторический контент</t>
        </is>
      </c>
      <c r="F58" s="6" t="inlineStr">
        <is>
          <t>Государство</t>
        </is>
      </c>
      <c r="G58" s="6" t="inlineStr">
        <is>
          <t>Рейхскомиссариат Бельгия-Северная Франция</t>
        </is>
      </c>
      <c r="H58" s="6" t="inlineStr">
        <is>
          <t>Рейхскомиссариат Бельгия-Северная Франция</t>
        </is>
      </c>
      <c r="I58" s="6" t="inlineStr">
        <is>
          <t>Европа</t>
        </is>
      </c>
      <c r="J58" s="6" t="inlineStr">
        <is>
          <t>Галлия и Иберия</t>
        </is>
      </c>
      <c r="K58" s="8" t="inlineStr">
        <is>
          <t>1944 — 1945</t>
        </is>
      </c>
      <c r="L58" s="6" t="inlineStr">
        <is>
          <t>Государство: Объект из OpenHistoricalMap (OHM id 2748552, Wikidata Q17015178).</t>
        </is>
      </c>
      <c r="M58" s="6" t="inlineStr">
        <is>
          <t>Да</t>
        </is>
      </c>
      <c r="N58" s="6" t="inlineStr">
        <is>
          <t>Название исторического государства/империи; не обязательно современная страна</t>
        </is>
      </c>
      <c r="O58" s="6" t="n">
        <v>1.3</v>
      </c>
    </row>
    <row r="59" ht="42" customHeight="1">
      <c r="A59" s="6" t="inlineStr">
        <is>
          <t>content/entities/eu/ohm_Q170770.md</t>
        </is>
      </c>
      <c r="B59" s="6" t="inlineStr">
        <is>
          <t>content/entities/eu</t>
        </is>
      </c>
      <c r="C59" s="6" t="inlineStr">
        <is>
          <t>ohm_Q170770.md</t>
        </is>
      </c>
      <c r="D59" s="6" t="inlineStr">
        <is>
          <t>.md</t>
        </is>
      </c>
      <c r="E59" s="6" t="inlineStr">
        <is>
          <t>Исторический контент</t>
        </is>
      </c>
      <c r="F59" s="6" t="inlineStr">
        <is>
          <t>Государство</t>
        </is>
      </c>
      <c r="G59" s="6" t="inlineStr">
        <is>
          <t>Великое княжество Московское</t>
        </is>
      </c>
      <c r="H59" s="6" t="inlineStr">
        <is>
          <t>Великое княжество Московское</t>
        </is>
      </c>
      <c r="I59" s="6" t="inlineStr">
        <is>
          <t>Европа</t>
        </is>
      </c>
      <c r="J59" s="6" t="inlineStr">
        <is>
          <t>Британия и Скандинавия</t>
        </is>
      </c>
      <c r="K59" s="8" t="inlineStr">
        <is>
          <t>1537 — 1547</t>
        </is>
      </c>
      <c r="L59" s="6" t="inlineStr">
        <is>
          <t>Государство: Объект из OpenHistoricalMap (OHM id 2890619, Wikidata Q170770).</t>
        </is>
      </c>
      <c r="M59" s="6" t="inlineStr">
        <is>
          <t>Да</t>
        </is>
      </c>
      <c r="N59" s="6" t="inlineStr">
        <is>
          <t>Название исторического государства/империи; не обязательно современная страна</t>
        </is>
      </c>
      <c r="O59" s="6" t="n">
        <v>1.3</v>
      </c>
    </row>
    <row r="60" ht="42" customHeight="1">
      <c r="A60" s="6" t="inlineStr">
        <is>
          <t>content/entities/eu/ohm_Q172107.md</t>
        </is>
      </c>
      <c r="B60" s="6" t="inlineStr">
        <is>
          <t>content/entities/eu</t>
        </is>
      </c>
      <c r="C60" s="6" t="inlineStr">
        <is>
          <t>ohm_Q172107.md</t>
        </is>
      </c>
      <c r="D60" s="6" t="inlineStr">
        <is>
          <t>.md</t>
        </is>
      </c>
      <c r="E60" s="6" t="inlineStr">
        <is>
          <t>Исторический контент</t>
        </is>
      </c>
      <c r="F60" s="6" t="inlineStr">
        <is>
          <t>Государство</t>
        </is>
      </c>
      <c r="G60" s="6" t="inlineStr">
        <is>
          <t>Речь Посполитая</t>
        </is>
      </c>
      <c r="H60" s="6" t="inlineStr">
        <is>
          <t>Речь Посполитая</t>
        </is>
      </c>
      <c r="I60" s="6" t="inlineStr">
        <is>
          <t>Европа</t>
        </is>
      </c>
      <c r="J60" s="6" t="inlineStr">
        <is>
          <t>Восточная Европа</t>
        </is>
      </c>
      <c r="K60" s="8" t="inlineStr">
        <is>
          <t>1569 — 1795</t>
        </is>
      </c>
      <c r="L60" s="6" t="inlineStr">
        <is>
          <t>Государство: Объект из OpenHistoricalMap (OHM id 2692495, Wikidata Q172107).</t>
        </is>
      </c>
      <c r="M60" s="6" t="inlineStr">
        <is>
          <t>Да</t>
        </is>
      </c>
      <c r="N60" s="6" t="inlineStr">
        <is>
          <t>Название исторического государства/империи; не обязательно современная страна</t>
        </is>
      </c>
      <c r="O60" s="6" t="n">
        <v>1.4</v>
      </c>
    </row>
    <row r="61" ht="42" customHeight="1">
      <c r="A61" s="6" t="inlineStr">
        <is>
          <t>content/entities/eu/ohm_Q173761.md</t>
        </is>
      </c>
      <c r="B61" s="6" t="inlineStr">
        <is>
          <t>content/entities/eu</t>
        </is>
      </c>
      <c r="C61" s="6" t="inlineStr">
        <is>
          <t>ohm_Q173761.md</t>
        </is>
      </c>
      <c r="D61" s="6" t="inlineStr">
        <is>
          <t>.md</t>
        </is>
      </c>
      <c r="E61" s="6" t="inlineStr">
        <is>
          <t>Исторический контент</t>
        </is>
      </c>
      <c r="F61" s="6" t="inlineStr">
        <is>
          <t>Государство</t>
        </is>
      </c>
      <c r="G61" s="6" t="inlineStr">
        <is>
          <t>Литовская ССР</t>
        </is>
      </c>
      <c r="H61" s="6" t="inlineStr">
        <is>
          <t>Литовская ССР</t>
        </is>
      </c>
      <c r="I61" s="6" t="inlineStr">
        <is>
          <t>Европа</t>
        </is>
      </c>
      <c r="J61" s="6" t="inlineStr">
        <is>
          <t>Восточная Европа</t>
        </is>
      </c>
      <c r="K61" s="8" t="inlineStr">
        <is>
          <t>1940 — 1941</t>
        </is>
      </c>
      <c r="L61" s="6" t="inlineStr">
        <is>
          <t>Государство: Объект из OpenHistoricalMap (OHM id 2694785, Wikidata Q173761).</t>
        </is>
      </c>
      <c r="M61" s="6" t="inlineStr">
        <is>
          <t>Да</t>
        </is>
      </c>
      <c r="N61" s="6" t="inlineStr">
        <is>
          <t>Название исторического государства/империи; не обязательно современная страна</t>
        </is>
      </c>
      <c r="O61" s="6" t="n">
        <v>1.1</v>
      </c>
    </row>
    <row r="62" ht="42" customHeight="1">
      <c r="A62" s="6" t="inlineStr">
        <is>
          <t>content/entities/eu/ohm_Q174193.md</t>
        </is>
      </c>
      <c r="B62" s="6" t="inlineStr">
        <is>
          <t>content/entities/eu</t>
        </is>
      </c>
      <c r="C62" s="6" t="inlineStr">
        <is>
          <t>ohm_Q174193.md</t>
        </is>
      </c>
      <c r="D62" s="6" t="inlineStr">
        <is>
          <t>.md</t>
        </is>
      </c>
      <c r="E62" s="6" t="inlineStr">
        <is>
          <t>Исторический контент</t>
        </is>
      </c>
      <c r="F62" s="6" t="inlineStr">
        <is>
          <t>Государство</t>
        </is>
      </c>
      <c r="G62" s="6" t="inlineStr">
        <is>
          <t>Соединённое королевство Великобритании и Ирландии</t>
        </is>
      </c>
      <c r="H62" s="6" t="inlineStr">
        <is>
          <t>Соединённое королевство Великобритании и Ирландии</t>
        </is>
      </c>
      <c r="I62" s="6" t="inlineStr">
        <is>
          <t>Европа</t>
        </is>
      </c>
      <c r="J62" s="6" t="inlineStr">
        <is>
          <t>Британия и Скандинавия</t>
        </is>
      </c>
      <c r="K62" s="8" t="inlineStr">
        <is>
          <t>1801 — 1922</t>
        </is>
      </c>
      <c r="L62" s="6" t="inlineStr">
        <is>
          <t>Государство: Объект из OpenHistoricalMap (OHM id 2828388, Wikidata Q174193).</t>
        </is>
      </c>
      <c r="M62" s="6" t="inlineStr">
        <is>
          <t>Да</t>
        </is>
      </c>
      <c r="N62" s="6" t="inlineStr">
        <is>
          <t>Название исторического государства/империи; не обязательно современная страна</t>
        </is>
      </c>
      <c r="O62" s="6" t="n">
        <v>1.3</v>
      </c>
    </row>
    <row r="63" ht="42" customHeight="1">
      <c r="A63" s="6" t="inlineStr">
        <is>
          <t>content/entities/eu/ohm_Q179876.md</t>
        </is>
      </c>
      <c r="B63" s="6" t="inlineStr">
        <is>
          <t>content/entities/eu</t>
        </is>
      </c>
      <c r="C63" s="6" t="inlineStr">
        <is>
          <t>ohm_Q179876.md</t>
        </is>
      </c>
      <c r="D63" s="6" t="inlineStr">
        <is>
          <t>.md</t>
        </is>
      </c>
      <c r="E63" s="6" t="inlineStr">
        <is>
          <t>Исторический контент</t>
        </is>
      </c>
      <c r="F63" s="6" t="inlineStr">
        <is>
          <t>Государство</t>
        </is>
      </c>
      <c r="G63" s="6" t="inlineStr">
        <is>
          <t>Королевство Англия</t>
        </is>
      </c>
      <c r="H63" s="6" t="inlineStr">
        <is>
          <t>Королевство Англия</t>
        </is>
      </c>
      <c r="I63" s="6" t="inlineStr">
        <is>
          <t>Европа</t>
        </is>
      </c>
      <c r="J63" s="6" t="inlineStr">
        <is>
          <t>Британия и Скандинавия</t>
        </is>
      </c>
      <c r="K63" s="8" t="inlineStr">
        <is>
          <t>1558 — 1649</t>
        </is>
      </c>
      <c r="L63" s="6" t="inlineStr">
        <is>
          <t>Государство: Объект из OpenHistoricalMap (OHM id 2697738, Wikidata Q179876).</t>
        </is>
      </c>
      <c r="M63" s="6" t="inlineStr">
        <is>
          <t>Да</t>
        </is>
      </c>
      <c r="N63" s="6" t="inlineStr">
        <is>
          <t>Название исторического государства/империи; не обязательно современная страна</t>
        </is>
      </c>
      <c r="O63" s="6" t="n">
        <v>1.1</v>
      </c>
    </row>
    <row r="64" ht="42" customHeight="1">
      <c r="A64" s="6" t="inlineStr">
        <is>
          <t>content/entities/eu/ohm_Q183.md</t>
        </is>
      </c>
      <c r="B64" s="6" t="inlineStr">
        <is>
          <t>content/entities/eu</t>
        </is>
      </c>
      <c r="C64" s="6" t="inlineStr">
        <is>
          <t>ohm_Q183.md</t>
        </is>
      </c>
      <c r="D64" s="6" t="inlineStr">
        <is>
          <t>.md</t>
        </is>
      </c>
      <c r="E64" s="6" t="inlineStr">
        <is>
          <t>Исторический контент</t>
        </is>
      </c>
      <c r="F64" s="6" t="inlineStr">
        <is>
          <t>Государство</t>
        </is>
      </c>
      <c r="G64" s="6" t="inlineStr">
        <is>
          <t>Германия</t>
        </is>
      </c>
      <c r="H64" s="6" t="inlineStr">
        <is>
          <t>Германия</t>
        </is>
      </c>
      <c r="I64" s="6" t="inlineStr">
        <is>
          <t>Европа</t>
        </is>
      </c>
      <c r="J64" s="6" t="inlineStr">
        <is>
          <t>Центральная Европа</t>
        </is>
      </c>
      <c r="K64" s="8" t="inlineStr">
        <is>
          <t>1990 — 1994</t>
        </is>
      </c>
      <c r="L64" s="6" t="inlineStr">
        <is>
          <t>Государство: Объект из OpenHistoricalMap (OHM id 2692699, Wikidata Q183).</t>
        </is>
      </c>
      <c r="M64" s="6" t="inlineStr">
        <is>
          <t>Да</t>
        </is>
      </c>
      <c r="N64" s="6" t="inlineStr">
        <is>
          <t>Название исторического государства/империи; не обязательно современная страна</t>
        </is>
      </c>
      <c r="O64" s="6" t="n">
        <v>1.1</v>
      </c>
    </row>
    <row r="65" ht="42" customHeight="1">
      <c r="A65" s="6" t="inlineStr">
        <is>
          <t>content/entities/eu/ohm_Q184.md</t>
        </is>
      </c>
      <c r="B65" s="6" t="inlineStr">
        <is>
          <t>content/entities/eu</t>
        </is>
      </c>
      <c r="C65" s="6" t="inlineStr">
        <is>
          <t>ohm_Q184.md</t>
        </is>
      </c>
      <c r="D65" s="6" t="inlineStr">
        <is>
          <t>.md</t>
        </is>
      </c>
      <c r="E65" s="6" t="inlineStr">
        <is>
          <t>Исторический контент</t>
        </is>
      </c>
      <c r="F65" s="6" t="inlineStr">
        <is>
          <t>Государство</t>
        </is>
      </c>
      <c r="G65" s="6" t="inlineStr">
        <is>
          <t>Беларусь</t>
        </is>
      </c>
      <c r="H65" s="6" t="inlineStr">
        <is>
          <t>Беларусь</t>
        </is>
      </c>
      <c r="I65" s="6" t="inlineStr">
        <is>
          <t>Европа</t>
        </is>
      </c>
      <c r="J65" s="6" t="inlineStr">
        <is>
          <t>Восточная Европа</t>
        </is>
      </c>
      <c r="K65" s="8" t="inlineStr">
        <is>
          <t>1991 — 2000</t>
        </is>
      </c>
      <c r="L65" s="6" t="inlineStr">
        <is>
          <t>Государство: Объект из OpenHistoricalMap (OHM id 2692236, Wikidata Q184).</t>
        </is>
      </c>
      <c r="M65" s="6" t="inlineStr">
        <is>
          <t>Да</t>
        </is>
      </c>
      <c r="N65" s="6" t="inlineStr">
        <is>
          <t>Название исторического государства/империи; не обязательно современная страна</t>
        </is>
      </c>
      <c r="O65" s="6" t="n">
        <v>1.1</v>
      </c>
    </row>
    <row r="66" ht="42" customHeight="1">
      <c r="A66" s="6" t="inlineStr">
        <is>
          <t>content/entities/eu/ohm_Q186096.md</t>
        </is>
      </c>
      <c r="B66" s="6" t="inlineStr">
        <is>
          <t>content/entities/eu</t>
        </is>
      </c>
      <c r="C66" s="6" t="inlineStr">
        <is>
          <t>ohm_Q186096.md</t>
        </is>
      </c>
      <c r="D66" s="6" t="inlineStr">
        <is>
          <t>.md</t>
        </is>
      </c>
      <c r="E66" s="6" t="inlineStr">
        <is>
          <t>Исторический контент</t>
        </is>
      </c>
      <c r="F66" s="6" t="inlineStr">
        <is>
          <t>Государство</t>
        </is>
      </c>
      <c r="G66" s="6" t="inlineStr">
        <is>
          <t>Русское царство</t>
        </is>
      </c>
      <c r="H66" s="6" t="inlineStr">
        <is>
          <t>Русское царство</t>
        </is>
      </c>
      <c r="I66" s="6" t="inlineStr">
        <is>
          <t>Европа</t>
        </is>
      </c>
      <c r="J66" s="6" t="inlineStr">
        <is>
          <t>Восточная Европа</t>
        </is>
      </c>
      <c r="K66" s="8" t="inlineStr">
        <is>
          <t>1547 — 1552</t>
        </is>
      </c>
      <c r="L66" s="6" t="inlineStr">
        <is>
          <t>Государство: Объект из OpenHistoricalMap (OHM id 2849501, Wikidata Q186096).</t>
        </is>
      </c>
      <c r="M66" s="6" t="inlineStr">
        <is>
          <t>Да</t>
        </is>
      </c>
      <c r="N66" s="6" t="inlineStr">
        <is>
          <t>Название исторического государства/империи; не обязательно современная страна</t>
        </is>
      </c>
      <c r="O66" s="6" t="n">
        <v>1.2</v>
      </c>
    </row>
    <row r="67" ht="42" customHeight="1">
      <c r="A67" s="6" t="inlineStr">
        <is>
          <t>content/entities/eu/ohm_Q186320.md</t>
        </is>
      </c>
      <c r="B67" s="6" t="inlineStr">
        <is>
          <t>content/entities/eu</t>
        </is>
      </c>
      <c r="C67" s="6" t="inlineStr">
        <is>
          <t>ohm_Q186320.md</t>
        </is>
      </c>
      <c r="D67" s="6" t="inlineStr">
        <is>
          <t>.md</t>
        </is>
      </c>
      <c r="E67" s="6" t="inlineStr">
        <is>
          <t>Исторический контент</t>
        </is>
      </c>
      <c r="F67" s="6" t="inlineStr">
        <is>
          <t>Государство</t>
        </is>
      </c>
      <c r="G67" s="6" t="inlineStr">
        <is>
          <t>Великое герцогство Баден</t>
        </is>
      </c>
      <c r="H67" s="6" t="inlineStr">
        <is>
          <t>Великое герцогство Баден</t>
        </is>
      </c>
      <c r="I67" s="6" t="inlineStr">
        <is>
          <t>Европа</t>
        </is>
      </c>
      <c r="J67" s="6" t="inlineStr">
        <is>
          <t>Центральная Европа</t>
        </is>
      </c>
      <c r="K67" s="8" t="inlineStr">
        <is>
          <t>1819 — 1871</t>
        </is>
      </c>
      <c r="L67" s="6" t="inlineStr">
        <is>
          <t>Государство: Объект из OpenHistoricalMap (OHM id 2660798, Wikidata Q186320).</t>
        </is>
      </c>
      <c r="M67" s="6" t="inlineStr">
        <is>
          <t>Да</t>
        </is>
      </c>
      <c r="N67" s="6" t="inlineStr">
        <is>
          <t>Название исторического государства/империи; не обязательно современная страна</t>
        </is>
      </c>
      <c r="O67" s="6" t="n">
        <v>1.1</v>
      </c>
    </row>
    <row r="68" ht="42" customHeight="1">
      <c r="A68" s="6" t="inlineStr">
        <is>
          <t>content/entities/eu/ohm_Q186537.md</t>
        </is>
      </c>
      <c r="B68" s="6" t="inlineStr">
        <is>
          <t>content/entities/eu</t>
        </is>
      </c>
      <c r="C68" s="6" t="inlineStr">
        <is>
          <t>ohm_Q186537.md</t>
        </is>
      </c>
      <c r="D68" s="6" t="inlineStr">
        <is>
          <t>.md</t>
        </is>
      </c>
      <c r="E68" s="6" t="inlineStr">
        <is>
          <t>Исторический контент</t>
        </is>
      </c>
      <c r="F68" s="6" t="inlineStr">
        <is>
          <t>Государство</t>
        </is>
      </c>
      <c r="G68" s="6" t="inlineStr">
        <is>
          <t>Казанское ханство</t>
        </is>
      </c>
      <c r="H68" s="6" t="inlineStr">
        <is>
          <t>Казанское ханство</t>
        </is>
      </c>
      <c r="I68" s="6" t="inlineStr">
        <is>
          <t>Европа</t>
        </is>
      </c>
      <c r="J68" s="6" t="inlineStr">
        <is>
          <t>Восточная Европа</t>
        </is>
      </c>
      <c r="K68" s="8" t="inlineStr">
        <is>
          <t>1438 — 1552</t>
        </is>
      </c>
      <c r="L68" s="6" t="inlineStr">
        <is>
          <t>Государство: Объект из OpenHistoricalMap (OHM id 2890618, Wikidata Q186537).</t>
        </is>
      </c>
      <c r="M68" s="6" t="inlineStr">
        <is>
          <t>Да</t>
        </is>
      </c>
      <c r="N68" s="6" t="inlineStr">
        <is>
          <t>Название исторического государства/империи; не обязательно современная страна</t>
        </is>
      </c>
      <c r="O68" s="6" t="n">
        <v>1.1</v>
      </c>
    </row>
    <row r="69" ht="42" customHeight="1">
      <c r="A69" s="6" t="inlineStr">
        <is>
          <t>content/entities/eu/ohm_Q18701358.md</t>
        </is>
      </c>
      <c r="B69" s="6" t="inlineStr">
        <is>
          <t>content/entities/eu</t>
        </is>
      </c>
      <c r="C69" s="6" t="inlineStr">
        <is>
          <t>ohm_Q18701358.md</t>
        </is>
      </c>
      <c r="D69" s="6" t="inlineStr">
        <is>
          <t>.md</t>
        </is>
      </c>
      <c r="E69" s="6" t="inlineStr">
        <is>
          <t>Исторический контент</t>
        </is>
      </c>
      <c r="F69" s="6" t="inlineStr">
        <is>
          <t>Государство</t>
        </is>
      </c>
      <c r="G69" s="6" t="inlineStr">
        <is>
          <t>Военная администрация Бельгии-Северной Франции</t>
        </is>
      </c>
      <c r="H69" s="6" t="inlineStr">
        <is>
          <t>Военная администрация Бельгии-Северной Франции</t>
        </is>
      </c>
      <c r="I69" s="6" t="inlineStr">
        <is>
          <t>Европа</t>
        </is>
      </c>
      <c r="J69" s="6" t="inlineStr">
        <is>
          <t>Галлия и Иберия</t>
        </is>
      </c>
      <c r="K69" s="8" t="inlineStr">
        <is>
          <t>1940 — 1944</t>
        </is>
      </c>
      <c r="L69" s="6" t="inlineStr">
        <is>
          <t>Государство: Объект из OpenHistoricalMap (OHM id 2748553, Wikidata Q18701358).</t>
        </is>
      </c>
      <c r="M69" s="6" t="inlineStr">
        <is>
          <t>Да</t>
        </is>
      </c>
      <c r="N69" s="6" t="inlineStr">
        <is>
          <t>Название исторического государства/империи; не обязательно современная страна</t>
        </is>
      </c>
      <c r="O69" s="6" t="n">
        <v>1.3</v>
      </c>
    </row>
    <row r="70" ht="42" customHeight="1">
      <c r="A70" s="6" t="inlineStr">
        <is>
          <t>content/entities/eu/ohm_Q188553.md</t>
        </is>
      </c>
      <c r="B70" s="6" t="inlineStr">
        <is>
          <t>content/entities/eu</t>
        </is>
      </c>
      <c r="C70" s="6" t="inlineStr">
        <is>
          <t>ohm_Q188553.md</t>
        </is>
      </c>
      <c r="D70" s="6" t="inlineStr">
        <is>
          <t>.md</t>
        </is>
      </c>
      <c r="E70" s="6" t="inlineStr">
        <is>
          <t>Исторический контент</t>
        </is>
      </c>
      <c r="F70" s="6" t="inlineStr">
        <is>
          <t>Государство</t>
        </is>
      </c>
      <c r="G70" s="6" t="inlineStr">
        <is>
          <t>Батавская республика</t>
        </is>
      </c>
      <c r="H70" s="6" t="inlineStr">
        <is>
          <t>Батавская республика</t>
        </is>
      </c>
      <c r="I70" s="6" t="inlineStr">
        <is>
          <t>Европа</t>
        </is>
      </c>
      <c r="J70" s="6" t="inlineStr">
        <is>
          <t>Центральная Европа</t>
        </is>
      </c>
      <c r="K70" s="8" t="inlineStr">
        <is>
          <t>1800 — 1801</t>
        </is>
      </c>
      <c r="L70" s="6" t="inlineStr">
        <is>
          <t>Государство: Объект из OpenHistoricalMap (OHM id 2810045, Wikidata Q188553).</t>
        </is>
      </c>
      <c r="M70" s="6" t="inlineStr">
        <is>
          <t>Да</t>
        </is>
      </c>
      <c r="N70" s="6" t="inlineStr">
        <is>
          <t>Название исторического государства/империи; не обязательно современная страна</t>
        </is>
      </c>
      <c r="O70" s="6" t="n">
        <v>1.1</v>
      </c>
    </row>
    <row r="71" ht="42" customHeight="1">
      <c r="A71" s="6" t="inlineStr">
        <is>
          <t>content/entities/eu/ohm_Q191.md</t>
        </is>
      </c>
      <c r="B71" s="6" t="inlineStr">
        <is>
          <t>content/entities/eu</t>
        </is>
      </c>
      <c r="C71" s="6" t="inlineStr">
        <is>
          <t>ohm_Q191.md</t>
        </is>
      </c>
      <c r="D71" s="6" t="inlineStr">
        <is>
          <t>.md</t>
        </is>
      </c>
      <c r="E71" s="6" t="inlineStr">
        <is>
          <t>Исторический контент</t>
        </is>
      </c>
      <c r="F71" s="6" t="inlineStr">
        <is>
          <t>Государство</t>
        </is>
      </c>
      <c r="G71" s="6" t="inlineStr">
        <is>
          <t>Эстония</t>
        </is>
      </c>
      <c r="H71" s="6" t="inlineStr">
        <is>
          <t>Эстония</t>
        </is>
      </c>
      <c r="I71" s="6" t="inlineStr">
        <is>
          <t>Европа</t>
        </is>
      </c>
      <c r="J71" s="6" t="inlineStr">
        <is>
          <t>Британия и Скандинавия</t>
        </is>
      </c>
      <c r="K71" s="8" t="inlineStr">
        <is>
          <t>1991 — 1996</t>
        </is>
      </c>
      <c r="L71" s="6" t="inlineStr">
        <is>
          <t>Государство: Объект из OpenHistoricalMap (OHM id 2692826, Wikidata Q191).</t>
        </is>
      </c>
      <c r="M71" s="6" t="inlineStr">
        <is>
          <t>Да</t>
        </is>
      </c>
      <c r="N71" s="6" t="inlineStr">
        <is>
          <t>Название исторического государства/империи; не обязательно современная страна</t>
        </is>
      </c>
      <c r="O71" s="6" t="n">
        <v>1</v>
      </c>
    </row>
    <row r="72" ht="42" customHeight="1">
      <c r="A72" s="6" t="inlineStr">
        <is>
          <t>content/entities/eu/ohm_Q192180.md</t>
        </is>
      </c>
      <c r="B72" s="6" t="inlineStr">
        <is>
          <t>content/entities/eu</t>
        </is>
      </c>
      <c r="C72" s="6" t="inlineStr">
        <is>
          <t>ohm_Q192180.md</t>
        </is>
      </c>
      <c r="D72" s="6" t="inlineStr">
        <is>
          <t>.md</t>
        </is>
      </c>
      <c r="E72" s="6" t="inlineStr">
        <is>
          <t>Исторический контент</t>
        </is>
      </c>
      <c r="F72" s="6" t="inlineStr">
        <is>
          <t>Государство</t>
        </is>
      </c>
      <c r="G72" s="6" t="inlineStr">
        <is>
          <t>Латвийская ССР</t>
        </is>
      </c>
      <c r="H72" s="6" t="inlineStr">
        <is>
          <t>Латвийская ССР</t>
        </is>
      </c>
      <c r="I72" s="6" t="inlineStr">
        <is>
          <t>Европа</t>
        </is>
      </c>
      <c r="J72" s="6" t="inlineStr">
        <is>
          <t>Британия и Скандинавия</t>
        </is>
      </c>
      <c r="K72" s="8" t="inlineStr">
        <is>
          <t>1940 — 1941</t>
        </is>
      </c>
      <c r="L72" s="6" t="inlineStr">
        <is>
          <t>Государство: Объект из OpenHistoricalMap (OHM id 2694787, Wikidata Q192180).</t>
        </is>
      </c>
      <c r="M72" s="6" t="inlineStr">
        <is>
          <t>Да</t>
        </is>
      </c>
      <c r="N72" s="6" t="inlineStr">
        <is>
          <t>Название исторического государства/империи; не обязательно современная страна</t>
        </is>
      </c>
      <c r="O72" s="6" t="n">
        <v>1.1</v>
      </c>
    </row>
    <row r="73" ht="42" customHeight="1">
      <c r="A73" s="6" t="inlineStr">
        <is>
          <t>content/entities/eu/ohm_Q1998866.md</t>
        </is>
      </c>
      <c r="B73" s="6" t="inlineStr">
        <is>
          <t>content/entities/eu</t>
        </is>
      </c>
      <c r="C73" s="6" t="inlineStr">
        <is>
          <t>ohm_Q1998866.md</t>
        </is>
      </c>
      <c r="D73" s="6" t="inlineStr">
        <is>
          <t>.md</t>
        </is>
      </c>
      <c r="E73" s="6" t="inlineStr">
        <is>
          <t>Исторический контент</t>
        </is>
      </c>
      <c r="F73" s="6" t="inlineStr">
        <is>
          <t>Государство</t>
        </is>
      </c>
      <c r="G73" s="6" t="inlineStr">
        <is>
          <t>Чешская и Словацкая Федеративная Республика</t>
        </is>
      </c>
      <c r="H73" s="6" t="inlineStr">
        <is>
          <t>Чешская и Словацкая Федеративная Республика</t>
        </is>
      </c>
      <c r="I73" s="6" t="inlineStr">
        <is>
          <t>Европа</t>
        </is>
      </c>
      <c r="J73" s="6" t="inlineStr">
        <is>
          <t>Центральная Европа</t>
        </is>
      </c>
      <c r="K73" s="8" t="inlineStr">
        <is>
          <t>1990 — 1991</t>
        </is>
      </c>
      <c r="L73" s="6" t="inlineStr">
        <is>
          <t>Государство: Объект из OpenHistoricalMap (OHM id 2877330, Wikidata Q1998866).</t>
        </is>
      </c>
      <c r="M73" s="6" t="inlineStr">
        <is>
          <t>Да</t>
        </is>
      </c>
      <c r="N73" s="6" t="inlineStr">
        <is>
          <t>Название исторического государства/империи; не обязательно современная страна</t>
        </is>
      </c>
      <c r="O73" s="6" t="n">
        <v>1.3</v>
      </c>
    </row>
    <row r="74" ht="42" customHeight="1">
      <c r="A74" s="6" t="inlineStr">
        <is>
          <t>content/entities/eu/ohm_Q20.md</t>
        </is>
      </c>
      <c r="B74" s="6" t="inlineStr">
        <is>
          <t>content/entities/eu</t>
        </is>
      </c>
      <c r="C74" s="6" t="inlineStr">
        <is>
          <t>ohm_Q20.md</t>
        </is>
      </c>
      <c r="D74" s="6" t="inlineStr">
        <is>
          <t>.md</t>
        </is>
      </c>
      <c r="E74" s="6" t="inlineStr">
        <is>
          <t>Исторический контент</t>
        </is>
      </c>
      <c r="F74" s="6" t="inlineStr">
        <is>
          <t>Государство</t>
        </is>
      </c>
      <c r="G74" s="6" t="inlineStr">
        <is>
          <t>Норвегия</t>
        </is>
      </c>
      <c r="H74" s="6" t="inlineStr">
        <is>
          <t>Норвегия</t>
        </is>
      </c>
      <c r="I74" s="6" t="inlineStr">
        <is>
          <t>Европа</t>
        </is>
      </c>
      <c r="J74" s="6" t="inlineStr">
        <is>
          <t>Британия и Скандинавия</t>
        </is>
      </c>
      <c r="K74" s="8" t="inlineStr">
        <is>
          <t>1905 — 1921</t>
        </is>
      </c>
      <c r="L74" s="6" t="inlineStr">
        <is>
          <t>Государство: Объект из OpenHistoricalMap (OHM id 2692537, Wikidata Q20).</t>
        </is>
      </c>
      <c r="M74" s="6" t="inlineStr">
        <is>
          <t>Да</t>
        </is>
      </c>
      <c r="N74" s="6" t="inlineStr">
        <is>
          <t>Название исторического государства/империи; не обязательно современная страна</t>
        </is>
      </c>
      <c r="O74" s="6" t="n">
        <v>1</v>
      </c>
    </row>
    <row r="75" ht="42" customHeight="1">
      <c r="A75" s="6" t="inlineStr">
        <is>
          <t>content/entities/eu/ohm_Q2010024.md</t>
        </is>
      </c>
      <c r="B75" s="6" t="inlineStr">
        <is>
          <t>content/entities/eu</t>
        </is>
      </c>
      <c r="C75" s="6" t="inlineStr">
        <is>
          <t>ohm_Q2010024.md</t>
        </is>
      </c>
      <c r="D75" s="6" t="inlineStr">
        <is>
          <t>.md</t>
        </is>
      </c>
      <c r="E75" s="6" t="inlineStr">
        <is>
          <t>Исторический контент</t>
        </is>
      </c>
      <c r="F75" s="6" t="inlineStr">
        <is>
          <t>Государство</t>
        </is>
      </c>
      <c r="G75" s="6" t="inlineStr">
        <is>
          <t>Вторая Чехословацкая республика</t>
        </is>
      </c>
      <c r="H75" s="6" t="inlineStr">
        <is>
          <t>Вторая Чехословацкая республика</t>
        </is>
      </c>
      <c r="I75" s="6" t="inlineStr">
        <is>
          <t>Европа</t>
        </is>
      </c>
      <c r="J75" s="6" t="inlineStr">
        <is>
          <t>Восточная Европа</t>
        </is>
      </c>
      <c r="K75" s="8" t="inlineStr">
        <is>
          <t>1938 — 1939</t>
        </is>
      </c>
      <c r="L75" s="6" t="inlineStr">
        <is>
          <t>Государство: Объект из OpenHistoricalMap (OHM id 2747874, Wikidata Q2010024).</t>
        </is>
      </c>
      <c r="M75" s="6" t="inlineStr">
        <is>
          <t>Да</t>
        </is>
      </c>
      <c r="N75" s="6" t="inlineStr">
        <is>
          <t>Название исторического государства/империи; не обязательно современная страна</t>
        </is>
      </c>
      <c r="O75" s="6" t="n">
        <v>1.2</v>
      </c>
    </row>
    <row r="76" ht="42" customHeight="1">
      <c r="A76" s="6" t="inlineStr">
        <is>
          <t>content/entities/eu/ohm_Q20135.md</t>
        </is>
      </c>
      <c r="B76" s="6" t="inlineStr">
        <is>
          <t>content/entities/eu</t>
        </is>
      </c>
      <c r="C76" s="6" t="inlineStr">
        <is>
          <t>ohm_Q20135.md</t>
        </is>
      </c>
      <c r="D76" s="6" t="inlineStr">
        <is>
          <t>.md</t>
        </is>
      </c>
      <c r="E76" s="6" t="inlineStr">
        <is>
          <t>Исторический контент</t>
        </is>
      </c>
      <c r="F76" s="6" t="inlineStr">
        <is>
          <t>Государство</t>
        </is>
      </c>
      <c r="G76" s="6" t="inlineStr">
        <is>
          <t>Великое герцогство Гессен</t>
        </is>
      </c>
      <c r="H76" s="6" t="inlineStr">
        <is>
          <t>Великое герцогство Гессен</t>
        </is>
      </c>
      <c r="I76" s="6" t="inlineStr">
        <is>
          <t>Европа</t>
        </is>
      </c>
      <c r="J76" s="6" t="inlineStr">
        <is>
          <t>Центральная Европа</t>
        </is>
      </c>
      <c r="K76" s="8" t="inlineStr">
        <is>
          <t>1815 — 1866</t>
        </is>
      </c>
      <c r="L76" s="6" t="inlineStr">
        <is>
          <t>Государство: Объект из OpenHistoricalMap (OHM id 2661272, Wikidata Q20135).</t>
        </is>
      </c>
      <c r="M76" s="6" t="inlineStr">
        <is>
          <t>Да</t>
        </is>
      </c>
      <c r="N76" s="6" t="inlineStr">
        <is>
          <t>Название исторического государства/империи; не обязательно современная страна</t>
        </is>
      </c>
      <c r="O76" s="6" t="n">
        <v>1.2</v>
      </c>
    </row>
    <row r="77" ht="42" customHeight="1">
      <c r="A77" s="6" t="inlineStr">
        <is>
          <t>content/entities/eu/ohm_Q207272.md</t>
        </is>
      </c>
      <c r="B77" s="6" t="inlineStr">
        <is>
          <t>content/entities/eu</t>
        </is>
      </c>
      <c r="C77" s="6" t="inlineStr">
        <is>
          <t>ohm_Q207272.md</t>
        </is>
      </c>
      <c r="D77" s="6" t="inlineStr">
        <is>
          <t>.md</t>
        </is>
      </c>
      <c r="E77" s="6" t="inlineStr">
        <is>
          <t>Исторический контент</t>
        </is>
      </c>
      <c r="F77" s="6" t="inlineStr">
        <is>
          <t>Государство</t>
        </is>
      </c>
      <c r="G77" s="6" t="inlineStr">
        <is>
          <t>Польша</t>
        </is>
      </c>
      <c r="H77" s="6" t="inlineStr">
        <is>
          <t>Польша</t>
        </is>
      </c>
      <c r="I77" s="6" t="inlineStr">
        <is>
          <t>Европа</t>
        </is>
      </c>
      <c r="J77" s="6" t="inlineStr">
        <is>
          <t>Центральная Европа</t>
        </is>
      </c>
      <c r="K77" s="8" t="inlineStr">
        <is>
          <t>1918 — 1945</t>
        </is>
      </c>
      <c r="L77" s="6" t="inlineStr">
        <is>
          <t>Государство: Объект из OpenHistoricalMap (OHM id 2692205, Wikidata Q207272).</t>
        </is>
      </c>
      <c r="M77" s="6" t="inlineStr">
        <is>
          <t>Да</t>
        </is>
      </c>
      <c r="N77" s="6" t="inlineStr">
        <is>
          <t>Название исторического государства/империи; не обязательно современная страна</t>
        </is>
      </c>
      <c r="O77" s="6" t="n">
        <v>1.2</v>
      </c>
    </row>
    <row r="78" ht="42" customHeight="1">
      <c r="A78" s="6" t="inlineStr">
        <is>
          <t>content/entities/eu/ohm_Q2089487.md</t>
        </is>
      </c>
      <c r="B78" s="6" t="inlineStr">
        <is>
          <t>content/entities/eu</t>
        </is>
      </c>
      <c r="C78" s="6" t="inlineStr">
        <is>
          <t>ohm_Q2089487.md</t>
        </is>
      </c>
      <c r="D78" s="6" t="inlineStr">
        <is>
          <t>.md</t>
        </is>
      </c>
      <c r="E78" s="6" t="inlineStr">
        <is>
          <t>Исторический контент</t>
        </is>
      </c>
      <c r="F78" s="6" t="inlineStr">
        <is>
          <t>Государство</t>
        </is>
      </c>
      <c r="G78" s="6" t="inlineStr">
        <is>
          <t>Миде</t>
        </is>
      </c>
      <c r="H78" s="6" t="inlineStr">
        <is>
          <t>Миде</t>
        </is>
      </c>
      <c r="I78" s="6" t="inlineStr">
        <is>
          <t>Европа</t>
        </is>
      </c>
      <c r="J78" s="6" t="inlineStr">
        <is>
          <t>Центральная Европа</t>
        </is>
      </c>
      <c r="K78" s="8" t="inlineStr">
        <is>
          <t>0100 — 1172</t>
        </is>
      </c>
      <c r="L78" s="6" t="inlineStr">
        <is>
          <t>Государство: Объект из OpenHistoricalMap (OHM id 2875846, Wikidata Q2089487).</t>
        </is>
      </c>
      <c r="M78" s="6" t="inlineStr">
        <is>
          <t>Да</t>
        </is>
      </c>
      <c r="N78" s="6" t="inlineStr">
        <is>
          <t>Название исторического государства/империи; не обязательно современная страна</t>
        </is>
      </c>
      <c r="O78" s="6" t="n">
        <v>1</v>
      </c>
    </row>
    <row r="79" ht="42" customHeight="1">
      <c r="A79" s="6" t="inlineStr">
        <is>
          <t>content/entities/eu/ohm_Q211.md</t>
        </is>
      </c>
      <c r="B79" s="6" t="inlineStr">
        <is>
          <t>content/entities/eu</t>
        </is>
      </c>
      <c r="C79" s="6" t="inlineStr">
        <is>
          <t>ohm_Q211.md</t>
        </is>
      </c>
      <c r="D79" s="6" t="inlineStr">
        <is>
          <t>.md</t>
        </is>
      </c>
      <c r="E79" s="6" t="inlineStr">
        <is>
          <t>Исторический контент</t>
        </is>
      </c>
      <c r="F79" s="6" t="inlineStr">
        <is>
          <t>Государство</t>
        </is>
      </c>
      <c r="G79" s="6" t="inlineStr">
        <is>
          <t>Латвия</t>
        </is>
      </c>
      <c r="H79" s="6" t="inlineStr">
        <is>
          <t>Латвия</t>
        </is>
      </c>
      <c r="I79" s="6" t="inlineStr">
        <is>
          <t>Европа</t>
        </is>
      </c>
      <c r="J79" s="6" t="inlineStr">
        <is>
          <t>Британия и Скандинавия</t>
        </is>
      </c>
      <c r="K79" s="8" t="inlineStr">
        <is>
          <t>1991 — 1996</t>
        </is>
      </c>
      <c r="L79" s="6" t="inlineStr">
        <is>
          <t>Государство: Объект из OpenHistoricalMap (OHM id 2692217, Wikidata Q211).</t>
        </is>
      </c>
      <c r="M79" s="6" t="inlineStr">
        <is>
          <t>Да</t>
        </is>
      </c>
      <c r="N79" s="6" t="inlineStr">
        <is>
          <t>Название исторического государства/империи; не обязательно современная страна</t>
        </is>
      </c>
      <c r="O79" s="6" t="n">
        <v>1</v>
      </c>
    </row>
    <row r="80" ht="42" customHeight="1">
      <c r="A80" s="6" t="inlineStr">
        <is>
          <t>content/entities/eu/ohm_Q211274.md</t>
        </is>
      </c>
      <c r="B80" s="6" t="inlineStr">
        <is>
          <t>content/entities/eu</t>
        </is>
      </c>
      <c r="C80" s="6" t="inlineStr">
        <is>
          <t>ohm_Q211274.md</t>
        </is>
      </c>
      <c r="D80" s="6" t="inlineStr">
        <is>
          <t>.md</t>
        </is>
      </c>
      <c r="E80" s="6" t="inlineStr">
        <is>
          <t>Исторический контент</t>
        </is>
      </c>
      <c r="F80" s="6" t="inlineStr">
        <is>
          <t>Государство</t>
        </is>
      </c>
      <c r="G80" s="6" t="inlineStr">
        <is>
          <t>Польша</t>
        </is>
      </c>
      <c r="H80" s="6" t="inlineStr">
        <is>
          <t>Польша</t>
        </is>
      </c>
      <c r="I80" s="6" t="inlineStr">
        <is>
          <t>Европа</t>
        </is>
      </c>
      <c r="J80" s="6" t="inlineStr">
        <is>
          <t>Центральная Европа</t>
        </is>
      </c>
      <c r="K80" s="8" t="inlineStr">
        <is>
          <t>1944 — 1989</t>
        </is>
      </c>
      <c r="L80" s="6" t="inlineStr">
        <is>
          <t>Государство: Объект из OpenHistoricalMap (OHM id 2692206, Wikidata Q211274).</t>
        </is>
      </c>
      <c r="M80" s="6" t="inlineStr">
        <is>
          <t>Да</t>
        </is>
      </c>
      <c r="N80" s="6" t="inlineStr">
        <is>
          <t>Название исторического государства/империи; не обязательно современная страна</t>
        </is>
      </c>
      <c r="O80" s="6" t="n">
        <v>1.2</v>
      </c>
    </row>
    <row r="81" ht="42" customHeight="1">
      <c r="A81" s="6" t="inlineStr">
        <is>
          <t>content/entities/eu/ohm_Q212.md</t>
        </is>
      </c>
      <c r="B81" s="6" t="inlineStr">
        <is>
          <t>content/entities/eu</t>
        </is>
      </c>
      <c r="C81" s="6" t="inlineStr">
        <is>
          <t>ohm_Q212.md</t>
        </is>
      </c>
      <c r="D81" s="6" t="inlineStr">
        <is>
          <t>.md</t>
        </is>
      </c>
      <c r="E81" s="6" t="inlineStr">
        <is>
          <t>Исторический контент</t>
        </is>
      </c>
      <c r="F81" s="6" t="inlineStr">
        <is>
          <t>Государство</t>
        </is>
      </c>
      <c r="G81" s="6" t="inlineStr">
        <is>
          <t>Украина</t>
        </is>
      </c>
      <c r="H81" s="6" t="inlineStr">
        <is>
          <t>Украина</t>
        </is>
      </c>
      <c r="I81" s="6" t="inlineStr">
        <is>
          <t>Европа</t>
        </is>
      </c>
      <c r="J81" s="6" t="inlineStr">
        <is>
          <t>Восточная Европа</t>
        </is>
      </c>
      <c r="K81" s="8" t="inlineStr">
        <is>
          <t>1991 — 2000</t>
        </is>
      </c>
      <c r="L81" s="6" t="inlineStr">
        <is>
          <t>Государство: Объект из OpenHistoricalMap (OHM id 2692220, Wikidata Q212).</t>
        </is>
      </c>
      <c r="M81" s="6" t="inlineStr">
        <is>
          <t>Да</t>
        </is>
      </c>
      <c r="N81" s="6" t="inlineStr">
        <is>
          <t>Название исторического государства/империи; не обязательно современная страна</t>
        </is>
      </c>
      <c r="O81" s="6" t="n">
        <v>1.1</v>
      </c>
    </row>
    <row r="82" ht="42" customHeight="1">
      <c r="A82" s="6" t="inlineStr">
        <is>
          <t>content/entities/eu/ohm_Q212278.md</t>
        </is>
      </c>
      <c r="B82" s="6" t="inlineStr">
        <is>
          <t>content/entities/eu</t>
        </is>
      </c>
      <c r="C82" s="6" t="inlineStr">
        <is>
          <t>ohm_Q212278.md</t>
        </is>
      </c>
      <c r="D82" s="6" t="inlineStr">
        <is>
          <t>.md</t>
        </is>
      </c>
      <c r="E82" s="6" t="inlineStr">
        <is>
          <t>Исторический контент</t>
        </is>
      </c>
      <c r="F82" s="6" t="inlineStr">
        <is>
          <t>Государство</t>
        </is>
      </c>
      <c r="G82" s="6" t="inlineStr">
        <is>
          <t>Голландское королевство</t>
        </is>
      </c>
      <c r="H82" s="6" t="inlineStr">
        <is>
          <t>Голландское королевство</t>
        </is>
      </c>
      <c r="I82" s="6" t="inlineStr">
        <is>
          <t>Европа</t>
        </is>
      </c>
      <c r="J82" s="6" t="inlineStr">
        <is>
          <t>Центральная Европа</t>
        </is>
      </c>
      <c r="K82" s="8" t="inlineStr">
        <is>
          <t>1807 — 1808</t>
        </is>
      </c>
      <c r="L82" s="6" t="inlineStr">
        <is>
          <t>Государство: Объект из OpenHistoricalMap (OHM id 2810046, Wikidata Q212278).</t>
        </is>
      </c>
      <c r="M82" s="6" t="inlineStr">
        <is>
          <t>Да</t>
        </is>
      </c>
      <c r="N82" s="6" t="inlineStr">
        <is>
          <t>Название исторического государства/империи; не обязательно современная страна</t>
        </is>
      </c>
      <c r="O82" s="6" t="n">
        <v>1.2</v>
      </c>
    </row>
    <row r="83" ht="42" customHeight="1">
      <c r="A83" s="6" t="inlineStr">
        <is>
          <t>content/entities/eu/ohm_Q213.md</t>
        </is>
      </c>
      <c r="B83" s="6" t="inlineStr">
        <is>
          <t>content/entities/eu</t>
        </is>
      </c>
      <c r="C83" s="6" t="inlineStr">
        <is>
          <t>ohm_Q213.md</t>
        </is>
      </c>
      <c r="D83" s="6" t="inlineStr">
        <is>
          <t>.md</t>
        </is>
      </c>
      <c r="E83" s="6" t="inlineStr">
        <is>
          <t>Исторический контент</t>
        </is>
      </c>
      <c r="F83" s="6" t="inlineStr">
        <is>
          <t>Государство</t>
        </is>
      </c>
      <c r="G83" s="6" t="inlineStr">
        <is>
          <t>Чехия</t>
        </is>
      </c>
      <c r="H83" s="6" t="inlineStr">
        <is>
          <t>Чехия</t>
        </is>
      </c>
      <c r="I83" s="6" t="inlineStr">
        <is>
          <t>Европа</t>
        </is>
      </c>
      <c r="J83" s="6" t="inlineStr">
        <is>
          <t>Восточная Европа</t>
        </is>
      </c>
      <c r="K83" s="8" t="inlineStr">
        <is>
          <t>1993 — 2000</t>
        </is>
      </c>
      <c r="L83" s="6" t="inlineStr">
        <is>
          <t>Государство: Объект из OpenHistoricalMap (OHM id 2692745, Wikidata Q213).</t>
        </is>
      </c>
      <c r="M83" s="6" t="inlineStr">
        <is>
          <t>Да</t>
        </is>
      </c>
      <c r="N83" s="6" t="inlineStr">
        <is>
          <t>Название исторического государства/империи; не обязательно современная страна</t>
        </is>
      </c>
      <c r="O83" s="6" t="n">
        <v>1</v>
      </c>
    </row>
    <row r="84" ht="42" customHeight="1">
      <c r="A84" s="6" t="inlineStr">
        <is>
          <t>content/entities/eu/ohm_Q214.md</t>
        </is>
      </c>
      <c r="B84" s="6" t="inlineStr">
        <is>
          <t>content/entities/eu</t>
        </is>
      </c>
      <c r="C84" s="6" t="inlineStr">
        <is>
          <t>ohm_Q214.md</t>
        </is>
      </c>
      <c r="D84" s="6" t="inlineStr">
        <is>
          <t>.md</t>
        </is>
      </c>
      <c r="E84" s="6" t="inlineStr">
        <is>
          <t>Исторический контент</t>
        </is>
      </c>
      <c r="F84" s="6" t="inlineStr">
        <is>
          <t>Государство</t>
        </is>
      </c>
      <c r="G84" s="6" t="inlineStr">
        <is>
          <t>Словакия</t>
        </is>
      </c>
      <c r="H84" s="6" t="inlineStr">
        <is>
          <t>Словакия</t>
        </is>
      </c>
      <c r="I84" s="6" t="inlineStr">
        <is>
          <t>Европа</t>
        </is>
      </c>
      <c r="J84" s="6" t="inlineStr">
        <is>
          <t>Восточная Европа</t>
        </is>
      </c>
      <c r="K84" s="8" t="inlineStr">
        <is>
          <t>1993 — 2000</t>
        </is>
      </c>
      <c r="L84" s="6" t="inlineStr">
        <is>
          <t>Государство: Объект из OpenHistoricalMap (OHM id 2692235, Wikidata Q214).</t>
        </is>
      </c>
      <c r="M84" s="6" t="inlineStr">
        <is>
          <t>Да</t>
        </is>
      </c>
      <c r="N84" s="6" t="inlineStr">
        <is>
          <t>Название исторического государства/империи; не обязательно современная страна</t>
        </is>
      </c>
      <c r="O84" s="6" t="n">
        <v>1.1</v>
      </c>
    </row>
    <row r="85" ht="42" customHeight="1">
      <c r="A85" s="6" t="inlineStr">
        <is>
          <t>content/entities/eu/ohm_Q215443.md</t>
        </is>
      </c>
      <c r="B85" s="6" t="inlineStr">
        <is>
          <t>content/entities/eu</t>
        </is>
      </c>
      <c r="C85" s="6" t="inlineStr">
        <is>
          <t>ohm_Q215443.md</t>
        </is>
      </c>
      <c r="D85" s="6" t="inlineStr">
        <is>
          <t>.md</t>
        </is>
      </c>
      <c r="E85" s="6" t="inlineStr">
        <is>
          <t>Исторический контент</t>
        </is>
      </c>
      <c r="F85" s="6" t="inlineStr">
        <is>
          <t>Государство</t>
        </is>
      </c>
      <c r="G85" s="6" t="inlineStr">
        <is>
          <t>Шведское великодержавие</t>
        </is>
      </c>
      <c r="H85" s="6" t="inlineStr">
        <is>
          <t>Шведское великодержавие</t>
        </is>
      </c>
      <c r="I85" s="6" t="inlineStr">
        <is>
          <t>Европа</t>
        </is>
      </c>
      <c r="J85" s="6" t="inlineStr">
        <is>
          <t>Британия и Скандинавия</t>
        </is>
      </c>
      <c r="K85" s="8" t="inlineStr">
        <is>
          <t>1679 — 1719</t>
        </is>
      </c>
      <c r="L85" s="6" t="inlineStr">
        <is>
          <t>Государство: Объект из OpenHistoricalMap (OHM id 2851858, Wikidata Q215443).</t>
        </is>
      </c>
      <c r="M85" s="6" t="inlineStr">
        <is>
          <t>Да</t>
        </is>
      </c>
      <c r="N85" s="6" t="inlineStr">
        <is>
          <t>Название исторического государства/империи; не обязательно современная страна</t>
        </is>
      </c>
      <c r="O85" s="6" t="n">
        <v>1.2</v>
      </c>
    </row>
    <row r="86" ht="42" customHeight="1">
      <c r="A86" s="6" t="inlineStr">
        <is>
          <t>content/entities/eu/ohm_Q215530.md</t>
        </is>
      </c>
      <c r="B86" s="6" t="inlineStr">
        <is>
          <t>content/entities/eu</t>
        </is>
      </c>
      <c r="C86" s="6" t="inlineStr">
        <is>
          <t>ohm_Q215530.md</t>
        </is>
      </c>
      <c r="D86" s="6" t="inlineStr">
        <is>
          <t>.md</t>
        </is>
      </c>
      <c r="E86" s="6" t="inlineStr">
        <is>
          <t>Исторический контент</t>
        </is>
      </c>
      <c r="F86" s="6" t="inlineStr">
        <is>
          <t>Государство</t>
        </is>
      </c>
      <c r="G86" s="6" t="inlineStr">
        <is>
          <t>Королевство Ирландия</t>
        </is>
      </c>
      <c r="H86" s="6" t="inlineStr">
        <is>
          <t>Королевство Ирландия</t>
        </is>
      </c>
      <c r="I86" s="6" t="inlineStr">
        <is>
          <t>Европа</t>
        </is>
      </c>
      <c r="J86" s="6" t="inlineStr">
        <is>
          <t>Британия и Скандинавия</t>
        </is>
      </c>
      <c r="K86" s="8" t="inlineStr">
        <is>
          <t>1660 — 1800</t>
        </is>
      </c>
      <c r="L86" s="6" t="inlineStr">
        <is>
          <t>Государство: Объект из OpenHistoricalMap (OHM id 2697729, Wikidata Q215530).</t>
        </is>
      </c>
      <c r="M86" s="6" t="inlineStr">
        <is>
          <t>Да</t>
        </is>
      </c>
      <c r="N86" s="6" t="inlineStr">
        <is>
          <t>Название исторического государства/империи; не обязательно современная страна</t>
        </is>
      </c>
      <c r="O86" s="6" t="n">
        <v>1.1</v>
      </c>
    </row>
    <row r="87" ht="42" customHeight="1">
      <c r="A87" s="6" t="inlineStr">
        <is>
          <t>content/entities/eu/ohm_Q216173.md</t>
        </is>
      </c>
      <c r="B87" s="6" t="inlineStr">
        <is>
          <t>content/entities/eu</t>
        </is>
      </c>
      <c r="C87" s="6" t="inlineStr">
        <is>
          <t>ohm_Q216173.md</t>
        </is>
      </c>
      <c r="D87" s="6" t="inlineStr">
        <is>
          <t>.md</t>
        </is>
      </c>
      <c r="E87" s="6" t="inlineStr">
        <is>
          <t>Исторический контент</t>
        </is>
      </c>
      <c r="F87" s="6" t="inlineStr">
        <is>
          <t>Государство</t>
        </is>
      </c>
      <c r="G87" s="6" t="inlineStr">
        <is>
          <t>Вольный город Данциг</t>
        </is>
      </c>
      <c r="H87" s="6" t="inlineStr">
        <is>
          <t>Вольный город Данциг</t>
        </is>
      </c>
      <c r="I87" s="6" t="inlineStr">
        <is>
          <t>Европа</t>
        </is>
      </c>
      <c r="J87" s="6" t="inlineStr">
        <is>
          <t>Британия и Скандинавия</t>
        </is>
      </c>
      <c r="K87" s="8" t="inlineStr">
        <is>
          <t>1920 — 1939</t>
        </is>
      </c>
      <c r="L87" s="6" t="inlineStr">
        <is>
          <t>Государство: Объект из OpenHistoricalMap (OHM id 2691478, Wikidata Q216173).</t>
        </is>
      </c>
      <c r="M87" s="6" t="inlineStr">
        <is>
          <t>Да</t>
        </is>
      </c>
      <c r="N87" s="6" t="inlineStr">
        <is>
          <t>Название исторического государства/империи; не обязательно современная страна</t>
        </is>
      </c>
      <c r="O87" s="6" t="n">
        <v>1.1</v>
      </c>
    </row>
    <row r="88" ht="42" customHeight="1">
      <c r="A88" s="6" t="inlineStr">
        <is>
          <t>content/entities/eu/ohm_Q2162698.md</t>
        </is>
      </c>
      <c r="B88" s="6" t="inlineStr">
        <is>
          <t>content/entities/eu</t>
        </is>
      </c>
      <c r="C88" s="6" t="inlineStr">
        <is>
          <t>ohm_Q2162698.md</t>
        </is>
      </c>
      <c r="D88" s="6" t="inlineStr">
        <is>
          <t>.md</t>
        </is>
      </c>
      <c r="E88" s="6" t="inlineStr">
        <is>
          <t>Исторический контент</t>
        </is>
      </c>
      <c r="F88" s="6" t="inlineStr">
        <is>
          <t>Государство</t>
        </is>
      </c>
      <c r="G88" s="6" t="inlineStr">
        <is>
          <t>Княжество Чехия</t>
        </is>
      </c>
      <c r="H88" s="6" t="inlineStr">
        <is>
          <t>Княжество Чехия</t>
        </is>
      </c>
      <c r="I88" s="6" t="inlineStr">
        <is>
          <t>Европа</t>
        </is>
      </c>
      <c r="J88" s="6" t="inlineStr">
        <is>
          <t>Восточная Европа</t>
        </is>
      </c>
      <c r="K88" s="8" t="inlineStr">
        <is>
          <t>0999 — 1002</t>
        </is>
      </c>
      <c r="L88" s="6" t="inlineStr">
        <is>
          <t>Государство: Объект из OpenHistoricalMap (OHM id 2839591, Wikidata Q2162698).</t>
        </is>
      </c>
      <c r="M88" s="6" t="inlineStr">
        <is>
          <t>Да</t>
        </is>
      </c>
      <c r="N88" s="6" t="inlineStr">
        <is>
          <t>Название исторического государства/империи; не обязательно современная страна</t>
        </is>
      </c>
      <c r="O88" s="6" t="n">
        <v>1.1</v>
      </c>
    </row>
    <row r="89" ht="42" customHeight="1">
      <c r="A89" s="6" t="inlineStr">
        <is>
          <t>content/entities/eu/ohm_Q218257.md</t>
        </is>
      </c>
      <c r="B89" s="6" t="inlineStr">
        <is>
          <t>content/entities/eu</t>
        </is>
      </c>
      <c r="C89" s="6" t="inlineStr">
        <is>
          <t>ohm_Q218257.md</t>
        </is>
      </c>
      <c r="D89" s="6" t="inlineStr">
        <is>
          <t>.md</t>
        </is>
      </c>
      <c r="E89" s="6" t="inlineStr">
        <is>
          <t>Исторический контент</t>
        </is>
      </c>
      <c r="F89" s="6" t="inlineStr">
        <is>
          <t>Культура</t>
        </is>
      </c>
      <c r="G89" s="6" t="inlineStr">
        <is>
          <t>культура шаровидных амфор</t>
        </is>
      </c>
      <c r="H89" s="6" t="inlineStr">
        <is>
          <t>Не указана в карточке</t>
        </is>
      </c>
      <c r="I89" s="6" t="inlineStr">
        <is>
          <t>Европа</t>
        </is>
      </c>
      <c r="J89" s="6" t="inlineStr">
        <is>
          <t>Центральная Европа</t>
        </is>
      </c>
      <c r="K89" s="8" t="inlineStr">
        <is>
          <t>-3399 — -3000</t>
        </is>
      </c>
      <c r="L89" s="6" t="inlineStr">
        <is>
          <t>Культура: Объект из OpenHistoricalMap (OHM id 2920129, Wikidata Q218257).</t>
        </is>
      </c>
      <c r="M89" s="6" t="inlineStr">
        <is>
          <t>Да</t>
        </is>
      </c>
      <c r="N89" s="6" t="inlineStr">
        <is>
          <t>В карточке нет поля страны/точного места; показаны геозона и дорожка проекта</t>
        </is>
      </c>
      <c r="O89" s="6" t="n">
        <v>1.2</v>
      </c>
    </row>
    <row r="90" ht="42" customHeight="1">
      <c r="A90" s="6" t="inlineStr">
        <is>
          <t>content/entities/eu/ohm_Q2196956.md</t>
        </is>
      </c>
      <c r="B90" s="6" t="inlineStr">
        <is>
          <t>content/entities/eu</t>
        </is>
      </c>
      <c r="C90" s="6" t="inlineStr">
        <is>
          <t>ohm_Q2196956.md</t>
        </is>
      </c>
      <c r="D90" s="6" t="inlineStr">
        <is>
          <t>.md</t>
        </is>
      </c>
      <c r="E90" s="6" t="inlineStr">
        <is>
          <t>Исторический контент</t>
        </is>
      </c>
      <c r="F90" s="6" t="inlineStr">
        <is>
          <t>Государство</t>
        </is>
      </c>
      <c r="G90" s="6" t="inlineStr">
        <is>
          <t>Норвежское королевство</t>
        </is>
      </c>
      <c r="H90" s="6" t="inlineStr">
        <is>
          <t>Норвежское королевство</t>
        </is>
      </c>
      <c r="I90" s="6" t="inlineStr">
        <is>
          <t>Европа</t>
        </is>
      </c>
      <c r="J90" s="6" t="inlineStr">
        <is>
          <t>Британия и Скандинавия</t>
        </is>
      </c>
      <c r="K90" s="8" t="inlineStr">
        <is>
          <t>1170 — 1262</t>
        </is>
      </c>
      <c r="L90" s="6" t="inlineStr">
        <is>
          <t>Государство: Объект из OpenHistoricalMap (OHM id 2851758, Wikidata Q2196956).</t>
        </is>
      </c>
      <c r="M90" s="6" t="inlineStr">
        <is>
          <t>Да</t>
        </is>
      </c>
      <c r="N90" s="6" t="inlineStr">
        <is>
          <t>Название исторического государства/империи; не обязательно современная страна</t>
        </is>
      </c>
      <c r="O90" s="6" t="n">
        <v>1.1</v>
      </c>
    </row>
    <row r="91" ht="42" customHeight="1">
      <c r="A91" s="6" t="inlineStr">
        <is>
          <t>content/entities/eu/ohm_Q2208978.md</t>
        </is>
      </c>
      <c r="B91" s="6" t="inlineStr">
        <is>
          <t>content/entities/eu</t>
        </is>
      </c>
      <c r="C91" s="6" t="inlineStr">
        <is>
          <t>ohm_Q2208978.md</t>
        </is>
      </c>
      <c r="D91" s="6" t="inlineStr">
        <is>
          <t>.md</t>
        </is>
      </c>
      <c r="E91" s="6" t="inlineStr">
        <is>
          <t>Исторический контент</t>
        </is>
      </c>
      <c r="F91" s="6" t="inlineStr">
        <is>
          <t>Государство</t>
        </is>
      </c>
      <c r="G91" s="6" t="inlineStr">
        <is>
          <t>Алемания</t>
        </is>
      </c>
      <c r="H91" s="6" t="inlineStr">
        <is>
          <t>Алемания</t>
        </is>
      </c>
      <c r="I91" s="6" t="inlineStr">
        <is>
          <t>Европа</t>
        </is>
      </c>
      <c r="J91" s="6" t="inlineStr">
        <is>
          <t>Центральная Европа</t>
        </is>
      </c>
      <c r="K91" s="8" t="inlineStr">
        <is>
          <t>0496 — 0746</t>
        </is>
      </c>
      <c r="L91" s="6" t="inlineStr">
        <is>
          <t>Государство: Объект из OpenHistoricalMap (OHM id 2891592, Wikidata Q2208978).</t>
        </is>
      </c>
      <c r="M91" s="6" t="inlineStr">
        <is>
          <t>Да</t>
        </is>
      </c>
      <c r="N91" s="6" t="inlineStr">
        <is>
          <t>Название исторического государства/империи; не обязательно современная страна</t>
        </is>
      </c>
      <c r="O91" s="6" t="n">
        <v>1.1</v>
      </c>
    </row>
    <row r="92" ht="42" customHeight="1">
      <c r="A92" s="6" t="inlineStr">
        <is>
          <t>content/entities/eu/ohm_Q221457.md</t>
        </is>
      </c>
      <c r="B92" s="6" t="inlineStr">
        <is>
          <t>content/entities/eu</t>
        </is>
      </c>
      <c r="C92" s="6" t="inlineStr">
        <is>
          <t>ohm_Q221457.md</t>
        </is>
      </c>
      <c r="D92" s="6" t="inlineStr">
        <is>
          <t>.md</t>
        </is>
      </c>
      <c r="E92" s="6" t="inlineStr">
        <is>
          <t>Исторический контент</t>
        </is>
      </c>
      <c r="F92" s="6" t="inlineStr">
        <is>
          <t>Государство</t>
        </is>
      </c>
      <c r="G92" s="6" t="inlineStr">
        <is>
          <t>Королевство Польское</t>
        </is>
      </c>
      <c r="H92" s="6" t="inlineStr">
        <is>
          <t>Королевство Польское</t>
        </is>
      </c>
      <c r="I92" s="6" t="inlineStr">
        <is>
          <t>Европа</t>
        </is>
      </c>
      <c r="J92" s="6" t="inlineStr">
        <is>
          <t>Восточная Европа</t>
        </is>
      </c>
      <c r="K92" s="8" t="inlineStr">
        <is>
          <t>1815 — 1915</t>
        </is>
      </c>
      <c r="L92" s="6" t="inlineStr">
        <is>
          <t>Государство: Объект из OpenHistoricalMap (OHM id 2692576, Wikidata Q221457).</t>
        </is>
      </c>
      <c r="M92" s="6" t="inlineStr">
        <is>
          <t>Да</t>
        </is>
      </c>
      <c r="N92" s="6" t="inlineStr">
        <is>
          <t>Название исторического государства/империи; не обязательно современная страна</t>
        </is>
      </c>
      <c r="O92" s="6" t="n">
        <v>1.2</v>
      </c>
    </row>
    <row r="93" ht="42" customHeight="1">
      <c r="A93" s="6" t="inlineStr">
        <is>
          <t>content/entities/eu/ohm_Q2253783.md</t>
        </is>
      </c>
      <c r="B93" s="6" t="inlineStr">
        <is>
          <t>content/entities/eu</t>
        </is>
      </c>
      <c r="C93" s="6" t="inlineStr">
        <is>
          <t>ohm_Q2253783.md</t>
        </is>
      </c>
      <c r="D93" s="6" t="inlineStr">
        <is>
          <t>.md</t>
        </is>
      </c>
      <c r="E93" s="6" t="inlineStr">
        <is>
          <t>Исторический контент</t>
        </is>
      </c>
      <c r="F93" s="6" t="inlineStr">
        <is>
          <t>Государство</t>
        </is>
      </c>
      <c r="G93" s="6" t="inlineStr">
        <is>
          <t>Гливисинг</t>
        </is>
      </c>
      <c r="H93" s="6" t="inlineStr">
        <is>
          <t>Гливисинг</t>
        </is>
      </c>
      <c r="I93" s="6" t="inlineStr">
        <is>
          <t>Европа</t>
        </is>
      </c>
      <c r="J93" s="6" t="inlineStr">
        <is>
          <t>Центральная Европа</t>
        </is>
      </c>
      <c r="K93" s="8" t="inlineStr">
        <is>
          <t>0974 — 1055</t>
        </is>
      </c>
      <c r="L93" s="6" t="inlineStr">
        <is>
          <t>Государство: Объект из OpenHistoricalMap (OHM id 2805408, Wikidata Q2253783).</t>
        </is>
      </c>
      <c r="M93" s="6" t="inlineStr">
        <is>
          <t>Да</t>
        </is>
      </c>
      <c r="N93" s="6" t="inlineStr">
        <is>
          <t>Название исторического государства/империи; не обязательно современная страна</t>
        </is>
      </c>
      <c r="O93" s="6" t="n">
        <v>1.1</v>
      </c>
    </row>
    <row r="94" ht="42" customHeight="1">
      <c r="A94" s="6" t="inlineStr">
        <is>
          <t>content/entities/eu/ohm_Q225890.md</t>
        </is>
      </c>
      <c r="B94" s="6" t="inlineStr">
        <is>
          <t>content/entities/eu</t>
        </is>
      </c>
      <c r="C94" s="6" t="inlineStr">
        <is>
          <t>ohm_Q225890.md</t>
        </is>
      </c>
      <c r="D94" s="6" t="inlineStr">
        <is>
          <t>.md</t>
        </is>
      </c>
      <c r="E94" s="6" t="inlineStr">
        <is>
          <t>Исторический контент</t>
        </is>
      </c>
      <c r="F94" s="6" t="inlineStr">
        <is>
          <t>Государство</t>
        </is>
      </c>
      <c r="G94" s="6" t="inlineStr">
        <is>
          <t>Стратклайд</t>
        </is>
      </c>
      <c r="H94" s="6" t="inlineStr">
        <is>
          <t>Стратклайд</t>
        </is>
      </c>
      <c r="I94" s="6" t="inlineStr">
        <is>
          <t>Европа</t>
        </is>
      </c>
      <c r="J94" s="6" t="inlineStr">
        <is>
          <t>Центральная Европа</t>
        </is>
      </c>
      <c r="K94" s="8" t="inlineStr">
        <is>
          <t>0870 — 1030</t>
        </is>
      </c>
      <c r="L94" s="6" t="inlineStr">
        <is>
          <t>Государство: Объект из OpenHistoricalMap (OHM id 2869802, Wikidata Q225890).</t>
        </is>
      </c>
      <c r="M94" s="6" t="inlineStr">
        <is>
          <t>Да</t>
        </is>
      </c>
      <c r="N94" s="6" t="inlineStr">
        <is>
          <t>Название исторического государства/империи; не обязательно современная страна</t>
        </is>
      </c>
      <c r="O94" s="6" t="n">
        <v>1.1</v>
      </c>
    </row>
    <row r="95" ht="42" customHeight="1">
      <c r="A95" s="6" t="inlineStr">
        <is>
          <t>content/entities/eu/ohm_Q230791.md</t>
        </is>
      </c>
      <c r="B95" s="6" t="inlineStr">
        <is>
          <t>content/entities/eu</t>
        </is>
      </c>
      <c r="C95" s="6" t="inlineStr">
        <is>
          <t>ohm_Q230791.md</t>
        </is>
      </c>
      <c r="D95" s="6" t="inlineStr">
        <is>
          <t>.md</t>
        </is>
      </c>
      <c r="E95" s="6" t="inlineStr">
        <is>
          <t>Исторический контент</t>
        </is>
      </c>
      <c r="F95" s="6" t="inlineStr">
        <is>
          <t>Государство</t>
        </is>
      </c>
      <c r="G95" s="6" t="inlineStr">
        <is>
          <t>Шотландское королевство</t>
        </is>
      </c>
      <c r="H95" s="6" t="inlineStr">
        <is>
          <t>Шотландское королевство</t>
        </is>
      </c>
      <c r="I95" s="6" t="inlineStr">
        <is>
          <t>Европа</t>
        </is>
      </c>
      <c r="J95" s="6" t="inlineStr">
        <is>
          <t>Британия и Скандинавия</t>
        </is>
      </c>
      <c r="K95" s="8" t="inlineStr">
        <is>
          <t>1552 — 1652</t>
        </is>
      </c>
      <c r="L95" s="6" t="inlineStr">
        <is>
          <t>Государство: Объект из OpenHistoricalMap (OHM id 2697544, Wikidata Q230791).</t>
        </is>
      </c>
      <c r="M95" s="6" t="inlineStr">
        <is>
          <t>Да</t>
        </is>
      </c>
      <c r="N95" s="6" t="inlineStr">
        <is>
          <t>Название исторического государства/империи; не обязательно современная страна</t>
        </is>
      </c>
      <c r="O95" s="6" t="n">
        <v>1.2</v>
      </c>
    </row>
    <row r="96" ht="42" customHeight="1">
      <c r="A96" s="6" t="inlineStr">
        <is>
          <t>content/entities/eu/ohm_Q2313140.md</t>
        </is>
      </c>
      <c r="B96" s="6" t="inlineStr">
        <is>
          <t>content/entities/eu</t>
        </is>
      </c>
      <c r="C96" s="6" t="inlineStr">
        <is>
          <t>ohm_Q2313140.md</t>
        </is>
      </c>
      <c r="D96" s="6" t="inlineStr">
        <is>
          <t>.md</t>
        </is>
      </c>
      <c r="E96" s="6" t="inlineStr">
        <is>
          <t>Исторический контент</t>
        </is>
      </c>
      <c r="F96" s="6" t="inlineStr">
        <is>
          <t>Государство</t>
        </is>
      </c>
      <c r="G96" s="6" t="inlineStr">
        <is>
          <t>Буйонская республика</t>
        </is>
      </c>
      <c r="H96" s="6" t="inlineStr">
        <is>
          <t>Буйонская республика</t>
        </is>
      </c>
      <c r="I96" s="6" t="inlineStr">
        <is>
          <t>Европа</t>
        </is>
      </c>
      <c r="J96" s="6" t="inlineStr">
        <is>
          <t>Центральная Европа</t>
        </is>
      </c>
      <c r="K96" s="8" t="inlineStr">
        <is>
          <t>1794 — 1795</t>
        </is>
      </c>
      <c r="L96" s="6" t="inlineStr">
        <is>
          <t>Государство: Объект из OpenHistoricalMap (OHM id 2748540, Wikidata Q2313140).</t>
        </is>
      </c>
      <c r="M96" s="6" t="inlineStr">
        <is>
          <t>Да</t>
        </is>
      </c>
      <c r="N96" s="6" t="inlineStr">
        <is>
          <t>Название исторического государства/империи; не обязательно современная страна</t>
        </is>
      </c>
      <c r="O96" s="6" t="n">
        <v>1.2</v>
      </c>
    </row>
    <row r="97" ht="42" customHeight="1">
      <c r="A97" s="6" t="inlineStr">
        <is>
          <t>content/entities/eu/ohm_Q2316301.md</t>
        </is>
      </c>
      <c r="B97" s="6" t="inlineStr">
        <is>
          <t>content/entities/eu</t>
        </is>
      </c>
      <c r="C97" s="6" t="inlineStr">
        <is>
          <t>ohm_Q2316301.md</t>
        </is>
      </c>
      <c r="D97" s="6" t="inlineStr">
        <is>
          <t>.md</t>
        </is>
      </c>
      <c r="E97" s="6" t="inlineStr">
        <is>
          <t>Исторический контент</t>
        </is>
      </c>
      <c r="F97" s="6" t="inlineStr">
        <is>
          <t>Государство</t>
        </is>
      </c>
      <c r="G97" s="6" t="inlineStr">
        <is>
          <t>Истрад-Тиви</t>
        </is>
      </c>
      <c r="H97" s="6" t="inlineStr">
        <is>
          <t>Истрад-Тиви</t>
        </is>
      </c>
      <c r="I97" s="6" t="inlineStr">
        <is>
          <t>Европа</t>
        </is>
      </c>
      <c r="J97" s="6" t="inlineStr">
        <is>
          <t>Центральная Европа</t>
        </is>
      </c>
      <c r="K97" s="8" t="inlineStr">
        <is>
          <t>0680 — 0730</t>
        </is>
      </c>
      <c r="L97" s="6" t="inlineStr">
        <is>
          <t>Государство: Объект из OpenHistoricalMap (OHM id 2805406, Wikidata Q2316301).</t>
        </is>
      </c>
      <c r="M97" s="6" t="inlineStr">
        <is>
          <t>Да</t>
        </is>
      </c>
      <c r="N97" s="6" t="inlineStr">
        <is>
          <t>Название исторического государства/империи; не обязательно современная страна</t>
        </is>
      </c>
      <c r="O97" s="6" t="n">
        <v>1.1</v>
      </c>
    </row>
    <row r="98" ht="42" customHeight="1">
      <c r="A98" s="6" t="inlineStr">
        <is>
          <t>content/entities/eu/ohm_Q2341105.md</t>
        </is>
      </c>
      <c r="B98" s="6" t="inlineStr">
        <is>
          <t>content/entities/eu</t>
        </is>
      </c>
      <c r="C98" s="6" t="inlineStr">
        <is>
          <t>ohm_Q2341105.md</t>
        </is>
      </c>
      <c r="D98" s="6" t="inlineStr">
        <is>
          <t>.md</t>
        </is>
      </c>
      <c r="E98" s="6" t="inlineStr">
        <is>
          <t>Исторический контент</t>
        </is>
      </c>
      <c r="F98" s="6" t="inlineStr">
        <is>
          <t>Государство</t>
        </is>
      </c>
      <c r="G98" s="6" t="inlineStr">
        <is>
          <t>Большая Орда</t>
        </is>
      </c>
      <c r="H98" s="6" t="inlineStr">
        <is>
          <t>Большая Орда</t>
        </is>
      </c>
      <c r="I98" s="6" t="inlineStr">
        <is>
          <t>Европа</t>
        </is>
      </c>
      <c r="J98" s="6" t="inlineStr">
        <is>
          <t>Восточная Европа</t>
        </is>
      </c>
      <c r="K98" s="8" t="inlineStr">
        <is>
          <t>1450 — 1502</t>
        </is>
      </c>
      <c r="L98" s="6" t="inlineStr">
        <is>
          <t>Государство: Объект из OpenHistoricalMap (OHM id 2849494, Wikidata Q2341105).</t>
        </is>
      </c>
      <c r="M98" s="6" t="inlineStr">
        <is>
          <t>Да</t>
        </is>
      </c>
      <c r="N98" s="6" t="inlineStr">
        <is>
          <t>Название исторического государства/империи; не обязательно современная страна</t>
        </is>
      </c>
      <c r="O98" s="6" t="n">
        <v>1.1</v>
      </c>
    </row>
    <row r="99" ht="42" customHeight="1">
      <c r="A99" s="6" t="inlineStr">
        <is>
          <t>content/entities/eu/ohm_Q2454585.md</t>
        </is>
      </c>
      <c r="B99" s="6" t="inlineStr">
        <is>
          <t>content/entities/eu</t>
        </is>
      </c>
      <c r="C99" s="6" t="inlineStr">
        <is>
          <t>ohm_Q2454585.md</t>
        </is>
      </c>
      <c r="D99" s="6" t="inlineStr">
        <is>
          <t>.md</t>
        </is>
      </c>
      <c r="E99" s="6" t="inlineStr">
        <is>
          <t>Исторический контент</t>
        </is>
      </c>
      <c r="F99" s="6" t="inlineStr">
        <is>
          <t>Государство</t>
        </is>
      </c>
      <c r="G99" s="6" t="inlineStr">
        <is>
          <t>Чехословакия</t>
        </is>
      </c>
      <c r="H99" s="6" t="inlineStr">
        <is>
          <t>Чехословакия</t>
        </is>
      </c>
      <c r="I99" s="6" t="inlineStr">
        <is>
          <t>Европа</t>
        </is>
      </c>
      <c r="J99" s="6" t="inlineStr">
        <is>
          <t>Восточная Европа</t>
        </is>
      </c>
      <c r="K99" s="8" t="inlineStr">
        <is>
          <t>1945 — 1947</t>
        </is>
      </c>
      <c r="L99" s="6" t="inlineStr">
        <is>
          <t>Государство: Объект из OpenHistoricalMap (OHM id 2692766, Wikidata Q2454585).</t>
        </is>
      </c>
      <c r="M99" s="6" t="inlineStr">
        <is>
          <t>Да</t>
        </is>
      </c>
      <c r="N99" s="6" t="inlineStr">
        <is>
          <t>Название исторического государства/империи; не обязательно современная страна</t>
        </is>
      </c>
      <c r="O99" s="6" t="n">
        <v>1.1</v>
      </c>
    </row>
    <row r="100" ht="42" customHeight="1">
      <c r="A100" s="6" t="inlineStr">
        <is>
          <t>content/entities/eu/ohm_Q2456191.md</t>
        </is>
      </c>
      <c r="B100" s="6" t="inlineStr">
        <is>
          <t>content/entities/eu</t>
        </is>
      </c>
      <c r="C100" s="6" t="inlineStr">
        <is>
          <t>ohm_Q2456191.md</t>
        </is>
      </c>
      <c r="D100" s="6" t="inlineStr">
        <is>
          <t>.md</t>
        </is>
      </c>
      <c r="E100" s="6" t="inlineStr">
        <is>
          <t>Исторический контент</t>
        </is>
      </c>
      <c r="F100" s="6" t="inlineStr">
        <is>
          <t>Государство</t>
        </is>
      </c>
      <c r="G100" s="6" t="inlineStr">
        <is>
          <t>Сейсиллуг</t>
        </is>
      </c>
      <c r="H100" s="6" t="inlineStr">
        <is>
          <t>Сейсиллуг</t>
        </is>
      </c>
      <c r="I100" s="6" t="inlineStr">
        <is>
          <t>Европа</t>
        </is>
      </c>
      <c r="J100" s="6" t="inlineStr">
        <is>
          <t>Центральная Европа</t>
        </is>
      </c>
      <c r="K100" s="8" t="inlineStr">
        <is>
          <t>0730 — 0920</t>
        </is>
      </c>
      <c r="L100" s="6" t="inlineStr">
        <is>
          <t>Государство: Объект из OpenHistoricalMap (OHM id 2805407, Wikidata Q2456191).</t>
        </is>
      </c>
      <c r="M100" s="6" t="inlineStr">
        <is>
          <t>Да</t>
        </is>
      </c>
      <c r="N100" s="6" t="inlineStr">
        <is>
          <t>Название исторического государства/империи; не обязательно современная страна</t>
        </is>
      </c>
      <c r="O100" s="6" t="n">
        <v>1.1</v>
      </c>
    </row>
    <row r="101" ht="42" customHeight="1">
      <c r="A101" s="6" t="inlineStr">
        <is>
          <t>content/entities/eu/ohm_Q2460755.md</t>
        </is>
      </c>
      <c r="B101" s="6" t="inlineStr">
        <is>
          <t>content/entities/eu</t>
        </is>
      </c>
      <c r="C101" s="6" t="inlineStr">
        <is>
          <t>ohm_Q2460755.md</t>
        </is>
      </c>
      <c r="D101" s="6" t="inlineStr">
        <is>
          <t>.md</t>
        </is>
      </c>
      <c r="E101" s="6" t="inlineStr">
        <is>
          <t>Исторический контент</t>
        </is>
      </c>
      <c r="F101" s="6" t="inlineStr">
        <is>
          <t>Государство</t>
        </is>
      </c>
      <c r="G101" s="6" t="inlineStr">
        <is>
          <t>история Швеции (800–1521)</t>
        </is>
      </c>
      <c r="H101" s="6" t="inlineStr">
        <is>
          <t>история Швеции (800–1521)</t>
        </is>
      </c>
      <c r="I101" s="6" t="inlineStr">
        <is>
          <t>Европа</t>
        </is>
      </c>
      <c r="J101" s="6" t="inlineStr">
        <is>
          <t>Британия и Скандинавия</t>
        </is>
      </c>
      <c r="K101" s="8" t="inlineStr">
        <is>
          <t>1319 — 1323</t>
        </is>
      </c>
      <c r="L101" s="6" t="inlineStr">
        <is>
          <t>Государство: Объект из OpenHistoricalMap (OHM id 2851866, Wikidata Q2460755).</t>
        </is>
      </c>
      <c r="M101" s="6" t="inlineStr">
        <is>
          <t>Да</t>
        </is>
      </c>
      <c r="N101" s="6" t="inlineStr">
        <is>
          <t>Название исторического государства/империи; не обязательно современная страна</t>
        </is>
      </c>
      <c r="O101" s="6" t="n">
        <v>1.2</v>
      </c>
    </row>
    <row r="102" ht="42" customHeight="1">
      <c r="A102" s="6" t="inlineStr">
        <is>
          <t>content/entities/eu/ohm_Q249428.md</t>
        </is>
      </c>
      <c r="B102" s="6" t="inlineStr">
        <is>
          <t>content/entities/eu</t>
        </is>
      </c>
      <c r="C102" s="6" t="inlineStr">
        <is>
          <t>ohm_Q249428.md</t>
        </is>
      </c>
      <c r="D102" s="6" t="inlineStr">
        <is>
          <t>.md</t>
        </is>
      </c>
      <c r="E102" s="6" t="inlineStr">
        <is>
          <t>Исторический контент</t>
        </is>
      </c>
      <c r="F102" s="6" t="inlineStr">
        <is>
          <t>Государство</t>
        </is>
      </c>
      <c r="G102" s="6" t="inlineStr">
        <is>
          <t>Великое герцогство Берг</t>
        </is>
      </c>
      <c r="H102" s="6" t="inlineStr">
        <is>
          <t>Великое герцогство Берг</t>
        </is>
      </c>
      <c r="I102" s="6" t="inlineStr">
        <is>
          <t>Европа</t>
        </is>
      </c>
      <c r="J102" s="6" t="inlineStr">
        <is>
          <t>Центральная Европа</t>
        </is>
      </c>
      <c r="K102" s="8" t="inlineStr">
        <is>
          <t>1806 — 1807</t>
        </is>
      </c>
      <c r="L102" s="6" t="inlineStr">
        <is>
          <t>Государство: Объект из OpenHistoricalMap (OHM id 2835443, Wikidata Q249428).</t>
        </is>
      </c>
      <c r="M102" s="6" t="inlineStr">
        <is>
          <t>Да</t>
        </is>
      </c>
      <c r="N102" s="6" t="inlineStr">
        <is>
          <t>Название исторического государства/империи; не обязательно современная страна</t>
        </is>
      </c>
      <c r="O102" s="6" t="n">
        <v>1.2</v>
      </c>
    </row>
    <row r="103" ht="42" customHeight="1">
      <c r="A103" s="6" t="inlineStr">
        <is>
          <t>content/entities/eu/ohm_Q25230.md</t>
        </is>
      </c>
      <c r="B103" s="6" t="inlineStr">
        <is>
          <t>content/entities/eu</t>
        </is>
      </c>
      <c r="C103" s="6" t="inlineStr">
        <is>
          <t>ohm_Q25230.md</t>
        </is>
      </c>
      <c r="D103" s="6" t="inlineStr">
        <is>
          <t>.md</t>
        </is>
      </c>
      <c r="E103" s="6" t="inlineStr">
        <is>
          <t>Исторический контент</t>
        </is>
      </c>
      <c r="F103" s="6" t="inlineStr">
        <is>
          <t>Государство</t>
        </is>
      </c>
      <c r="G103" s="6" t="inlineStr">
        <is>
          <t>Гернси</t>
        </is>
      </c>
      <c r="H103" s="6" t="inlineStr">
        <is>
          <t>Гернси</t>
        </is>
      </c>
      <c r="I103" s="6" t="inlineStr">
        <is>
          <t>Европа</t>
        </is>
      </c>
      <c r="J103" s="6" t="inlineStr">
        <is>
          <t>Центральная Европа</t>
        </is>
      </c>
      <c r="K103" s="8" t="inlineStr">
        <is>
          <t>1290 — 1987</t>
        </is>
      </c>
      <c r="L103" s="6" t="inlineStr">
        <is>
          <t>Государство: Объект из OpenHistoricalMap (OHM id 2828270, Wikidata Q25230).</t>
        </is>
      </c>
      <c r="M103" s="6" t="inlineStr">
        <is>
          <t>Да</t>
        </is>
      </c>
      <c r="N103" s="6" t="inlineStr">
        <is>
          <t>Название исторического государства/империи; не обязательно современная страна</t>
        </is>
      </c>
      <c r="O103" s="6" t="n">
        <v>1</v>
      </c>
    </row>
    <row r="104" ht="42" customHeight="1">
      <c r="A104" s="6" t="inlineStr">
        <is>
          <t>content/entities/eu/ohm_Q2578706.md</t>
        </is>
      </c>
      <c r="B104" s="6" t="inlineStr">
        <is>
          <t>content/entities/eu</t>
        </is>
      </c>
      <c r="C104" s="6" t="inlineStr">
        <is>
          <t>ohm_Q2578706.md</t>
        </is>
      </c>
      <c r="D104" s="6" t="inlineStr">
        <is>
          <t>.md</t>
        </is>
      </c>
      <c r="E104" s="6" t="inlineStr">
        <is>
          <t>Исторический контент</t>
        </is>
      </c>
      <c r="F104" s="6" t="inlineStr">
        <is>
          <t>Государство</t>
        </is>
      </c>
      <c r="G104" s="6" t="inlineStr">
        <is>
          <t>Королевство Кередигион</t>
        </is>
      </c>
      <c r="H104" s="6" t="inlineStr">
        <is>
          <t>Королевство Кередигион</t>
        </is>
      </c>
      <c r="I104" s="6" t="inlineStr">
        <is>
          <t>Европа</t>
        </is>
      </c>
      <c r="J104" s="6" t="inlineStr">
        <is>
          <t>Центральная Европа</t>
        </is>
      </c>
      <c r="K104" s="8" t="inlineStr">
        <is>
          <t>0400 — 0872</t>
        </is>
      </c>
      <c r="L104" s="6" t="inlineStr">
        <is>
          <t>Государство: Объект из OpenHistoricalMap (OHM id 2800548, Wikidata Q2578706).</t>
        </is>
      </c>
      <c r="M104" s="6" t="inlineStr">
        <is>
          <t>Да</t>
        </is>
      </c>
      <c r="N104" s="6" t="inlineStr">
        <is>
          <t>Название исторического государства/империи; не обязательно современная страна</t>
        </is>
      </c>
      <c r="O104" s="6" t="n">
        <v>1.1</v>
      </c>
    </row>
    <row r="105" ht="42" customHeight="1">
      <c r="A105" s="6" t="inlineStr">
        <is>
          <t>content/entities/eu/ohm_Q2594680.md</t>
        </is>
      </c>
      <c r="B105" s="6" t="inlineStr">
        <is>
          <t>content/entities/eu</t>
        </is>
      </c>
      <c r="C105" s="6" t="inlineStr">
        <is>
          <t>ohm_Q2594680.md</t>
        </is>
      </c>
      <c r="D105" s="6" t="inlineStr">
        <is>
          <t>.md</t>
        </is>
      </c>
      <c r="E105" s="6" t="inlineStr">
        <is>
          <t>Исторический контент</t>
        </is>
      </c>
      <c r="F105" s="6" t="inlineStr">
        <is>
          <t>Государство</t>
        </is>
      </c>
      <c r="G105" s="6" t="inlineStr">
        <is>
          <t>Феррег</t>
        </is>
      </c>
      <c r="H105" s="6" t="inlineStr">
        <is>
          <t>Феррег</t>
        </is>
      </c>
      <c r="I105" s="6" t="inlineStr">
        <is>
          <t>Европа</t>
        </is>
      </c>
      <c r="J105" s="6" t="inlineStr">
        <is>
          <t>Центральная Европа</t>
        </is>
      </c>
      <c r="K105" s="8" t="inlineStr">
        <is>
          <t>0900 — 1100</t>
        </is>
      </c>
      <c r="L105" s="6" t="inlineStr">
        <is>
          <t>Государство: Объект из OpenHistoricalMap (OHM id 2804440, Wikidata Q2594680).</t>
        </is>
      </c>
      <c r="M105" s="6" t="inlineStr">
        <is>
          <t>Да</t>
        </is>
      </c>
      <c r="N105" s="6" t="inlineStr">
        <is>
          <t>Название исторического государства/империи; не обязательно современная страна</t>
        </is>
      </c>
      <c r="O105" s="6" t="n">
        <v>1.1</v>
      </c>
    </row>
    <row r="106" ht="42" customHeight="1">
      <c r="A106" s="6" t="inlineStr">
        <is>
          <t>content/entities/eu/ohm_Q2627319.md</t>
        </is>
      </c>
      <c r="B106" s="6" t="inlineStr">
        <is>
          <t>content/entities/eu</t>
        </is>
      </c>
      <c r="C106" s="6" t="inlineStr">
        <is>
          <t>ohm_Q2627319.md</t>
        </is>
      </c>
      <c r="D106" s="6" t="inlineStr">
        <is>
          <t>.md</t>
        </is>
      </c>
      <c r="E106" s="6" t="inlineStr">
        <is>
          <t>Исторический контент</t>
        </is>
      </c>
      <c r="F106" s="6" t="inlineStr">
        <is>
          <t>Государство</t>
        </is>
      </c>
      <c r="G106" s="6" t="inlineStr">
        <is>
          <t>Республика Соединённых провинций</t>
        </is>
      </c>
      <c r="H106" s="6" t="inlineStr">
        <is>
          <t>Республика Соединённых провинций</t>
        </is>
      </c>
      <c r="I106" s="6" t="inlineStr">
        <is>
          <t>Европа</t>
        </is>
      </c>
      <c r="J106" s="6" t="inlineStr">
        <is>
          <t>Центральная Европа</t>
        </is>
      </c>
      <c r="K106" s="8" t="inlineStr">
        <is>
          <t>1813 — 1814</t>
        </is>
      </c>
      <c r="L106" s="6" t="inlineStr">
        <is>
          <t>Государство: Объект из OpenHistoricalMap (OHM id 2877657, Wikidata Q2627319).</t>
        </is>
      </c>
      <c r="M106" s="6" t="inlineStr">
        <is>
          <t>Да</t>
        </is>
      </c>
      <c r="N106" s="6" t="inlineStr">
        <is>
          <t>Название исторического государства/империи; не обязательно современная страна</t>
        </is>
      </c>
      <c r="O106" s="6" t="n">
        <v>1.2</v>
      </c>
    </row>
    <row r="107" ht="42" customHeight="1">
      <c r="A107" s="6" t="inlineStr">
        <is>
          <t>content/entities/eu/ohm_Q264970.md</t>
        </is>
      </c>
      <c r="B107" s="6" t="inlineStr">
        <is>
          <t>content/entities/eu</t>
        </is>
      </c>
      <c r="C107" s="6" t="inlineStr">
        <is>
          <t>ohm_Q264970.md</t>
        </is>
      </c>
      <c r="D107" s="6" t="inlineStr">
        <is>
          <t>.md</t>
        </is>
      </c>
      <c r="E107" s="6" t="inlineStr">
        <is>
          <t>Исторический контент</t>
        </is>
      </c>
      <c r="F107" s="6" t="inlineStr">
        <is>
          <t>Государство</t>
        </is>
      </c>
      <c r="G107" s="6" t="inlineStr">
        <is>
          <t>Ангальт-Кётен</t>
        </is>
      </c>
      <c r="H107" s="6" t="inlineStr">
        <is>
          <t>Ангальт-Кётен</t>
        </is>
      </c>
      <c r="I107" s="6" t="inlineStr">
        <is>
          <t>Европа</t>
        </is>
      </c>
      <c r="J107" s="6" t="inlineStr">
        <is>
          <t>Центральная Европа</t>
        </is>
      </c>
      <c r="K107" s="8" t="inlineStr">
        <is>
          <t>1806 — 1853</t>
        </is>
      </c>
      <c r="L107" s="6" t="inlineStr">
        <is>
          <t>Государство: Объект из OpenHistoricalMap (OHM id 2808604, Wikidata Q264970).</t>
        </is>
      </c>
      <c r="M107" s="6" t="inlineStr">
        <is>
          <t>Да</t>
        </is>
      </c>
      <c r="N107" s="6" t="inlineStr">
        <is>
          <t>Название исторического государства/империи; не обязательно современная страна</t>
        </is>
      </c>
      <c r="O107" s="6" t="n">
        <v>1.1</v>
      </c>
    </row>
    <row r="108" ht="42" customHeight="1">
      <c r="A108" s="6" t="inlineStr">
        <is>
          <t>content/entities/eu/ohm_Q2670639.md</t>
        </is>
      </c>
      <c r="B108" s="6" t="inlineStr">
        <is>
          <t>content/entities/eu</t>
        </is>
      </c>
      <c r="C108" s="6" t="inlineStr">
        <is>
          <t>ohm_Q2670639.md</t>
        </is>
      </c>
      <c r="D108" s="6" t="inlineStr">
        <is>
          <t>.md</t>
        </is>
      </c>
      <c r="E108" s="6" t="inlineStr">
        <is>
          <t>Исторический контент</t>
        </is>
      </c>
      <c r="F108" s="6" t="inlineStr">
        <is>
          <t>Государство</t>
        </is>
      </c>
      <c r="G108" s="6" t="inlineStr">
        <is>
          <t>Поуис Венвинвин</t>
        </is>
      </c>
      <c r="H108" s="6" t="inlineStr">
        <is>
          <t>Поуис Венвинвин</t>
        </is>
      </c>
      <c r="I108" s="6" t="inlineStr">
        <is>
          <t>Европа</t>
        </is>
      </c>
      <c r="J108" s="6" t="inlineStr">
        <is>
          <t>Центральная Европа</t>
        </is>
      </c>
      <c r="K108" s="8" t="inlineStr">
        <is>
          <t>1160 — 1283</t>
        </is>
      </c>
      <c r="L108" s="6" t="inlineStr">
        <is>
          <t>Государство: Объект из OpenHistoricalMap (OHM id 2798863, Wikidata Q2670639).</t>
        </is>
      </c>
      <c r="M108" s="6" t="inlineStr">
        <is>
          <t>Да</t>
        </is>
      </c>
      <c r="N108" s="6" t="inlineStr">
        <is>
          <t>Название исторического государства/империи; не обязательно современная страна</t>
        </is>
      </c>
      <c r="O108" s="6" t="n">
        <v>1.1</v>
      </c>
    </row>
    <row r="109" ht="42" customHeight="1">
      <c r="A109" s="6" t="inlineStr">
        <is>
          <t>content/entities/eu/ohm_Q269109.md</t>
        </is>
      </c>
      <c r="B109" s="6" t="inlineStr">
        <is>
          <t>content/entities/eu</t>
        </is>
      </c>
      <c r="C109" s="6" t="inlineStr">
        <is>
          <t>ohm_Q269109.md</t>
        </is>
      </c>
      <c r="D109" s="6" t="inlineStr">
        <is>
          <t>.md</t>
        </is>
      </c>
      <c r="E109" s="6" t="inlineStr">
        <is>
          <t>Исторический контент</t>
        </is>
      </c>
      <c r="F109" s="6" t="inlineStr">
        <is>
          <t>Государство</t>
        </is>
      </c>
      <c r="G109" s="6" t="inlineStr">
        <is>
          <t>Великое княжество Рязанское</t>
        </is>
      </c>
      <c r="H109" s="6" t="inlineStr">
        <is>
          <t>Великое княжество Рязанское</t>
        </is>
      </c>
      <c r="I109" s="6" t="inlineStr">
        <is>
          <t>Европа</t>
        </is>
      </c>
      <c r="J109" s="6" t="inlineStr">
        <is>
          <t>Восточная Европа</t>
        </is>
      </c>
      <c r="K109" s="8" t="inlineStr">
        <is>
          <t>1392 — 1521</t>
        </is>
      </c>
      <c r="L109" s="6" t="inlineStr">
        <is>
          <t>Государство: Объект из OpenHistoricalMap (OHM id 2890624, Wikidata Q269109).</t>
        </is>
      </c>
      <c r="M109" s="6" t="inlineStr">
        <is>
          <t>Да</t>
        </is>
      </c>
      <c r="N109" s="6" t="inlineStr">
        <is>
          <t>Название исторического государства/империи; не обязательно современная страна</t>
        </is>
      </c>
      <c r="O109" s="6" t="n">
        <v>1.3</v>
      </c>
    </row>
    <row r="110" ht="42" customHeight="1">
      <c r="A110" s="6" t="inlineStr">
        <is>
          <t>content/entities/eu/ohm_Q27.md</t>
        </is>
      </c>
      <c r="B110" s="6" t="inlineStr">
        <is>
          <t>content/entities/eu</t>
        </is>
      </c>
      <c r="C110" s="6" t="inlineStr">
        <is>
          <t>ohm_Q27.md</t>
        </is>
      </c>
      <c r="D110" s="6" t="inlineStr">
        <is>
          <t>.md</t>
        </is>
      </c>
      <c r="E110" s="6" t="inlineStr">
        <is>
          <t>Исторический контент</t>
        </is>
      </c>
      <c r="F110" s="6" t="inlineStr">
        <is>
          <t>Государство</t>
        </is>
      </c>
      <c r="G110" s="6" t="inlineStr">
        <is>
          <t>Ирландия</t>
        </is>
      </c>
      <c r="H110" s="6" t="inlineStr">
        <is>
          <t>Ирландия</t>
        </is>
      </c>
      <c r="I110" s="6" t="inlineStr">
        <is>
          <t>Европа</t>
        </is>
      </c>
      <c r="J110" s="6" t="inlineStr">
        <is>
          <t>Британия и Скандинавия</t>
        </is>
      </c>
      <c r="K110" s="8" t="inlineStr">
        <is>
          <t>1937 — 2006</t>
        </is>
      </c>
      <c r="L110" s="6" t="inlineStr">
        <is>
          <t>Государство: Объект из OpenHistoricalMap (OHM id 2692985, Wikidata Q27).</t>
        </is>
      </c>
      <c r="M110" s="6" t="inlineStr">
        <is>
          <t>Да</t>
        </is>
      </c>
      <c r="N110" s="6" t="inlineStr">
        <is>
          <t>Название исторического государства/империи; не обязательно современная страна</t>
        </is>
      </c>
      <c r="O110" s="6" t="n">
        <v>1.1</v>
      </c>
    </row>
    <row r="111" ht="42" customHeight="1">
      <c r="A111" s="6" t="inlineStr">
        <is>
          <t>content/entities/eu/ohm_Q27306.md</t>
        </is>
      </c>
      <c r="B111" s="6" t="inlineStr">
        <is>
          <t>content/entities/eu</t>
        </is>
      </c>
      <c r="C111" s="6" t="inlineStr">
        <is>
          <t>ohm_Q27306.md</t>
        </is>
      </c>
      <c r="D111" s="6" t="inlineStr">
        <is>
          <t>.md</t>
        </is>
      </c>
      <c r="E111" s="6" t="inlineStr">
        <is>
          <t>Исторический контент</t>
        </is>
      </c>
      <c r="F111" s="6" t="inlineStr">
        <is>
          <t>Государство</t>
        </is>
      </c>
      <c r="G111" s="6" t="inlineStr">
        <is>
          <t>Королевство Пруссия</t>
        </is>
      </c>
      <c r="H111" s="6" t="inlineStr">
        <is>
          <t>Королевство Пруссия</t>
        </is>
      </c>
      <c r="I111" s="6" t="inlineStr">
        <is>
          <t>Европа</t>
        </is>
      </c>
      <c r="J111" s="6" t="inlineStr">
        <is>
          <t>Восточная Европа</t>
        </is>
      </c>
      <c r="K111" s="8" t="inlineStr">
        <is>
          <t>1701 — 1918</t>
        </is>
      </c>
      <c r="L111" s="6" t="inlineStr">
        <is>
          <t>Государство: Объект из OpenHistoricalMap (OHM id 2693944, Wikidata Q27306).</t>
        </is>
      </c>
      <c r="M111" s="6" t="inlineStr">
        <is>
          <t>Да</t>
        </is>
      </c>
      <c r="N111" s="6" t="inlineStr">
        <is>
          <t>Название исторического государства/империи; не обязательно современная страна</t>
        </is>
      </c>
      <c r="O111" s="6" t="n">
        <v>1.4</v>
      </c>
    </row>
    <row r="112" ht="42" customHeight="1">
      <c r="A112" s="6" t="inlineStr">
        <is>
          <t>content/entities/eu/ohm_Q2751106.md</t>
        </is>
      </c>
      <c r="B112" s="6" t="inlineStr">
        <is>
          <t>content/entities/eu</t>
        </is>
      </c>
      <c r="C112" s="6" t="inlineStr">
        <is>
          <t>ohm_Q2751106.md</t>
        </is>
      </c>
      <c r="D112" s="6" t="inlineStr">
        <is>
          <t>.md</t>
        </is>
      </c>
      <c r="E112" s="6" t="inlineStr">
        <is>
          <t>Исторический контент</t>
        </is>
      </c>
      <c r="F112" s="6" t="inlineStr">
        <is>
          <t>Государство</t>
        </is>
      </c>
      <c r="G112" s="6" t="inlineStr">
        <is>
          <t>Герцогство Мекленбург-Стрелиц</t>
        </is>
      </c>
      <c r="H112" s="6" t="inlineStr">
        <is>
          <t>Герцогство Мекленбург-Стрелиц</t>
        </is>
      </c>
      <c r="I112" s="6" t="inlineStr">
        <is>
          <t>Европа</t>
        </is>
      </c>
      <c r="J112" s="6" t="inlineStr">
        <is>
          <t>Центральная Европа</t>
        </is>
      </c>
      <c r="K112" s="8" t="inlineStr">
        <is>
          <t>1806 — 1815</t>
        </is>
      </c>
      <c r="L112" s="6" t="inlineStr">
        <is>
          <t>Государство: Объект из OpenHistoricalMap (OHM id 2856450, Wikidata Q2751106).</t>
        </is>
      </c>
      <c r="M112" s="6" t="inlineStr">
        <is>
          <t>Да</t>
        </is>
      </c>
      <c r="N112" s="6" t="inlineStr">
        <is>
          <t>Название исторического государства/империи; не обязательно современная страна</t>
        </is>
      </c>
      <c r="O112" s="6" t="n">
        <v>1.2</v>
      </c>
    </row>
    <row r="113" ht="42" customHeight="1">
      <c r="A113" s="6" t="inlineStr">
        <is>
          <t>content/entities/eu/ohm_Q278874.md</t>
        </is>
      </c>
      <c r="B113" s="6" t="inlineStr">
        <is>
          <t>content/entities/eu</t>
        </is>
      </c>
      <c r="C113" s="6" t="inlineStr">
        <is>
          <t>ohm_Q278874.md</t>
        </is>
      </c>
      <c r="D113" s="6" t="inlineStr">
        <is>
          <t>.md</t>
        </is>
      </c>
      <c r="E113" s="6" t="inlineStr">
        <is>
          <t>Исторический контент</t>
        </is>
      </c>
      <c r="F113" s="6" t="inlineStr">
        <is>
          <t>Государство</t>
        </is>
      </c>
      <c r="G113" s="6" t="inlineStr">
        <is>
          <t>Ангальт-Дессау</t>
        </is>
      </c>
      <c r="H113" s="6" t="inlineStr">
        <is>
          <t>Ангальт-Дессау</t>
        </is>
      </c>
      <c r="I113" s="6" t="inlineStr">
        <is>
          <t>Европа</t>
        </is>
      </c>
      <c r="J113" s="6" t="inlineStr">
        <is>
          <t>Центральная Европа</t>
        </is>
      </c>
      <c r="K113" s="8" t="inlineStr">
        <is>
          <t>1806 — 1807</t>
        </is>
      </c>
      <c r="L113" s="6" t="inlineStr">
        <is>
          <t>Государство: Объект из OpenHistoricalMap (OHM id 2808605, Wikidata Q278874).</t>
        </is>
      </c>
      <c r="M113" s="6" t="inlineStr">
        <is>
          <t>Да</t>
        </is>
      </c>
      <c r="N113" s="6" t="inlineStr">
        <is>
          <t>Название исторического государства/империи; не обязательно современная страна</t>
        </is>
      </c>
      <c r="O113" s="6" t="n">
        <v>1.1</v>
      </c>
    </row>
    <row r="114" ht="42" customHeight="1">
      <c r="A114" s="6" t="inlineStr">
        <is>
          <t>content/entities/eu/ohm_Q28.md</t>
        </is>
      </c>
      <c r="B114" s="6" t="inlineStr">
        <is>
          <t>content/entities/eu</t>
        </is>
      </c>
      <c r="C114" s="6" t="inlineStr">
        <is>
          <t>ohm_Q28.md</t>
        </is>
      </c>
      <c r="D114" s="6" t="inlineStr">
        <is>
          <t>.md</t>
        </is>
      </c>
      <c r="E114" s="6" t="inlineStr">
        <is>
          <t>Исторический контент</t>
        </is>
      </c>
      <c r="F114" s="6" t="inlineStr">
        <is>
          <t>Государство</t>
        </is>
      </c>
      <c r="G114" s="6" t="inlineStr">
        <is>
          <t>Венгрия</t>
        </is>
      </c>
      <c r="H114" s="6" t="inlineStr">
        <is>
          <t>Венгрия</t>
        </is>
      </c>
      <c r="I114" s="6" t="inlineStr">
        <is>
          <t>Европа</t>
        </is>
      </c>
      <c r="J114" s="6" t="inlineStr">
        <is>
          <t>Восточная Европа</t>
        </is>
      </c>
      <c r="K114" s="8" t="inlineStr">
        <is>
          <t>1989 — 2000</t>
        </is>
      </c>
      <c r="L114" s="6" t="inlineStr">
        <is>
          <t>Государство: Объект из OpenHistoricalMap (OHM id 2692358, Wikidata Q28).</t>
        </is>
      </c>
      <c r="M114" s="6" t="inlineStr">
        <is>
          <t>Да</t>
        </is>
      </c>
      <c r="N114" s="6" t="inlineStr">
        <is>
          <t>Название исторического государства/империи; не обязательно современная страна</t>
        </is>
      </c>
      <c r="O114" s="6" t="n">
        <v>1.1</v>
      </c>
    </row>
    <row r="115" ht="42" customHeight="1">
      <c r="A115" s="6" t="inlineStr">
        <is>
          <t>content/entities/eu/ohm_Q2899771.md</t>
        </is>
      </c>
      <c r="B115" s="6" t="inlineStr">
        <is>
          <t>content/entities/eu</t>
        </is>
      </c>
      <c r="C115" s="6" t="inlineStr">
        <is>
          <t>ohm_Q2899771.md</t>
        </is>
      </c>
      <c r="D115" s="6" t="inlineStr">
        <is>
          <t>.md</t>
        </is>
      </c>
      <c r="E115" s="6" t="inlineStr">
        <is>
          <t>Исторический контент</t>
        </is>
      </c>
      <c r="F115" s="6" t="inlineStr">
        <is>
          <t>Государство</t>
        </is>
      </c>
      <c r="G115" s="6" t="inlineStr">
        <is>
          <t>Венгерское княжество</t>
        </is>
      </c>
      <c r="H115" s="6" t="inlineStr">
        <is>
          <t>Венгерское княжество</t>
        </is>
      </c>
      <c r="I115" s="6" t="inlineStr">
        <is>
          <t>Европа</t>
        </is>
      </c>
      <c r="J115" s="6" t="inlineStr">
        <is>
          <t>Центральная Европа</t>
        </is>
      </c>
      <c r="K115" s="8" t="inlineStr">
        <is>
          <t>0895 — 1000</t>
        </is>
      </c>
      <c r="L115" s="6" t="inlineStr">
        <is>
          <t>Государство: Объект из OpenHistoricalMap (OHM id 2750053, Wikidata Q2899771).</t>
        </is>
      </c>
      <c r="M115" s="6" t="inlineStr">
        <is>
          <t>Да</t>
        </is>
      </c>
      <c r="N115" s="6" t="inlineStr">
        <is>
          <t>Название исторического государства/империи; не обязательно современная страна</t>
        </is>
      </c>
      <c r="O115" s="6" t="n">
        <v>1.1</v>
      </c>
    </row>
    <row r="116" ht="42" customHeight="1">
      <c r="A116" s="6" t="inlineStr">
        <is>
          <t>content/entities/eu/ohm_Q29954627.md</t>
        </is>
      </c>
      <c r="B116" s="6" t="inlineStr">
        <is>
          <t>content/entities/eu</t>
        </is>
      </c>
      <c r="C116" s="6" t="inlineStr">
        <is>
          <t>ohm_Q29954627.md</t>
        </is>
      </c>
      <c r="D116" s="6" t="inlineStr">
        <is>
          <t>.md</t>
        </is>
      </c>
      <c r="E116" s="6" t="inlineStr">
        <is>
          <t>Исторический контент</t>
        </is>
      </c>
      <c r="F116" s="6" t="inlineStr">
        <is>
          <t>Государство</t>
        </is>
      </c>
      <c r="G116" s="6" t="inlineStr">
        <is>
          <t>Английское содружество</t>
        </is>
      </c>
      <c r="H116" s="6" t="inlineStr">
        <is>
          <t>Английское содружество</t>
        </is>
      </c>
      <c r="I116" s="6" t="inlineStr">
        <is>
          <t>Европа</t>
        </is>
      </c>
      <c r="J116" s="6" t="inlineStr">
        <is>
          <t>Британия и Скандинавия</t>
        </is>
      </c>
      <c r="K116" s="8" t="inlineStr">
        <is>
          <t>1653 — 1660</t>
        </is>
      </c>
      <c r="L116" s="6" t="inlineStr">
        <is>
          <t>Государство: Объект из OpenHistoricalMap (OHM id 2802010, Wikidata Q29954627).</t>
        </is>
      </c>
      <c r="M116" s="6" t="inlineStr">
        <is>
          <t>Да</t>
        </is>
      </c>
      <c r="N116" s="6" t="inlineStr">
        <is>
          <t>Название исторического государства/империи; не обязательно современная страна</t>
        </is>
      </c>
      <c r="O116" s="6" t="n">
        <v>1.2</v>
      </c>
    </row>
    <row r="117" ht="42" customHeight="1">
      <c r="A117" s="6" t="inlineStr">
        <is>
          <t>content/entities/eu/ohm_Q29999.md</t>
        </is>
      </c>
      <c r="B117" s="6" t="inlineStr">
        <is>
          <t>content/entities/eu</t>
        </is>
      </c>
      <c r="C117" s="6" t="inlineStr">
        <is>
          <t>ohm_Q29999.md</t>
        </is>
      </c>
      <c r="D117" s="6" t="inlineStr">
        <is>
          <t>.md</t>
        </is>
      </c>
      <c r="E117" s="6" t="inlineStr">
        <is>
          <t>Исторический контент</t>
        </is>
      </c>
      <c r="F117" s="6" t="inlineStr">
        <is>
          <t>Государство</t>
        </is>
      </c>
      <c r="G117" s="6" t="inlineStr">
        <is>
          <t>Королевство Нидерландов</t>
        </is>
      </c>
      <c r="H117" s="6" t="inlineStr">
        <is>
          <t>Королевство Нидерландов</t>
        </is>
      </c>
      <c r="I117" s="6" t="inlineStr">
        <is>
          <t>Европа</t>
        </is>
      </c>
      <c r="J117" s="6" t="inlineStr">
        <is>
          <t>Британия и Скандинавия</t>
        </is>
      </c>
      <c r="K117" s="8" t="inlineStr">
        <is>
          <t>1996 — 2000</t>
        </is>
      </c>
      <c r="L117" s="6" t="inlineStr">
        <is>
          <t>Государство: Объект из OpenHistoricalMap (OHM id 2870556, Wikidata Q29999).</t>
        </is>
      </c>
      <c r="M117" s="6" t="inlineStr">
        <is>
          <t>Да</t>
        </is>
      </c>
      <c r="N117" s="6" t="inlineStr">
        <is>
          <t>Название исторического государства/империи; не обязательно современная страна</t>
        </is>
      </c>
      <c r="O117" s="6" t="n">
        <v>1.2</v>
      </c>
    </row>
    <row r="118" ht="42" customHeight="1">
      <c r="A118" s="6" t="inlineStr">
        <is>
          <t>content/entities/eu/ohm_Q3038.md</t>
        </is>
      </c>
      <c r="B118" s="6" t="inlineStr">
        <is>
          <t>content/entities/eu</t>
        </is>
      </c>
      <c r="C118" s="6" t="inlineStr">
        <is>
          <t>ohm_Q3038.md</t>
        </is>
      </c>
      <c r="D118" s="6" t="inlineStr">
        <is>
          <t>.md</t>
        </is>
      </c>
      <c r="E118" s="6" t="inlineStr">
        <is>
          <t>Исторический контент</t>
        </is>
      </c>
      <c r="F118" s="6" t="inlineStr">
        <is>
          <t>Государство</t>
        </is>
      </c>
      <c r="G118" s="6" t="inlineStr">
        <is>
          <t>Гельголанда</t>
        </is>
      </c>
      <c r="H118" s="6" t="inlineStr">
        <is>
          <t>Гельголанда</t>
        </is>
      </c>
      <c r="I118" s="6" t="inlineStr">
        <is>
          <t>Европа</t>
        </is>
      </c>
      <c r="J118" s="6" t="inlineStr">
        <is>
          <t>Центральная Европа</t>
        </is>
      </c>
      <c r="K118" s="8" t="inlineStr">
        <is>
          <t>1807 — 1890</t>
        </is>
      </c>
      <c r="L118" s="6" t="inlineStr">
        <is>
          <t>Государство: Объект из OpenHistoricalMap (OHM id 2848139, Wikidata Q3038).</t>
        </is>
      </c>
      <c r="M118" s="6" t="inlineStr">
        <is>
          <t>Да</t>
        </is>
      </c>
      <c r="N118" s="6" t="inlineStr">
        <is>
          <t>Название исторического государства/империи; не обязательно современная страна</t>
        </is>
      </c>
      <c r="O118" s="6" t="n">
        <v>1.1</v>
      </c>
    </row>
    <row r="119" ht="42" customHeight="1">
      <c r="A119" s="6" t="inlineStr">
        <is>
          <t>content/entities/eu/ohm_Q31.md</t>
        </is>
      </c>
      <c r="B119" s="6" t="inlineStr">
        <is>
          <t>content/entities/eu</t>
        </is>
      </c>
      <c r="C119" s="6" t="inlineStr">
        <is>
          <t>ohm_Q31.md</t>
        </is>
      </c>
      <c r="D119" s="6" t="inlineStr">
        <is>
          <t>.md</t>
        </is>
      </c>
      <c r="E119" s="6" t="inlineStr">
        <is>
          <t>Исторический контент</t>
        </is>
      </c>
      <c r="F119" s="6" t="inlineStr">
        <is>
          <t>Государство</t>
        </is>
      </c>
      <c r="G119" s="6" t="inlineStr">
        <is>
          <t>Бельгия</t>
        </is>
      </c>
      <c r="H119" s="6" t="inlineStr">
        <is>
          <t>Бельгия</t>
        </is>
      </c>
      <c r="I119" s="6" t="inlineStr">
        <is>
          <t>Европа</t>
        </is>
      </c>
      <c r="J119" s="6" t="inlineStr">
        <is>
          <t>Центральная Европа</t>
        </is>
      </c>
      <c r="K119" s="8" t="inlineStr">
        <is>
          <t>1945 — 1987</t>
        </is>
      </c>
      <c r="L119" s="6" t="inlineStr">
        <is>
          <t>Государство: Объект из OpenHistoricalMap (OHM id 2692857, Wikidata Q31).</t>
        </is>
      </c>
      <c r="M119" s="6" t="inlineStr">
        <is>
          <t>Да</t>
        </is>
      </c>
      <c r="N119" s="6" t="inlineStr">
        <is>
          <t>Название исторического государства/империи; не обязательно современная страна</t>
        </is>
      </c>
      <c r="O119" s="6" t="n">
        <v>1</v>
      </c>
    </row>
    <row r="120" ht="42" customHeight="1">
      <c r="A120" s="6" t="inlineStr">
        <is>
          <t>content/entities/eu/ohm_Q310293.md</t>
        </is>
      </c>
      <c r="B120" s="6" t="inlineStr">
        <is>
          <t>content/entities/eu</t>
        </is>
      </c>
      <c r="C120" s="6" t="inlineStr">
        <is>
          <t>ohm_Q310293.md</t>
        </is>
      </c>
      <c r="D120" s="6" t="inlineStr">
        <is>
          <t>.md</t>
        </is>
      </c>
      <c r="E120" s="6" t="inlineStr">
        <is>
          <t>Исторический контент</t>
        </is>
      </c>
      <c r="F120" s="6" t="inlineStr">
        <is>
          <t>Государство</t>
        </is>
      </c>
      <c r="G120" s="6" t="inlineStr">
        <is>
          <t>Протекторат Саар</t>
        </is>
      </c>
      <c r="H120" s="6" t="inlineStr">
        <is>
          <t>Протекторат Саар</t>
        </is>
      </c>
      <c r="I120" s="6" t="inlineStr">
        <is>
          <t>Европа</t>
        </is>
      </c>
      <c r="J120" s="6" t="inlineStr">
        <is>
          <t>Центральная Европа</t>
        </is>
      </c>
      <c r="K120" s="8" t="inlineStr">
        <is>
          <t>1949 — 1956</t>
        </is>
      </c>
      <c r="L120" s="6" t="inlineStr">
        <is>
          <t>Государство: Объект из OpenHistoricalMap (OHM id 2690510, Wikidata Q310293).</t>
        </is>
      </c>
      <c r="M120" s="6" t="inlineStr">
        <is>
          <t>Да</t>
        </is>
      </c>
      <c r="N120" s="6" t="inlineStr">
        <is>
          <t>Название исторического государства/империи; не обязательно современная страна</t>
        </is>
      </c>
      <c r="O120" s="6" t="n">
        <v>1.1</v>
      </c>
    </row>
    <row r="121" ht="42" customHeight="1">
      <c r="A121" s="6" t="inlineStr">
        <is>
          <t>content/entities/eu/ohm_Q310650.md</t>
        </is>
      </c>
      <c r="B121" s="6" t="inlineStr">
        <is>
          <t>content/entities/eu</t>
        </is>
      </c>
      <c r="C121" s="6" t="inlineStr">
        <is>
          <t>ohm_Q310650.md</t>
        </is>
      </c>
      <c r="D121" s="6" t="inlineStr">
        <is>
          <t>.md</t>
        </is>
      </c>
      <c r="E121" s="6" t="inlineStr">
        <is>
          <t>Исторический контент</t>
        </is>
      </c>
      <c r="F121" s="6" t="inlineStr">
        <is>
          <t>Государство</t>
        </is>
      </c>
      <c r="G121" s="6" t="inlineStr">
        <is>
          <t>Шаумбург-Липпе</t>
        </is>
      </c>
      <c r="H121" s="6" t="inlineStr">
        <is>
          <t>Шаумбург-Липпе</t>
        </is>
      </c>
      <c r="I121" s="6" t="inlineStr">
        <is>
          <t>Европа</t>
        </is>
      </c>
      <c r="J121" s="6" t="inlineStr">
        <is>
          <t>Центральная Европа</t>
        </is>
      </c>
      <c r="K121" s="8" t="inlineStr">
        <is>
          <t>1807 — 1867</t>
        </is>
      </c>
      <c r="L121" s="6" t="inlineStr">
        <is>
          <t>Государство: Объект из OpenHistoricalMap (OHM id 2690420, Wikidata Q310650).</t>
        </is>
      </c>
      <c r="M121" s="6" t="inlineStr">
        <is>
          <t>Да</t>
        </is>
      </c>
      <c r="N121" s="6" t="inlineStr">
        <is>
          <t>Название исторического государства/империи; не обязательно современная страна</t>
        </is>
      </c>
      <c r="O121" s="6" t="n">
        <v>1.1</v>
      </c>
    </row>
    <row r="122" ht="42" customHeight="1">
      <c r="A122" s="6" t="inlineStr">
        <is>
          <t>content/entities/eu/ohm_Q3137802.md</t>
        </is>
      </c>
      <c r="B122" s="6" t="inlineStr">
        <is>
          <t>content/entities/eu</t>
        </is>
      </c>
      <c r="C122" s="6" t="inlineStr">
        <is>
          <t>ohm_Q3137802.md</t>
        </is>
      </c>
      <c r="D122" s="6" t="inlineStr">
        <is>
          <t>.md</t>
        </is>
      </c>
      <c r="E122" s="6" t="inlineStr">
        <is>
          <t>Исторический контент</t>
        </is>
      </c>
      <c r="F122" s="6" t="inlineStr">
        <is>
          <t>Государство</t>
        </is>
      </c>
      <c r="G122" s="6" t="inlineStr">
        <is>
          <t>Княжество Невшатель</t>
        </is>
      </c>
      <c r="H122" s="6" t="inlineStr">
        <is>
          <t>Княжество Невшатель</t>
        </is>
      </c>
      <c r="I122" s="6" t="inlineStr">
        <is>
          <t>Европа</t>
        </is>
      </c>
      <c r="J122" s="6" t="inlineStr">
        <is>
          <t>Центральная Европа</t>
        </is>
      </c>
      <c r="K122" s="8" t="inlineStr">
        <is>
          <t>1806 — 1814</t>
        </is>
      </c>
      <c r="L122" s="6" t="inlineStr">
        <is>
          <t>Государство: Объект из OpenHistoricalMap (OHM id 2748491, Wikidata Q3137802).</t>
        </is>
      </c>
      <c r="M122" s="6" t="inlineStr">
        <is>
          <t>Да</t>
        </is>
      </c>
      <c r="N122" s="6" t="inlineStr">
        <is>
          <t>Название исторического государства/империи; не обязательно современная страна</t>
        </is>
      </c>
      <c r="O122" s="6" t="n">
        <v>1.2</v>
      </c>
    </row>
    <row r="123" ht="42" customHeight="1">
      <c r="A123" s="6" t="inlineStr">
        <is>
          <t>content/entities/eu/ohm_Q31747.md</t>
        </is>
      </c>
      <c r="B123" s="6" t="inlineStr">
        <is>
          <t>content/entities/eu</t>
        </is>
      </c>
      <c r="C123" s="6" t="inlineStr">
        <is>
          <t>ohm_Q31747.md</t>
        </is>
      </c>
      <c r="D123" s="6" t="inlineStr">
        <is>
          <t>.md</t>
        </is>
      </c>
      <c r="E123" s="6" t="inlineStr">
        <is>
          <t>Исторический контент</t>
        </is>
      </c>
      <c r="F123" s="6" t="inlineStr">
        <is>
          <t>Государство</t>
        </is>
      </c>
      <c r="G123" s="6" t="inlineStr">
        <is>
          <t>Ирландское Свободное государство</t>
        </is>
      </c>
      <c r="H123" s="6" t="inlineStr">
        <is>
          <t>Ирландское Свободное государство</t>
        </is>
      </c>
      <c r="I123" s="6" t="inlineStr">
        <is>
          <t>Европа</t>
        </is>
      </c>
      <c r="J123" s="6" t="inlineStr">
        <is>
          <t>Британия и Скандинавия</t>
        </is>
      </c>
      <c r="K123" s="8" t="inlineStr">
        <is>
          <t>1922 — 1937</t>
        </is>
      </c>
      <c r="L123" s="6" t="inlineStr">
        <is>
          <t>Государство: Объект из OpenHistoricalMap (OHM id 2697727, Wikidata Q31747).</t>
        </is>
      </c>
      <c r="M123" s="6" t="inlineStr">
        <is>
          <t>Да</t>
        </is>
      </c>
      <c r="N123" s="6" t="inlineStr">
        <is>
          <t>Название исторического государства/империи; не обязательно современная страна</t>
        </is>
      </c>
      <c r="O123" s="6" t="n">
        <v>1.2</v>
      </c>
    </row>
    <row r="124" ht="42" customHeight="1">
      <c r="A124" s="6" t="inlineStr">
        <is>
          <t>content/entities/eu/ohm_Q32.md</t>
        </is>
      </c>
      <c r="B124" s="6" t="inlineStr">
        <is>
          <t>content/entities/eu</t>
        </is>
      </c>
      <c r="C124" s="6" t="inlineStr">
        <is>
          <t>ohm_Q32.md</t>
        </is>
      </c>
      <c r="D124" s="6" t="inlineStr">
        <is>
          <t>.md</t>
        </is>
      </c>
      <c r="E124" s="6" t="inlineStr">
        <is>
          <t>Исторический контент</t>
        </is>
      </c>
      <c r="F124" s="6" t="inlineStr">
        <is>
          <t>Государство</t>
        </is>
      </c>
      <c r="G124" s="6" t="inlineStr">
        <is>
          <t>Люксембург</t>
        </is>
      </c>
      <c r="H124" s="6" t="inlineStr">
        <is>
          <t>Люксембург</t>
        </is>
      </c>
      <c r="I124" s="6" t="inlineStr">
        <is>
          <t>Европа</t>
        </is>
      </c>
      <c r="J124" s="6" t="inlineStr">
        <is>
          <t>Центральная Европа</t>
        </is>
      </c>
      <c r="K124" s="8" t="inlineStr">
        <is>
          <t>1945 — 2007</t>
        </is>
      </c>
      <c r="L124" s="6" t="inlineStr">
        <is>
          <t>Государство: Объект из OpenHistoricalMap (OHM id 2692839, Wikidata Q32).</t>
        </is>
      </c>
      <c r="M124" s="6" t="inlineStr">
        <is>
          <t>Да</t>
        </is>
      </c>
      <c r="N124" s="6" t="inlineStr">
        <is>
          <t>Название исторического государства/империи; не обязательно современная страна</t>
        </is>
      </c>
      <c r="O124" s="6" t="n">
        <v>1.1</v>
      </c>
    </row>
    <row r="125" ht="42" customHeight="1">
      <c r="A125" s="6" t="inlineStr">
        <is>
          <t>content/entities/eu/ohm_Q326029.md</t>
        </is>
      </c>
      <c r="B125" s="6" t="inlineStr">
        <is>
          <t>content/entities/eu</t>
        </is>
      </c>
      <c r="C125" s="6" t="inlineStr">
        <is>
          <t>ohm_Q326029.md</t>
        </is>
      </c>
      <c r="D125" s="6" t="inlineStr">
        <is>
          <t>.md</t>
        </is>
      </c>
      <c r="E125" s="6" t="inlineStr">
        <is>
          <t>Исторический контент</t>
        </is>
      </c>
      <c r="F125" s="6" t="inlineStr">
        <is>
          <t>Государство</t>
        </is>
      </c>
      <c r="G125" s="6" t="inlineStr">
        <is>
          <t>Герцогство Брауншвейг</t>
        </is>
      </c>
      <c r="H125" s="6" t="inlineStr">
        <is>
          <t>Герцогство Брауншвейг</t>
        </is>
      </c>
      <c r="I125" s="6" t="inlineStr">
        <is>
          <t>Европа</t>
        </is>
      </c>
      <c r="J125" s="6" t="inlineStr">
        <is>
          <t>Центральная Европа</t>
        </is>
      </c>
      <c r="K125" s="8" t="inlineStr">
        <is>
          <t>1814 — 1867</t>
        </is>
      </c>
      <c r="L125" s="6" t="inlineStr">
        <is>
          <t>Государство: Объект из OpenHistoricalMap (OHM id 2691497, Wikidata Q326029).</t>
        </is>
      </c>
      <c r="M125" s="6" t="inlineStr">
        <is>
          <t>Да</t>
        </is>
      </c>
      <c r="N125" s="6" t="inlineStr">
        <is>
          <t>Название исторического государства/империи; не обязательно современная страна</t>
        </is>
      </c>
      <c r="O125" s="6" t="n">
        <v>1.1</v>
      </c>
    </row>
    <row r="126" ht="42" customHeight="1">
      <c r="A126" s="6" t="inlineStr">
        <is>
          <t>content/entities/eu/ohm_Q328818.md</t>
        </is>
      </c>
      <c r="B126" s="6" t="inlineStr">
        <is>
          <t>content/entities/eu</t>
        </is>
      </c>
      <c r="C126" s="6" t="inlineStr">
        <is>
          <t>ohm_Q328818.md</t>
        </is>
      </c>
      <c r="D126" s="6" t="inlineStr">
        <is>
          <t>.md</t>
        </is>
      </c>
      <c r="E126" s="6" t="inlineStr">
        <is>
          <t>Исторический контент</t>
        </is>
      </c>
      <c r="F126" s="6" t="inlineStr">
        <is>
          <t>Государство</t>
        </is>
      </c>
      <c r="G126" s="6" t="inlineStr">
        <is>
          <t>Кент (королевство)</t>
        </is>
      </c>
      <c r="H126" s="6" t="inlineStr">
        <is>
          <t>Кент (королевство)</t>
        </is>
      </c>
      <c r="I126" s="6" t="inlineStr">
        <is>
          <t>Европа</t>
        </is>
      </c>
      <c r="J126" s="6" t="inlineStr">
        <is>
          <t>Центральная Европа</t>
        </is>
      </c>
      <c r="K126" s="8" t="inlineStr">
        <is>
          <t>0455 — 0871</t>
        </is>
      </c>
      <c r="L126" s="6" t="inlineStr">
        <is>
          <t>Государство: Объект из OpenHistoricalMap (OHM id 2840932, Wikidata Q328818).</t>
        </is>
      </c>
      <c r="M126" s="6" t="inlineStr">
        <is>
          <t>Да</t>
        </is>
      </c>
      <c r="N126" s="6" t="inlineStr">
        <is>
          <t>Название исторического государства/империи; не обязательно современная страна</t>
        </is>
      </c>
      <c r="O126" s="6" t="n">
        <v>1.1</v>
      </c>
    </row>
    <row r="127" ht="42" customHeight="1">
      <c r="A127" s="6" t="inlineStr">
        <is>
          <t>content/entities/eu/ohm_Q33.md</t>
        </is>
      </c>
      <c r="B127" s="6" t="inlineStr">
        <is>
          <t>content/entities/eu</t>
        </is>
      </c>
      <c r="C127" s="6" t="inlineStr">
        <is>
          <t>ohm_Q33.md</t>
        </is>
      </c>
      <c r="D127" s="6" t="inlineStr">
        <is>
          <t>.md</t>
        </is>
      </c>
      <c r="E127" s="6" t="inlineStr">
        <is>
          <t>Исторический контент</t>
        </is>
      </c>
      <c r="F127" s="6" t="inlineStr">
        <is>
          <t>Государство</t>
        </is>
      </c>
      <c r="G127" s="6" t="inlineStr">
        <is>
          <t>Финляндия</t>
        </is>
      </c>
      <c r="H127" s="6" t="inlineStr">
        <is>
          <t>Финляндия</t>
        </is>
      </c>
      <c r="I127" s="6" t="inlineStr">
        <is>
          <t>Европа</t>
        </is>
      </c>
      <c r="J127" s="6" t="inlineStr">
        <is>
          <t>Британия и Скандинавия</t>
        </is>
      </c>
      <c r="K127" s="8" t="inlineStr">
        <is>
          <t>1940 — 1944</t>
        </is>
      </c>
      <c r="L127" s="6" t="inlineStr">
        <is>
          <t>Государство: Объект из OpenHistoricalMap (OHM id 2692833, Wikidata Q33).</t>
        </is>
      </c>
      <c r="M127" s="6" t="inlineStr">
        <is>
          <t>Да</t>
        </is>
      </c>
      <c r="N127" s="6" t="inlineStr">
        <is>
          <t>Название исторического государства/империи; не обязательно современная страна</t>
        </is>
      </c>
      <c r="O127" s="6" t="n">
        <v>1</v>
      </c>
    </row>
    <row r="128" ht="42" customHeight="1">
      <c r="A128" s="6" t="inlineStr">
        <is>
          <t>content/entities/eu/ohm_Q330362.md</t>
        </is>
      </c>
      <c r="B128" s="6" t="inlineStr">
        <is>
          <t>content/entities/eu</t>
        </is>
      </c>
      <c r="C128" s="6" t="inlineStr">
        <is>
          <t>ohm_Q330362.md</t>
        </is>
      </c>
      <c r="D128" s="6" t="inlineStr">
        <is>
          <t>.md</t>
        </is>
      </c>
      <c r="E128" s="6" t="inlineStr">
        <is>
          <t>Исторический контент</t>
        </is>
      </c>
      <c r="F128" s="6" t="inlineStr">
        <is>
          <t>Государство</t>
        </is>
      </c>
      <c r="G128" s="6" t="inlineStr">
        <is>
          <t>Английская республика</t>
        </is>
      </c>
      <c r="H128" s="6" t="inlineStr">
        <is>
          <t>Английская республика</t>
        </is>
      </c>
      <c r="I128" s="6" t="inlineStr">
        <is>
          <t>Европа</t>
        </is>
      </c>
      <c r="J128" s="6" t="inlineStr">
        <is>
          <t>Британия и Скандинавия</t>
        </is>
      </c>
      <c r="K128" s="8" t="inlineStr">
        <is>
          <t>1652 — 1653</t>
        </is>
      </c>
      <c r="L128" s="6" t="inlineStr">
        <is>
          <t>Государство: Объект из OpenHistoricalMap (OHM id 2802011, Wikidata Q330362).</t>
        </is>
      </c>
      <c r="M128" s="6" t="inlineStr">
        <is>
          <t>Да</t>
        </is>
      </c>
      <c r="N128" s="6" t="inlineStr">
        <is>
          <t>Название исторического государства/империи; не обязательно современная страна</t>
        </is>
      </c>
      <c r="O128" s="6" t="n">
        <v>1.1</v>
      </c>
    </row>
    <row r="129" ht="42" customHeight="1">
      <c r="A129" s="6" t="inlineStr">
        <is>
          <t>content/entities/eu/ohm_Q33946.md</t>
        </is>
      </c>
      <c r="B129" s="6" t="inlineStr">
        <is>
          <t>content/entities/eu</t>
        </is>
      </c>
      <c r="C129" s="6" t="inlineStr">
        <is>
          <t>ohm_Q33946.md</t>
        </is>
      </c>
      <c r="D129" s="6" t="inlineStr">
        <is>
          <t>.md</t>
        </is>
      </c>
      <c r="E129" s="6" t="inlineStr">
        <is>
          <t>Исторический контент</t>
        </is>
      </c>
      <c r="F129" s="6" t="inlineStr">
        <is>
          <t>Государство</t>
        </is>
      </c>
      <c r="G129" s="6" t="inlineStr">
        <is>
          <t>Чехословакия</t>
        </is>
      </c>
      <c r="H129" s="6" t="inlineStr">
        <is>
          <t>Чехословакия</t>
        </is>
      </c>
      <c r="I129" s="6" t="inlineStr">
        <is>
          <t>Европа</t>
        </is>
      </c>
      <c r="J129" s="6" t="inlineStr">
        <is>
          <t>Восточная Европа</t>
        </is>
      </c>
      <c r="K129" s="8" t="inlineStr">
        <is>
          <t>1948 — 1960</t>
        </is>
      </c>
      <c r="L129" s="6" t="inlineStr">
        <is>
          <t>Государство: Объект из OpenHistoricalMap (OHM id 2692234, Wikidata Q33946).</t>
        </is>
      </c>
      <c r="M129" s="6" t="inlineStr">
        <is>
          <t>Да</t>
        </is>
      </c>
      <c r="N129" s="6" t="inlineStr">
        <is>
          <t>Название исторического государства/империи; не обязательно современная страна</t>
        </is>
      </c>
      <c r="O129" s="6" t="n">
        <v>1.1</v>
      </c>
    </row>
    <row r="130" ht="42" customHeight="1">
      <c r="A130" s="6" t="inlineStr">
        <is>
          <t>content/entities/eu/ohm_Q34.md</t>
        </is>
      </c>
      <c r="B130" s="6" t="inlineStr">
        <is>
          <t>content/entities/eu</t>
        </is>
      </c>
      <c r="C130" s="6" t="inlineStr">
        <is>
          <t>ohm_Q34.md</t>
        </is>
      </c>
      <c r="D130" s="6" t="inlineStr">
        <is>
          <t>.md</t>
        </is>
      </c>
      <c r="E130" s="6" t="inlineStr">
        <is>
          <t>Исторический контент</t>
        </is>
      </c>
      <c r="F130" s="6" t="inlineStr">
        <is>
          <t>Государство</t>
        </is>
      </c>
      <c r="G130" s="6" t="inlineStr">
        <is>
          <t>Швеция</t>
        </is>
      </c>
      <c r="H130" s="6" t="inlineStr">
        <is>
          <t>Швеция</t>
        </is>
      </c>
      <c r="I130" s="6" t="inlineStr">
        <is>
          <t>Европа</t>
        </is>
      </c>
      <c r="J130" s="6" t="inlineStr">
        <is>
          <t>Британия и Скандинавия</t>
        </is>
      </c>
      <c r="K130" s="8" t="inlineStr">
        <is>
          <t>1905 — 1932</t>
        </is>
      </c>
      <c r="L130" s="6" t="inlineStr">
        <is>
          <t>Государство: Объект из OpenHistoricalMap (OHM id 2692524, Wikidata Q34).</t>
        </is>
      </c>
      <c r="M130" s="6" t="inlineStr">
        <is>
          <t>Да</t>
        </is>
      </c>
      <c r="N130" s="6" t="inlineStr">
        <is>
          <t>Название исторического государства/империи; не обязательно современная страна</t>
        </is>
      </c>
      <c r="O130" s="6" t="n">
        <v>1</v>
      </c>
    </row>
    <row r="131" ht="42" customHeight="1">
      <c r="A131" s="6" t="inlineStr">
        <is>
          <t>content/entities/eu/ohm_Q34266.md</t>
        </is>
      </c>
      <c r="B131" s="6" t="inlineStr">
        <is>
          <t>content/entities/eu</t>
        </is>
      </c>
      <c r="C131" s="6" t="inlineStr">
        <is>
          <t>ohm_Q34266.md</t>
        </is>
      </c>
      <c r="D131" s="6" t="inlineStr">
        <is>
          <t>.md</t>
        </is>
      </c>
      <c r="E131" s="6" t="inlineStr">
        <is>
          <t>Исторический контент</t>
        </is>
      </c>
      <c r="F131" s="6" t="inlineStr">
        <is>
          <t>Империя</t>
        </is>
      </c>
      <c r="G131" s="6" t="inlineStr">
        <is>
          <t>Российская империя</t>
        </is>
      </c>
      <c r="H131" s="6" t="inlineStr">
        <is>
          <t>Российская империя</t>
        </is>
      </c>
      <c r="I131" s="6" t="inlineStr">
        <is>
          <t>Европа</t>
        </is>
      </c>
      <c r="J131" s="6" t="inlineStr">
        <is>
          <t>Восточная Европа</t>
        </is>
      </c>
      <c r="K131" s="8" t="inlineStr">
        <is>
          <t>1721 — 1917</t>
        </is>
      </c>
      <c r="L131" s="6" t="inlineStr">
        <is>
          <t>Империя: Объект из OpenHistoricalMap (OHM id 2692535, Wikidata Q34266).</t>
        </is>
      </c>
      <c r="M131" s="6" t="inlineStr">
        <is>
          <t>Да</t>
        </is>
      </c>
      <c r="N131" s="6" t="inlineStr">
        <is>
          <t>Название исторического государства/империи; не обязательно современная страна</t>
        </is>
      </c>
      <c r="O131" s="6" t="n">
        <v>0.9</v>
      </c>
    </row>
    <row r="132" ht="42" customHeight="1">
      <c r="A132" s="6" t="inlineStr">
        <is>
          <t>content/entities/eu/ohm_Q3456410.md</t>
        </is>
      </c>
      <c r="B132" s="6" t="inlineStr">
        <is>
          <t>content/entities/eu</t>
        </is>
      </c>
      <c r="C132" s="6" t="inlineStr">
        <is>
          <t>ohm_Q3456410.md</t>
        </is>
      </c>
      <c r="D132" s="6" t="inlineStr">
        <is>
          <t>.md</t>
        </is>
      </c>
      <c r="E132" s="6" t="inlineStr">
        <is>
          <t>Исторический контент</t>
        </is>
      </c>
      <c r="F132" s="6" t="inlineStr">
        <is>
          <t>Государство</t>
        </is>
      </c>
      <c r="G132" s="6" t="inlineStr">
        <is>
          <t>Мюлуз</t>
        </is>
      </c>
      <c r="H132" s="6" t="inlineStr">
        <is>
          <t>Мюлуз</t>
        </is>
      </c>
      <c r="I132" s="6" t="inlineStr">
        <is>
          <t>Европа</t>
        </is>
      </c>
      <c r="J132" s="6" t="inlineStr">
        <is>
          <t>Центральная Европа</t>
        </is>
      </c>
      <c r="K132" s="8" t="inlineStr">
        <is>
          <t>1648 — 1798</t>
        </is>
      </c>
      <c r="L132" s="6" t="inlineStr">
        <is>
          <t>Государство: Объект из OpenHistoricalMap (OHM id 2831155, Wikidata Q3456410).</t>
        </is>
      </c>
      <c r="M132" s="6" t="inlineStr">
        <is>
          <t>Да</t>
        </is>
      </c>
      <c r="N132" s="6" t="inlineStr">
        <is>
          <t>Название исторического государства/империи; не обязательно современная страна</t>
        </is>
      </c>
      <c r="O132" s="6" t="n">
        <v>1.1</v>
      </c>
    </row>
    <row r="133" ht="42" customHeight="1">
      <c r="A133" s="6" t="inlineStr">
        <is>
          <t>content/entities/eu/ohm_Q3456469.md</t>
        </is>
      </c>
      <c r="B133" s="6" t="inlineStr">
        <is>
          <t>content/entities/eu</t>
        </is>
      </c>
      <c r="C133" s="6" t="inlineStr">
        <is>
          <t>ohm_Q3456469.md</t>
        </is>
      </c>
      <c r="D133" s="6" t="inlineStr">
        <is>
          <t>.md</t>
        </is>
      </c>
      <c r="E133" s="6" t="inlineStr">
        <is>
          <t>Исторический контент</t>
        </is>
      </c>
      <c r="F133" s="6" t="inlineStr">
        <is>
          <t>Государство</t>
        </is>
      </c>
      <c r="G133" s="6" t="inlineStr">
        <is>
          <t>Льежская республика</t>
        </is>
      </c>
      <c r="H133" s="6" t="inlineStr">
        <is>
          <t>Льежская республика</t>
        </is>
      </c>
      <c r="I133" s="6" t="inlineStr">
        <is>
          <t>Европа</t>
        </is>
      </c>
      <c r="J133" s="6" t="inlineStr">
        <is>
          <t>Центральная Европа</t>
        </is>
      </c>
      <c r="K133" s="8" t="inlineStr">
        <is>
          <t>1789 — 1791</t>
        </is>
      </c>
      <c r="L133" s="6" t="inlineStr">
        <is>
          <t>Государство: Объект из OpenHistoricalMap (OHM id 2946306, Wikidata Q3456469).</t>
        </is>
      </c>
      <c r="M133" s="6" t="inlineStr">
        <is>
          <t>Да</t>
        </is>
      </c>
      <c r="N133" s="6" t="inlineStr">
        <is>
          <t>Название исторического государства/империи; не обязательно современная страна</t>
        </is>
      </c>
      <c r="O133" s="6" t="n">
        <v>1.2</v>
      </c>
    </row>
    <row r="134" ht="42" customHeight="1">
      <c r="A134" s="6" t="inlineStr">
        <is>
          <t>content/entities/eu/ohm_Q3462133.md</t>
        </is>
      </c>
      <c r="B134" s="6" t="inlineStr">
        <is>
          <t>content/entities/eu</t>
        </is>
      </c>
      <c r="C134" s="6" t="inlineStr">
        <is>
          <t>ohm_Q3462133.md</t>
        </is>
      </c>
      <c r="D134" s="6" t="inlineStr">
        <is>
          <t>.md</t>
        </is>
      </c>
      <c r="E134" s="6" t="inlineStr">
        <is>
          <t>Исторический контент</t>
        </is>
      </c>
      <c r="F134" s="6" t="inlineStr">
        <is>
          <t>Государство</t>
        </is>
      </c>
      <c r="G134" s="6" t="inlineStr">
        <is>
          <t>Саксен-Кобург-Гота</t>
        </is>
      </c>
      <c r="H134" s="6" t="inlineStr">
        <is>
          <t>Саксен-Кобург-Гота</t>
        </is>
      </c>
      <c r="I134" s="6" t="inlineStr">
        <is>
          <t>Европа</t>
        </is>
      </c>
      <c r="J134" s="6" t="inlineStr">
        <is>
          <t>Центральная Европа</t>
        </is>
      </c>
      <c r="K134" s="8" t="inlineStr">
        <is>
          <t>1826 — 1834</t>
        </is>
      </c>
      <c r="L134" s="6" t="inlineStr">
        <is>
          <t>Государство: Объект из OpenHistoricalMap (OHM id 2692485, Wikidata Q3462133).</t>
        </is>
      </c>
      <c r="M134" s="6" t="inlineStr">
        <is>
          <t>Да</t>
        </is>
      </c>
      <c r="N134" s="6" t="inlineStr">
        <is>
          <t>Название исторического государства/империи; не обязательно современная страна</t>
        </is>
      </c>
      <c r="O134" s="6" t="n">
        <v>1.2</v>
      </c>
    </row>
    <row r="135" ht="42" customHeight="1">
      <c r="A135" s="6" t="inlineStr">
        <is>
          <t>content/entities/eu/ohm_Q347.md</t>
        </is>
      </c>
      <c r="B135" s="6" t="inlineStr">
        <is>
          <t>content/entities/eu</t>
        </is>
      </c>
      <c r="C135" s="6" t="inlineStr">
        <is>
          <t>ohm_Q347.md</t>
        </is>
      </c>
      <c r="D135" s="6" t="inlineStr">
        <is>
          <t>.md</t>
        </is>
      </c>
      <c r="E135" s="6" t="inlineStr">
        <is>
          <t>Исторический контент</t>
        </is>
      </c>
      <c r="F135" s="6" t="inlineStr">
        <is>
          <t>Государство</t>
        </is>
      </c>
      <c r="G135" s="6" t="inlineStr">
        <is>
          <t>Лихтенштейн</t>
        </is>
      </c>
      <c r="H135" s="6" t="inlineStr">
        <is>
          <t>Лихтенштейн</t>
        </is>
      </c>
      <c r="I135" s="6" t="inlineStr">
        <is>
          <t>Европа</t>
        </is>
      </c>
      <c r="J135" s="6" t="inlineStr">
        <is>
          <t>Центральная Европа</t>
        </is>
      </c>
      <c r="K135" s="8" t="inlineStr">
        <is>
          <t>1960 — 2000</t>
        </is>
      </c>
      <c r="L135" s="6" t="inlineStr">
        <is>
          <t>Государство: Объект из OpenHistoricalMap (OHM id 2692582, Wikidata Q347).</t>
        </is>
      </c>
      <c r="M135" s="6" t="inlineStr">
        <is>
          <t>Да</t>
        </is>
      </c>
      <c r="N135" s="6" t="inlineStr">
        <is>
          <t>Название исторического государства/империи; не обязательно современная страна</t>
        </is>
      </c>
      <c r="O135" s="6" t="n">
        <v>1.1</v>
      </c>
    </row>
    <row r="136" ht="42" customHeight="1">
      <c r="A136" s="6" t="inlineStr">
        <is>
          <t>content/entities/eu/ohm_Q3496993.md</t>
        </is>
      </c>
      <c r="B136" s="6" t="inlineStr">
        <is>
          <t>content/entities/eu</t>
        </is>
      </c>
      <c r="C136" s="6" t="inlineStr">
        <is>
          <t>ohm_Q3496993.md</t>
        </is>
      </c>
      <c r="D136" s="6" t="inlineStr">
        <is>
          <t>.md</t>
        </is>
      </c>
      <c r="E136" s="6" t="inlineStr">
        <is>
          <t>Исторический контент</t>
        </is>
      </c>
      <c r="F136" s="6" t="inlineStr">
        <is>
          <t>Государство</t>
        </is>
      </c>
      <c r="G136" s="6" t="inlineStr">
        <is>
          <t>Генерал-губернаторство Варшава</t>
        </is>
      </c>
      <c r="H136" s="6" t="inlineStr">
        <is>
          <t>Генерал-губернаторство Варшава</t>
        </is>
      </c>
      <c r="I136" s="6" t="inlineStr">
        <is>
          <t>Европа</t>
        </is>
      </c>
      <c r="J136" s="6" t="inlineStr">
        <is>
          <t>Центральная Европа</t>
        </is>
      </c>
      <c r="K136" s="8" t="inlineStr">
        <is>
          <t>1915 — 1916</t>
        </is>
      </c>
      <c r="L136" s="6" t="inlineStr">
        <is>
          <t>Государство: Объект из OpenHistoricalMap (OHM id 2695682, Wikidata Q3496993).</t>
        </is>
      </c>
      <c r="M136" s="6" t="inlineStr">
        <is>
          <t>Да</t>
        </is>
      </c>
      <c r="N136" s="6" t="inlineStr">
        <is>
          <t>Название исторического государства/империи; не обязательно современная страна</t>
        </is>
      </c>
      <c r="O136" s="6" t="n">
        <v>1.2</v>
      </c>
    </row>
    <row r="137" ht="42" customHeight="1">
      <c r="A137" s="6" t="inlineStr">
        <is>
          <t>content/entities/eu/ohm_Q35.md</t>
        </is>
      </c>
      <c r="B137" s="6" t="inlineStr">
        <is>
          <t>content/entities/eu</t>
        </is>
      </c>
      <c r="C137" s="6" t="inlineStr">
        <is>
          <t>ohm_Q35.md</t>
        </is>
      </c>
      <c r="D137" s="6" t="inlineStr">
        <is>
          <t>.md</t>
        </is>
      </c>
      <c r="E137" s="6" t="inlineStr">
        <is>
          <t>Исторический контент</t>
        </is>
      </c>
      <c r="F137" s="6" t="inlineStr">
        <is>
          <t>Государство</t>
        </is>
      </c>
      <c r="G137" s="6" t="inlineStr">
        <is>
          <t>Дания</t>
        </is>
      </c>
      <c r="H137" s="6" t="inlineStr">
        <is>
          <t>Дания</t>
        </is>
      </c>
      <c r="I137" s="6" t="inlineStr">
        <is>
          <t>Европа</t>
        </is>
      </c>
      <c r="J137" s="6" t="inlineStr">
        <is>
          <t>Британия и Скандинавия</t>
        </is>
      </c>
      <c r="K137" s="8" t="inlineStr">
        <is>
          <t>1920 — 1921</t>
        </is>
      </c>
      <c r="L137" s="6" t="inlineStr">
        <is>
          <t>Государство: Объект из OpenHistoricalMap (OHM id 2692238, Wikidata Q35).</t>
        </is>
      </c>
      <c r="M137" s="6" t="inlineStr">
        <is>
          <t>Да</t>
        </is>
      </c>
      <c r="N137" s="6" t="inlineStr">
        <is>
          <t>Название исторического государства/империи; не обязательно современная страна</t>
        </is>
      </c>
      <c r="O137" s="6" t="n">
        <v>1</v>
      </c>
    </row>
    <row r="138" ht="42" customHeight="1">
      <c r="A138" s="6" t="inlineStr">
        <is>
          <t>content/entities/eu/ohm_Q36.md</t>
        </is>
      </c>
      <c r="B138" s="6" t="inlineStr">
        <is>
          <t>content/entities/eu</t>
        </is>
      </c>
      <c r="C138" s="6" t="inlineStr">
        <is>
          <t>ohm_Q36.md</t>
        </is>
      </c>
      <c r="D138" s="6" t="inlineStr">
        <is>
          <t>.md</t>
        </is>
      </c>
      <c r="E138" s="6" t="inlineStr">
        <is>
          <t>Исторический контент</t>
        </is>
      </c>
      <c r="F138" s="6" t="inlineStr">
        <is>
          <t>Государство</t>
        </is>
      </c>
      <c r="G138" s="6" t="inlineStr">
        <is>
          <t>Польша</t>
        </is>
      </c>
      <c r="H138" s="6" t="inlineStr">
        <is>
          <t>Польша</t>
        </is>
      </c>
      <c r="I138" s="6" t="inlineStr">
        <is>
          <t>Европа</t>
        </is>
      </c>
      <c r="J138" s="6" t="inlineStr">
        <is>
          <t>Центральная Европа</t>
        </is>
      </c>
      <c r="K138" s="8" t="inlineStr">
        <is>
          <t>1989 — 2000</t>
        </is>
      </c>
      <c r="L138" s="6" t="inlineStr">
        <is>
          <t>Государство: Объект из OpenHistoricalMap (OHM id 2692126, Wikidata Q36).</t>
        </is>
      </c>
      <c r="M138" s="6" t="inlineStr">
        <is>
          <t>Да</t>
        </is>
      </c>
      <c r="N138" s="6" t="inlineStr">
        <is>
          <t>Название исторического государства/империи; не обязательно современная страна</t>
        </is>
      </c>
      <c r="O138" s="6" t="n">
        <v>1.1</v>
      </c>
    </row>
    <row r="139" ht="42" customHeight="1">
      <c r="A139" s="6" t="inlineStr">
        <is>
          <t>content/entities/eu/ohm_Q37.md</t>
        </is>
      </c>
      <c r="B139" s="6" t="inlineStr">
        <is>
          <t>content/entities/eu</t>
        </is>
      </c>
      <c r="C139" s="6" t="inlineStr">
        <is>
          <t>ohm_Q37.md</t>
        </is>
      </c>
      <c r="D139" s="6" t="inlineStr">
        <is>
          <t>.md</t>
        </is>
      </c>
      <c r="E139" s="6" t="inlineStr">
        <is>
          <t>Исторический контент</t>
        </is>
      </c>
      <c r="F139" s="6" t="inlineStr">
        <is>
          <t>Государство</t>
        </is>
      </c>
      <c r="G139" s="6" t="inlineStr">
        <is>
          <t>Литва</t>
        </is>
      </c>
      <c r="H139" s="6" t="inlineStr">
        <is>
          <t>Литва</t>
        </is>
      </c>
      <c r="I139" s="6" t="inlineStr">
        <is>
          <t>Европа</t>
        </is>
      </c>
      <c r="J139" s="6" t="inlineStr">
        <is>
          <t>Центральная Европа</t>
        </is>
      </c>
      <c r="K139" s="8" t="inlineStr">
        <is>
          <t>1990 — 2000</t>
        </is>
      </c>
      <c r="L139" s="6" t="inlineStr">
        <is>
          <t>Государство: Объект из OpenHistoricalMap (OHM id 2692216, Wikidata Q37).</t>
        </is>
      </c>
      <c r="M139" s="6" t="inlineStr">
        <is>
          <t>Да</t>
        </is>
      </c>
      <c r="N139" s="6" t="inlineStr">
        <is>
          <t>Название исторического государства/империи; не обязательно современная страна</t>
        </is>
      </c>
      <c r="O139" s="6" t="n">
        <v>1</v>
      </c>
    </row>
    <row r="140" ht="42" customHeight="1">
      <c r="A140" s="6" t="inlineStr">
        <is>
          <t>content/entities/eu/ohm_Q376009.md</t>
        </is>
      </c>
      <c r="B140" s="6" t="inlineStr">
        <is>
          <t>content/entities/eu</t>
        </is>
      </c>
      <c r="C140" s="6" t="inlineStr">
        <is>
          <t>ohm_Q376009.md</t>
        </is>
      </c>
      <c r="D140" s="6" t="inlineStr">
        <is>
          <t>.md</t>
        </is>
      </c>
      <c r="E140" s="6" t="inlineStr">
        <is>
          <t>Исторический контент</t>
        </is>
      </c>
      <c r="F140" s="6" t="inlineStr">
        <is>
          <t>Государство</t>
        </is>
      </c>
      <c r="G140" s="6" t="inlineStr">
        <is>
          <t>Герцогство Лимбург</t>
        </is>
      </c>
      <c r="H140" s="6" t="inlineStr">
        <is>
          <t>Герцогство Лимбург</t>
        </is>
      </c>
      <c r="I140" s="6" t="inlineStr">
        <is>
          <t>Европа</t>
        </is>
      </c>
      <c r="J140" s="6" t="inlineStr">
        <is>
          <t>Центральная Европа</t>
        </is>
      </c>
      <c r="K140" s="8" t="inlineStr">
        <is>
          <t>1839 — 1840</t>
        </is>
      </c>
      <c r="L140" s="6" t="inlineStr">
        <is>
          <t>Государство: Объект из OpenHistoricalMap (OHM id 2877303, Wikidata Q376009).</t>
        </is>
      </c>
      <c r="M140" s="6" t="inlineStr">
        <is>
          <t>Да</t>
        </is>
      </c>
      <c r="N140" s="6" t="inlineStr">
        <is>
          <t>Название исторического государства/империи; не обязательно современная страна</t>
        </is>
      </c>
      <c r="O140" s="6" t="n">
        <v>1.1</v>
      </c>
    </row>
    <row r="141" ht="42" customHeight="1">
      <c r="A141" s="6" t="inlineStr">
        <is>
          <t>content/entities/eu/ohm_Q389360.md</t>
        </is>
      </c>
      <c r="B141" s="6" t="inlineStr">
        <is>
          <t>content/entities/eu</t>
        </is>
      </c>
      <c r="C141" s="6" t="inlineStr">
        <is>
          <t>ohm_Q389360.md</t>
        </is>
      </c>
      <c r="D141" s="6" t="inlineStr">
        <is>
          <t>.md</t>
        </is>
      </c>
      <c r="E141" s="6" t="inlineStr">
        <is>
          <t>Исторический контент</t>
        </is>
      </c>
      <c r="F141" s="6" t="inlineStr">
        <is>
          <t>Государство</t>
        </is>
      </c>
      <c r="G141" s="6" t="inlineStr">
        <is>
          <t>Дерптское епископство</t>
        </is>
      </c>
      <c r="H141" s="6" t="inlineStr">
        <is>
          <t>Дерптское епископство</t>
        </is>
      </c>
      <c r="I141" s="6" t="inlineStr">
        <is>
          <t>Европа</t>
        </is>
      </c>
      <c r="J141" s="6" t="inlineStr">
        <is>
          <t>Британия и Скандинавия</t>
        </is>
      </c>
      <c r="K141" s="8" t="inlineStr">
        <is>
          <t>1224 — 1558</t>
        </is>
      </c>
      <c r="L141" s="6" t="inlineStr">
        <is>
          <t>Государство: Объект из OpenHistoricalMap (OHM id 2742871, Wikidata Q389360).</t>
        </is>
      </c>
      <c r="M141" s="6" t="inlineStr">
        <is>
          <t>Да</t>
        </is>
      </c>
      <c r="N141" s="6" t="inlineStr">
        <is>
          <t>Название исторического государства/империи; не обязательно современная страна</t>
        </is>
      </c>
      <c r="O141" s="6" t="n">
        <v>1.1</v>
      </c>
    </row>
    <row r="142" ht="42" customHeight="1">
      <c r="A142" s="6" t="inlineStr">
        <is>
          <t>content/entities/eu/ohm_Q40.md</t>
        </is>
      </c>
      <c r="B142" s="6" t="inlineStr">
        <is>
          <t>content/entities/eu</t>
        </is>
      </c>
      <c r="C142" s="6" t="inlineStr">
        <is>
          <t>ohm_Q40.md</t>
        </is>
      </c>
      <c r="D142" s="6" t="inlineStr">
        <is>
          <t>.md</t>
        </is>
      </c>
      <c r="E142" s="6" t="inlineStr">
        <is>
          <t>Исторический контент</t>
        </is>
      </c>
      <c r="F142" s="6" t="inlineStr">
        <is>
          <t>Государство</t>
        </is>
      </c>
      <c r="G142" s="6" t="inlineStr">
        <is>
          <t>Австрия</t>
        </is>
      </c>
      <c r="H142" s="6" t="inlineStr">
        <is>
          <t>Австрия</t>
        </is>
      </c>
      <c r="I142" s="6" t="inlineStr">
        <is>
          <t>Европа</t>
        </is>
      </c>
      <c r="J142" s="6" t="inlineStr">
        <is>
          <t>Центральная Европа</t>
        </is>
      </c>
      <c r="K142" s="8" t="inlineStr">
        <is>
          <t>1945 — 1960</t>
        </is>
      </c>
      <c r="L142" s="6" t="inlineStr">
        <is>
          <t>Государство: Объект из OpenHistoricalMap (OHM id 2692360, Wikidata Q40).</t>
        </is>
      </c>
      <c r="M142" s="6" t="inlineStr">
        <is>
          <t>Да</t>
        </is>
      </c>
      <c r="N142" s="6" t="inlineStr">
        <is>
          <t>Название исторического государства/империи; не обязательно современная страна</t>
        </is>
      </c>
      <c r="O142" s="6" t="n">
        <v>1.1</v>
      </c>
    </row>
    <row r="143" ht="42" customHeight="1">
      <c r="A143" s="6" t="inlineStr">
        <is>
          <t>content/entities/eu/ohm_Q43287.md</t>
        </is>
      </c>
      <c r="B143" s="6" t="inlineStr">
        <is>
          <t>content/entities/eu</t>
        </is>
      </c>
      <c r="C143" s="6" t="inlineStr">
        <is>
          <t>ohm_Q43287.md</t>
        </is>
      </c>
      <c r="D143" s="6" t="inlineStr">
        <is>
          <t>.md</t>
        </is>
      </c>
      <c r="E143" s="6" t="inlineStr">
        <is>
          <t>Исторический контент</t>
        </is>
      </c>
      <c r="F143" s="6" t="inlineStr">
        <is>
          <t>Империя</t>
        </is>
      </c>
      <c r="G143" s="6" t="inlineStr">
        <is>
          <t>Германский рейх</t>
        </is>
      </c>
      <c r="H143" s="6" t="inlineStr">
        <is>
          <t>Германский рейх</t>
        </is>
      </c>
      <c r="I143" s="6" t="inlineStr">
        <is>
          <t>Европа</t>
        </is>
      </c>
      <c r="J143" s="6" t="inlineStr">
        <is>
          <t>Центральная Европа</t>
        </is>
      </c>
      <c r="K143" s="8" t="inlineStr">
        <is>
          <t>1871 — 1878</t>
        </is>
      </c>
      <c r="L143" s="6" t="inlineStr">
        <is>
          <t>Империя: Объект из OpenHistoricalMap (OHM id 2691465, Wikidata Q43287).</t>
        </is>
      </c>
      <c r="M143" s="6" t="inlineStr">
        <is>
          <t>Да</t>
        </is>
      </c>
      <c r="N143" s="6" t="inlineStr">
        <is>
          <t>Название исторического государства/империи; не обязательно современная страна</t>
        </is>
      </c>
      <c r="O143" s="6" t="n">
        <v>1.1</v>
      </c>
    </row>
    <row r="144" ht="42" customHeight="1">
      <c r="A144" s="6" t="inlineStr">
        <is>
          <t>content/entities/eu/ohm_Q459188.md</t>
        </is>
      </c>
      <c r="B144" s="6" t="inlineStr">
        <is>
          <t>content/entities/eu</t>
        </is>
      </c>
      <c r="C144" s="6" t="inlineStr">
        <is>
          <t>ohm_Q459188.md</t>
        </is>
      </c>
      <c r="D144" s="6" t="inlineStr">
        <is>
          <t>.md</t>
        </is>
      </c>
      <c r="E144" s="6" t="inlineStr">
        <is>
          <t>Исторический контент</t>
        </is>
      </c>
      <c r="F144" s="6" t="inlineStr">
        <is>
          <t>Государство</t>
        </is>
      </c>
      <c r="G144" s="6" t="inlineStr">
        <is>
          <t>Королевство Островов</t>
        </is>
      </c>
      <c r="H144" s="6" t="inlineStr">
        <is>
          <t>Королевство Островов</t>
        </is>
      </c>
      <c r="I144" s="6" t="inlineStr">
        <is>
          <t>Европа</t>
        </is>
      </c>
      <c r="J144" s="6" t="inlineStr">
        <is>
          <t>Британия и Скандинавия</t>
        </is>
      </c>
      <c r="K144" s="8" t="inlineStr">
        <is>
          <t>0877 — 1265</t>
        </is>
      </c>
      <c r="L144" s="6" t="inlineStr">
        <is>
          <t>Государство: Объект из OpenHistoricalMap (OHM id 2851756, Wikidata Q459188).</t>
        </is>
      </c>
      <c r="M144" s="6" t="inlineStr">
        <is>
          <t>Да</t>
        </is>
      </c>
      <c r="N144" s="6" t="inlineStr">
        <is>
          <t>Название исторического государства/империи; не обязательно современная страна</t>
        </is>
      </c>
      <c r="O144" s="6" t="n">
        <v>1.1</v>
      </c>
    </row>
    <row r="145" ht="42" customHeight="1">
      <c r="A145" s="6" t="inlineStr">
        <is>
          <t>content/entities/eu/ohm_Q4671762.md</t>
        </is>
      </c>
      <c r="B145" s="6" t="inlineStr">
        <is>
          <t>content/entities/eu</t>
        </is>
      </c>
      <c r="C145" s="6" t="inlineStr">
        <is>
          <t>ohm_Q4671762.md</t>
        </is>
      </c>
      <c r="D145" s="6" t="inlineStr">
        <is>
          <t>.md</t>
        </is>
      </c>
      <c r="E145" s="6" t="inlineStr">
        <is>
          <t>Исторический контент</t>
        </is>
      </c>
      <c r="F145" s="6" t="inlineStr">
        <is>
          <t>Государство</t>
        </is>
      </c>
      <c r="G145" s="6" t="inlineStr">
        <is>
          <t>Лейнстерское королевство</t>
        </is>
      </c>
      <c r="H145" s="6" t="inlineStr">
        <is>
          <t>Лейнстерское королевство</t>
        </is>
      </c>
      <c r="I145" s="6" t="inlineStr">
        <is>
          <t>Европа</t>
        </is>
      </c>
      <c r="J145" s="6" t="inlineStr">
        <is>
          <t>Центральная Европа</t>
        </is>
      </c>
      <c r="K145" s="8" t="inlineStr">
        <is>
          <t>0800 — 1603</t>
        </is>
      </c>
      <c r="L145" s="6" t="inlineStr">
        <is>
          <t>Государство: Объект из OpenHistoricalMap (OHM id 2875840, Wikidata Q4671762).</t>
        </is>
      </c>
      <c r="M145" s="6" t="inlineStr">
        <is>
          <t>Да</t>
        </is>
      </c>
      <c r="N145" s="6" t="inlineStr">
        <is>
          <t>Название исторического государства/империи; не обязательно современная страна</t>
        </is>
      </c>
      <c r="O145" s="6" t="n">
        <v>1.2</v>
      </c>
    </row>
    <row r="146" ht="42" customHeight="1">
      <c r="A146" s="6" t="inlineStr">
        <is>
          <t>content/entities/eu/ohm_Q468902.md</t>
        </is>
      </c>
      <c r="B146" s="6" t="inlineStr">
        <is>
          <t>content/entities/eu</t>
        </is>
      </c>
      <c r="C146" s="6" t="inlineStr">
        <is>
          <t>ohm_Q468902.md</t>
        </is>
      </c>
      <c r="D146" s="6" t="inlineStr">
        <is>
          <t>.md</t>
        </is>
      </c>
      <c r="E146" s="6" t="inlineStr">
        <is>
          <t>Исторический контент</t>
        </is>
      </c>
      <c r="F146" s="6" t="inlineStr">
        <is>
          <t>Государство</t>
        </is>
      </c>
      <c r="G146" s="6" t="inlineStr">
        <is>
          <t>Средне-Франкское королевство</t>
        </is>
      </c>
      <c r="H146" s="6" t="inlineStr">
        <is>
          <t>Средне-Франкское королевство</t>
        </is>
      </c>
      <c r="I146" s="6" t="inlineStr">
        <is>
          <t>Европа</t>
        </is>
      </c>
      <c r="J146" s="6" t="inlineStr">
        <is>
          <t>Центральная Европа</t>
        </is>
      </c>
      <c r="K146" s="8" t="inlineStr">
        <is>
          <t>0843 — 0855</t>
        </is>
      </c>
      <c r="L146" s="6" t="inlineStr">
        <is>
          <t>Государство: Объект из OpenHistoricalMap (OHM id 2806639, Wikidata Q468902).</t>
        </is>
      </c>
      <c r="M146" s="6" t="inlineStr">
        <is>
          <t>Да</t>
        </is>
      </c>
      <c r="N146" s="6" t="inlineStr">
        <is>
          <t>Название исторического государства/империи; не обязательно современная страна</t>
        </is>
      </c>
      <c r="O146" s="6" t="n">
        <v>1.1</v>
      </c>
    </row>
    <row r="147" ht="42" customHeight="1">
      <c r="A147" s="6" t="inlineStr">
        <is>
          <t>content/entities/eu/ohm_Q501303.md</t>
        </is>
      </c>
      <c r="B147" s="6" t="inlineStr">
        <is>
          <t>content/entities/eu</t>
        </is>
      </c>
      <c r="C147" s="6" t="inlineStr">
        <is>
          <t>ohm_Q501303.md</t>
        </is>
      </c>
      <c r="D147" s="6" t="inlineStr">
        <is>
          <t>.md</t>
        </is>
      </c>
      <c r="E147" s="6" t="inlineStr">
        <is>
          <t>Исторический контент</t>
        </is>
      </c>
      <c r="F147" s="6" t="inlineStr">
        <is>
          <t>Государство</t>
        </is>
      </c>
      <c r="G147" s="6" t="inlineStr">
        <is>
          <t>Вольный город Краков</t>
        </is>
      </c>
      <c r="H147" s="6" t="inlineStr">
        <is>
          <t>Вольный город Краков</t>
        </is>
      </c>
      <c r="I147" s="6" t="inlineStr">
        <is>
          <t>Европа</t>
        </is>
      </c>
      <c r="J147" s="6" t="inlineStr">
        <is>
          <t>Центральная Европа</t>
        </is>
      </c>
      <c r="K147" s="8" t="inlineStr">
        <is>
          <t>1815 — 1846</t>
        </is>
      </c>
      <c r="L147" s="6" t="inlineStr">
        <is>
          <t>Государство: Объект из OpenHistoricalMap (OHM id 2692575, Wikidata Q501303).</t>
        </is>
      </c>
      <c r="M147" s="6" t="inlineStr">
        <is>
          <t>Да</t>
        </is>
      </c>
      <c r="N147" s="6" t="inlineStr">
        <is>
          <t>Название исторического государства/империи; не обязательно современная страна</t>
        </is>
      </c>
      <c r="O147" s="6" t="n">
        <v>1.1</v>
      </c>
    </row>
    <row r="148" ht="42" customHeight="1">
      <c r="A148" s="6" t="inlineStr">
        <is>
          <t>content/entities/eu/ohm_Q508488.md</t>
        </is>
      </c>
      <c r="B148" s="6" t="inlineStr">
        <is>
          <t>content/entities/eu</t>
        </is>
      </c>
      <c r="C148" s="6" t="inlineStr">
        <is>
          <t>ohm_Q508488.md</t>
        </is>
      </c>
      <c r="D148" s="6" t="inlineStr">
        <is>
          <t>.md</t>
        </is>
      </c>
      <c r="E148" s="6" t="inlineStr">
        <is>
          <t>Исторический контент</t>
        </is>
      </c>
      <c r="F148" s="6" t="inlineStr">
        <is>
          <t>Государство</t>
        </is>
      </c>
      <c r="G148" s="6" t="inlineStr">
        <is>
          <t>Аренберг-Меппен</t>
        </is>
      </c>
      <c r="H148" s="6" t="inlineStr">
        <is>
          <t>Аренберг-Меппен</t>
        </is>
      </c>
      <c r="I148" s="6" t="inlineStr">
        <is>
          <t>Европа</t>
        </is>
      </c>
      <c r="J148" s="6" t="inlineStr">
        <is>
          <t>Центральная Европа</t>
        </is>
      </c>
      <c r="K148" s="8" t="inlineStr">
        <is>
          <t>1806 — 1810</t>
        </is>
      </c>
      <c r="L148" s="6" t="inlineStr">
        <is>
          <t>Государство: Объект из OpenHistoricalMap (OHM id 2832643, Wikidata Q508488).</t>
        </is>
      </c>
      <c r="M148" s="6" t="inlineStr">
        <is>
          <t>Да</t>
        </is>
      </c>
      <c r="N148" s="6" t="inlineStr">
        <is>
          <t>Название исторического государства/империи; не обязательно современная страна</t>
        </is>
      </c>
      <c r="O148" s="6" t="n">
        <v>1.1</v>
      </c>
    </row>
    <row r="149" ht="42" customHeight="1">
      <c r="A149" s="6" t="inlineStr">
        <is>
          <t>content/entities/eu/ohm_Q529605.md</t>
        </is>
      </c>
      <c r="B149" s="6" t="inlineStr">
        <is>
          <t>content/entities/eu</t>
        </is>
      </c>
      <c r="C149" s="6" t="inlineStr">
        <is>
          <t>ohm_Q529605.md</t>
        </is>
      </c>
      <c r="D149" s="6" t="inlineStr">
        <is>
          <t>.md</t>
        </is>
      </c>
      <c r="E149" s="6" t="inlineStr">
        <is>
          <t>Исторический контент</t>
        </is>
      </c>
      <c r="F149" s="6" t="inlineStr">
        <is>
          <t>Государство</t>
        </is>
      </c>
      <c r="G149" s="6" t="inlineStr">
        <is>
          <t>Курфюршество Гессен</t>
        </is>
      </c>
      <c r="H149" s="6" t="inlineStr">
        <is>
          <t>Курфюршество Гессен</t>
        </is>
      </c>
      <c r="I149" s="6" t="inlineStr">
        <is>
          <t>Европа</t>
        </is>
      </c>
      <c r="J149" s="6" t="inlineStr">
        <is>
          <t>Центральная Европа</t>
        </is>
      </c>
      <c r="K149" s="8" t="inlineStr">
        <is>
          <t>1831 — 1866</t>
        </is>
      </c>
      <c r="L149" s="6" t="inlineStr">
        <is>
          <t>Государство: Объект из OpenHistoricalMap (OHM id 2690444, Wikidata Q529605).</t>
        </is>
      </c>
      <c r="M149" s="6" t="inlineStr">
        <is>
          <t>Да</t>
        </is>
      </c>
      <c r="N149" s="6" t="inlineStr">
        <is>
          <t>Название исторического государства/империи; не обязательно современная страна</t>
        </is>
      </c>
      <c r="O149" s="6" t="n">
        <v>1.1</v>
      </c>
    </row>
    <row r="150" ht="42" customHeight="1">
      <c r="A150" s="6" t="inlineStr">
        <is>
          <t>content/entities/eu/ohm_Q530428.md</t>
        </is>
      </c>
      <c r="B150" s="6" t="inlineStr">
        <is>
          <t>content/entities/eu</t>
        </is>
      </c>
      <c r="C150" s="6" t="inlineStr">
        <is>
          <t>ohm_Q530428.md</t>
        </is>
      </c>
      <c r="D150" s="6" t="inlineStr">
        <is>
          <t>.md</t>
        </is>
      </c>
      <c r="E150" s="6" t="inlineStr">
        <is>
          <t>Исторический контент</t>
        </is>
      </c>
      <c r="F150" s="6" t="inlineStr">
        <is>
          <t>Государство</t>
        </is>
      </c>
      <c r="G150" s="6" t="inlineStr">
        <is>
          <t>Лейен</t>
        </is>
      </c>
      <c r="H150" s="6" t="inlineStr">
        <is>
          <t>Лейен</t>
        </is>
      </c>
      <c r="I150" s="6" t="inlineStr">
        <is>
          <t>Европа</t>
        </is>
      </c>
      <c r="J150" s="6" t="inlineStr">
        <is>
          <t>Центральная Европа</t>
        </is>
      </c>
      <c r="K150" s="8" t="inlineStr">
        <is>
          <t>1806 — 1813</t>
        </is>
      </c>
      <c r="L150" s="6" t="inlineStr">
        <is>
          <t>Государство: Объект из OpenHistoricalMap (OHM id 2661254, Wikidata Q530428).</t>
        </is>
      </c>
      <c r="M150" s="6" t="inlineStr">
        <is>
          <t>Да</t>
        </is>
      </c>
      <c r="N150" s="6" t="inlineStr">
        <is>
          <t>Название исторического государства/империи; не обязательно современная страна</t>
        </is>
      </c>
      <c r="O150" s="6" t="n">
        <v>1.1</v>
      </c>
    </row>
    <row r="151" ht="42" customHeight="1">
      <c r="A151" s="6" t="inlineStr">
        <is>
          <t>content/entities/eu/ohm_Q531783.md</t>
        </is>
      </c>
      <c r="B151" s="6" t="inlineStr">
        <is>
          <t>content/entities/eu</t>
        </is>
      </c>
      <c r="C151" s="6" t="inlineStr">
        <is>
          <t>ohm_Q531783.md</t>
        </is>
      </c>
      <c r="D151" s="6" t="inlineStr">
        <is>
          <t>.md</t>
        </is>
      </c>
      <c r="E151" s="6" t="inlineStr">
        <is>
          <t>Исторический контент</t>
        </is>
      </c>
      <c r="F151" s="6" t="inlineStr">
        <is>
          <t>Государство</t>
        </is>
      </c>
      <c r="G151" s="6" t="inlineStr">
        <is>
          <t>Княжество Рёйсс (старшей линии)</t>
        </is>
      </c>
      <c r="H151" s="6" t="inlineStr">
        <is>
          <t>Княжество Рёйсс (старшей линии)</t>
        </is>
      </c>
      <c r="I151" s="6" t="inlineStr">
        <is>
          <t>Европа</t>
        </is>
      </c>
      <c r="J151" s="6" t="inlineStr">
        <is>
          <t>Центральная Европа</t>
        </is>
      </c>
      <c r="K151" s="8" t="inlineStr">
        <is>
          <t>1806 — 1867</t>
        </is>
      </c>
      <c r="L151" s="6" t="inlineStr">
        <is>
          <t>Государство: Объект из OpenHistoricalMap (OHM id 2831855, Wikidata Q531783).</t>
        </is>
      </c>
      <c r="M151" s="6" t="inlineStr">
        <is>
          <t>Да</t>
        </is>
      </c>
      <c r="N151" s="6" t="inlineStr">
        <is>
          <t>Название исторического государства/империи; не обязательно современная страна</t>
        </is>
      </c>
      <c r="O151" s="6" t="n">
        <v>1.2</v>
      </c>
    </row>
    <row r="152" ht="42" customHeight="1">
      <c r="A152" s="6" t="inlineStr">
        <is>
          <t>content/entities/eu/ohm_Q538677.md</t>
        </is>
      </c>
      <c r="B152" s="6" t="inlineStr">
        <is>
          <t>content/entities/eu</t>
        </is>
      </c>
      <c r="C152" s="6" t="inlineStr">
        <is>
          <t>ohm_Q538677.md</t>
        </is>
      </c>
      <c r="D152" s="6" t="inlineStr">
        <is>
          <t>.md</t>
        </is>
      </c>
      <c r="E152" s="6" t="inlineStr">
        <is>
          <t>Исторический контент</t>
        </is>
      </c>
      <c r="F152" s="6" t="inlineStr">
        <is>
          <t>Государство</t>
        </is>
      </c>
      <c r="G152" s="6" t="inlineStr">
        <is>
          <t>Анжуйская держава</t>
        </is>
      </c>
      <c r="H152" s="6" t="inlineStr">
        <is>
          <t>Анжуйская держава</t>
        </is>
      </c>
      <c r="I152" s="6" t="inlineStr">
        <is>
          <t>Европа</t>
        </is>
      </c>
      <c r="J152" s="6" t="inlineStr">
        <is>
          <t>Центральная Европа</t>
        </is>
      </c>
      <c r="K152" s="8" t="inlineStr">
        <is>
          <t>1154 — 1195</t>
        </is>
      </c>
      <c r="L152" s="6" t="inlineStr">
        <is>
          <t>Государство: Объект из OpenHistoricalMap (OHM id 2892369, Wikidata Q538677).</t>
        </is>
      </c>
      <c r="M152" s="6" t="inlineStr">
        <is>
          <t>Да</t>
        </is>
      </c>
      <c r="N152" s="6" t="inlineStr">
        <is>
          <t>Название исторического государства/империи; не обязательно современная страна</t>
        </is>
      </c>
      <c r="O152" s="6" t="n">
        <v>1.1</v>
      </c>
    </row>
    <row r="153" ht="42" customHeight="1">
      <c r="A153" s="6" t="inlineStr">
        <is>
          <t>content/entities/eu/ohm_Q55304.md</t>
        </is>
      </c>
      <c r="B153" s="6" t="inlineStr">
        <is>
          <t>content/entities/eu</t>
        </is>
      </c>
      <c r="C153" s="6" t="inlineStr">
        <is>
          <t>ohm_Q55304.md</t>
        </is>
      </c>
      <c r="D153" s="6" t="inlineStr">
        <is>
          <t>.md</t>
        </is>
      </c>
      <c r="E153" s="6" t="inlineStr">
        <is>
          <t>Исторический контент</t>
        </is>
      </c>
      <c r="F153" s="6" t="inlineStr">
        <is>
          <t>Государство</t>
        </is>
      </c>
      <c r="G153" s="6" t="inlineStr">
        <is>
          <t>Американская зона оккупации Германии</t>
        </is>
      </c>
      <c r="H153" s="6" t="inlineStr">
        <is>
          <t>Американская зона оккупации Германии</t>
        </is>
      </c>
      <c r="I153" s="6" t="inlineStr">
        <is>
          <t>Европа</t>
        </is>
      </c>
      <c r="J153" s="6" t="inlineStr">
        <is>
          <t>Центральная Европа</t>
        </is>
      </c>
      <c r="K153" s="8" t="inlineStr">
        <is>
          <t>1945 — 1949</t>
        </is>
      </c>
      <c r="L153" s="6" t="inlineStr">
        <is>
          <t>Государство: Объект из OpenHistoricalMap (OHM id 2852492, Wikidata Q55304).</t>
        </is>
      </c>
      <c r="M153" s="6" t="inlineStr">
        <is>
          <t>Да</t>
        </is>
      </c>
      <c r="N153" s="6" t="inlineStr">
        <is>
          <t>Название исторического государства/империи; не обязательно современная страна</t>
        </is>
      </c>
      <c r="O153" s="6" t="n">
        <v>1.2</v>
      </c>
    </row>
    <row r="154" ht="42" customHeight="1">
      <c r="A154" s="6" t="inlineStr">
        <is>
          <t>content/entities/eu/ohm_Q55306.md</t>
        </is>
      </c>
      <c r="B154" s="6" t="inlineStr">
        <is>
          <t>content/entities/eu</t>
        </is>
      </c>
      <c r="C154" s="6" t="inlineStr">
        <is>
          <t>ohm_Q55306.md</t>
        </is>
      </c>
      <c r="D154" s="6" t="inlineStr">
        <is>
          <t>.md</t>
        </is>
      </c>
      <c r="E154" s="6" t="inlineStr">
        <is>
          <t>Исторический контент</t>
        </is>
      </c>
      <c r="F154" s="6" t="inlineStr">
        <is>
          <t>Государство</t>
        </is>
      </c>
      <c r="G154" s="6" t="inlineStr">
        <is>
          <t>Британская зона оккупации Германии</t>
        </is>
      </c>
      <c r="H154" s="6" t="inlineStr">
        <is>
          <t>Британская зона оккупации Германии</t>
        </is>
      </c>
      <c r="I154" s="6" t="inlineStr">
        <is>
          <t>Европа</t>
        </is>
      </c>
      <c r="J154" s="6" t="inlineStr">
        <is>
          <t>Британия и Скандинавия</t>
        </is>
      </c>
      <c r="K154" s="8" t="inlineStr">
        <is>
          <t>1945 — 1946</t>
        </is>
      </c>
      <c r="L154" s="6" t="inlineStr">
        <is>
          <t>Государство: Объект из OpenHistoricalMap (OHM id 2852444, Wikidata Q55306).</t>
        </is>
      </c>
      <c r="M154" s="6" t="inlineStr">
        <is>
          <t>Да</t>
        </is>
      </c>
      <c r="N154" s="6" t="inlineStr">
        <is>
          <t>Название исторического государства/империи; не обязательно современная страна</t>
        </is>
      </c>
      <c r="O154" s="6" t="n">
        <v>1.2</v>
      </c>
    </row>
    <row r="155" ht="42" customHeight="1">
      <c r="A155" s="6" t="inlineStr">
        <is>
          <t>content/entities/eu/ohm_Q569202.md</t>
        </is>
      </c>
      <c r="B155" s="6" t="inlineStr">
        <is>
          <t>content/entities/eu</t>
        </is>
      </c>
      <c r="C155" s="6" t="inlineStr">
        <is>
          <t>ohm_Q569202.md</t>
        </is>
      </c>
      <c r="D155" s="6" t="inlineStr">
        <is>
          <t>.md</t>
        </is>
      </c>
      <c r="E155" s="6" t="inlineStr">
        <is>
          <t>Исторический контент</t>
        </is>
      </c>
      <c r="F155" s="6" t="inlineStr">
        <is>
          <t>Государство</t>
        </is>
      </c>
      <c r="G155" s="6" t="inlineStr">
        <is>
          <t>Ашаффенбург</t>
        </is>
      </c>
      <c r="H155" s="6" t="inlineStr">
        <is>
          <t>Ашаффенбург</t>
        </is>
      </c>
      <c r="I155" s="6" t="inlineStr">
        <is>
          <t>Европа</t>
        </is>
      </c>
      <c r="J155" s="6" t="inlineStr">
        <is>
          <t>Центральная Европа</t>
        </is>
      </c>
      <c r="K155" s="8" t="inlineStr">
        <is>
          <t>1806 — 1810</t>
        </is>
      </c>
      <c r="L155" s="6" t="inlineStr">
        <is>
          <t>Государство: Объект из OpenHistoricalMap (OHM id 2835310, Wikidata Q569202).</t>
        </is>
      </c>
      <c r="M155" s="6" t="inlineStr">
        <is>
          <t>Да</t>
        </is>
      </c>
      <c r="N155" s="6" t="inlineStr">
        <is>
          <t>Название исторического государства/империи; не обязательно современная страна</t>
        </is>
      </c>
      <c r="O155" s="6" t="n">
        <v>1.1</v>
      </c>
    </row>
    <row r="156" ht="42" customHeight="1">
      <c r="A156" s="6" t="inlineStr">
        <is>
          <t>content/entities/eu/ohm_Q577867.md</t>
        </is>
      </c>
      <c r="B156" s="6" t="inlineStr">
        <is>
          <t>content/entities/eu</t>
        </is>
      </c>
      <c r="C156" s="6" t="inlineStr">
        <is>
          <t>ohm_Q577867.md</t>
        </is>
      </c>
      <c r="D156" s="6" t="inlineStr">
        <is>
          <t>.md</t>
        </is>
      </c>
      <c r="E156" s="6" t="inlineStr">
        <is>
          <t>Исторический контент</t>
        </is>
      </c>
      <c r="F156" s="6" t="inlineStr">
        <is>
          <t>Государство</t>
        </is>
      </c>
      <c r="G156" s="6" t="inlineStr">
        <is>
          <t>Королевство Польское</t>
        </is>
      </c>
      <c r="H156" s="6" t="inlineStr">
        <is>
          <t>Королевство Польское</t>
        </is>
      </c>
      <c r="I156" s="6" t="inlineStr">
        <is>
          <t>Европа</t>
        </is>
      </c>
      <c r="J156" s="6" t="inlineStr">
        <is>
          <t>Восточная Европа</t>
        </is>
      </c>
      <c r="K156" s="8" t="inlineStr">
        <is>
          <t>1025 — 1100</t>
        </is>
      </c>
      <c r="L156" s="6" t="inlineStr">
        <is>
          <t>Государство: Объект из OpenHistoricalMap (OHM id 2836145, Wikidata Q577867).</t>
        </is>
      </c>
      <c r="M156" s="6" t="inlineStr">
        <is>
          <t>Да</t>
        </is>
      </c>
      <c r="N156" s="6" t="inlineStr">
        <is>
          <t>Название исторического государства/империи; не обязательно современная страна</t>
        </is>
      </c>
      <c r="O156" s="6" t="n">
        <v>1.1</v>
      </c>
    </row>
    <row r="157" ht="42" customHeight="1">
      <c r="A157" s="6" t="inlineStr">
        <is>
          <t>content/entities/eu/ohm_Q600018.md</t>
        </is>
      </c>
      <c r="B157" s="6" t="inlineStr">
        <is>
          <t>content/entities/eu</t>
        </is>
      </c>
      <c r="C157" s="6" t="inlineStr">
        <is>
          <t>ohm_Q600018.md</t>
        </is>
      </c>
      <c r="D157" s="6" t="inlineStr">
        <is>
          <t>.md</t>
        </is>
      </c>
      <c r="E157" s="6" t="inlineStr">
        <is>
          <t>Исторический контент</t>
        </is>
      </c>
      <c r="F157" s="6" t="inlineStr">
        <is>
          <t>Государство</t>
        </is>
      </c>
      <c r="G157" s="6" t="inlineStr">
        <is>
          <t>Королевство Венгрия</t>
        </is>
      </c>
      <c r="H157" s="6" t="inlineStr">
        <is>
          <t>Королевство Венгрия</t>
        </is>
      </c>
      <c r="I157" s="6" t="inlineStr">
        <is>
          <t>Европа</t>
        </is>
      </c>
      <c r="J157" s="6" t="inlineStr">
        <is>
          <t>Восточная Европа</t>
        </is>
      </c>
      <c r="K157" s="8" t="inlineStr">
        <is>
          <t>1941 — 1944</t>
        </is>
      </c>
      <c r="L157" s="6" t="inlineStr">
        <is>
          <t>Государство: Объект из OpenHistoricalMap (OHM id 2692359, Wikidata Q600018).</t>
        </is>
      </c>
      <c r="M157" s="6" t="inlineStr">
        <is>
          <t>Да</t>
        </is>
      </c>
      <c r="N157" s="6" t="inlineStr">
        <is>
          <t>Название исторического государства/империи; не обязательно современная страна</t>
        </is>
      </c>
      <c r="O157" s="6" t="n">
        <v>1.1</v>
      </c>
    </row>
    <row r="158" ht="42" customHeight="1">
      <c r="A158" s="6" t="inlineStr">
        <is>
          <t>content/entities/eu/ohm_Q622783.md</t>
        </is>
      </c>
      <c r="B158" s="6" t="inlineStr">
        <is>
          <t>content/entities/eu</t>
        </is>
      </c>
      <c r="C158" s="6" t="inlineStr">
        <is>
          <t>ohm_Q622783.md</t>
        </is>
      </c>
      <c r="D158" s="6" t="inlineStr">
        <is>
          <t>.md</t>
        </is>
      </c>
      <c r="E158" s="6" t="inlineStr">
        <is>
          <t>Исторический контент</t>
        </is>
      </c>
      <c r="F158" s="6" t="inlineStr">
        <is>
          <t>Государство</t>
        </is>
      </c>
      <c r="G158" s="6" t="inlineStr">
        <is>
          <t>Испанские Нидерланды</t>
        </is>
      </c>
      <c r="H158" s="6" t="inlineStr">
        <is>
          <t>Испанские Нидерланды</t>
        </is>
      </c>
      <c r="I158" s="6" t="inlineStr">
        <is>
          <t>Европа</t>
        </is>
      </c>
      <c r="J158" s="6" t="inlineStr">
        <is>
          <t>Галлия и Иберия</t>
        </is>
      </c>
      <c r="K158" s="8" t="inlineStr">
        <is>
          <t>1556 — 1581</t>
        </is>
      </c>
      <c r="L158" s="6" t="inlineStr">
        <is>
          <t>Государство: Объект из OpenHistoricalMap (OHM id 2848632, Wikidata Q622783).</t>
        </is>
      </c>
      <c r="M158" s="6" t="inlineStr">
        <is>
          <t>Да</t>
        </is>
      </c>
      <c r="N158" s="6" t="inlineStr">
        <is>
          <t>Название исторического государства/империи; не обязательно современная страна</t>
        </is>
      </c>
      <c r="O158" s="6" t="n">
        <v>1.1</v>
      </c>
    </row>
    <row r="159" ht="42" customHeight="1">
      <c r="A159" s="6" t="inlineStr">
        <is>
          <t>content/entities/eu/ohm_Q62589.md</t>
        </is>
      </c>
      <c r="B159" s="6" t="inlineStr">
        <is>
          <t>content/entities/eu</t>
        </is>
      </c>
      <c r="C159" s="6" t="inlineStr">
        <is>
          <t>ohm_Q62589.md</t>
        </is>
      </c>
      <c r="D159" s="6" t="inlineStr">
        <is>
          <t>.md</t>
        </is>
      </c>
      <c r="E159" s="6" t="inlineStr">
        <is>
          <t>Исторический контент</t>
        </is>
      </c>
      <c r="F159" s="6" t="inlineStr">
        <is>
          <t>Государство</t>
        </is>
      </c>
      <c r="G159" s="6" t="inlineStr">
        <is>
          <t>Шведско-норвежская</t>
        </is>
      </c>
      <c r="H159" s="6" t="inlineStr">
        <is>
          <t>Шведско-норвежская</t>
        </is>
      </c>
      <c r="I159" s="6" t="inlineStr">
        <is>
          <t>Европа</t>
        </is>
      </c>
      <c r="J159" s="6" t="inlineStr">
        <is>
          <t>Британия и Скандинавия</t>
        </is>
      </c>
      <c r="K159" s="8" t="inlineStr">
        <is>
          <t>1814 — 1905</t>
        </is>
      </c>
      <c r="L159" s="6" t="inlineStr">
        <is>
          <t>Государство: Объект из OpenHistoricalMap (OHM id 2956665, Wikidata Q62589).</t>
        </is>
      </c>
      <c r="M159" s="6" t="inlineStr">
        <is>
          <t>Да</t>
        </is>
      </c>
      <c r="N159" s="6" t="inlineStr">
        <is>
          <t>Название исторического государства/империи; не обязательно современная страна</t>
        </is>
      </c>
      <c r="O159" s="6" t="n">
        <v>1.1</v>
      </c>
    </row>
    <row r="160" ht="42" customHeight="1">
      <c r="A160" s="6" t="inlineStr">
        <is>
          <t>content/entities/eu/ohm_Q62623.md</t>
        </is>
      </c>
      <c r="B160" s="6" t="inlineStr">
        <is>
          <t>content/entities/eu</t>
        </is>
      </c>
      <c r="C160" s="6" t="inlineStr">
        <is>
          <t>ohm_Q62623.md</t>
        </is>
      </c>
      <c r="D160" s="6" t="inlineStr">
        <is>
          <t>.md</t>
        </is>
      </c>
      <c r="E160" s="6" t="inlineStr">
        <is>
          <t>Исторический контент</t>
        </is>
      </c>
      <c r="F160" s="6" t="inlineStr">
        <is>
          <t>Государство</t>
        </is>
      </c>
      <c r="G160" s="6" t="inlineStr">
        <is>
          <t>Кальмарская уния</t>
        </is>
      </c>
      <c r="H160" s="6" t="inlineStr">
        <is>
          <t>Кальмарская уния</t>
        </is>
      </c>
      <c r="I160" s="6" t="inlineStr">
        <is>
          <t>Европа</t>
        </is>
      </c>
      <c r="J160" s="6" t="inlineStr">
        <is>
          <t>Британия и Скандинавия</t>
        </is>
      </c>
      <c r="K160" s="8" t="inlineStr">
        <is>
          <t>1472 — 1523</t>
        </is>
      </c>
      <c r="L160" s="6" t="inlineStr">
        <is>
          <t>Государство: Объект из OpenHistoricalMap (OHM id 2850538, Wikidata Q62623).</t>
        </is>
      </c>
      <c r="M160" s="6" t="inlineStr">
        <is>
          <t>Да</t>
        </is>
      </c>
      <c r="N160" s="6" t="inlineStr">
        <is>
          <t>Название исторического государства/империи; не обязательно современная страна</t>
        </is>
      </c>
      <c r="O160" s="6" t="n">
        <v>1.1</v>
      </c>
    </row>
    <row r="161" ht="42" customHeight="1">
      <c r="A161" s="6" t="inlineStr">
        <is>
          <t>content/entities/eu/ohm_Q62651.md</t>
        </is>
      </c>
      <c r="B161" s="6" t="inlineStr">
        <is>
          <t>content/entities/eu</t>
        </is>
      </c>
      <c r="C161" s="6" t="inlineStr">
        <is>
          <t>ohm_Q62651.md</t>
        </is>
      </c>
      <c r="D161" s="6" t="inlineStr">
        <is>
          <t>.md</t>
        </is>
      </c>
      <c r="E161" s="6" t="inlineStr">
        <is>
          <t>Исторический контент</t>
        </is>
      </c>
      <c r="F161" s="6" t="inlineStr">
        <is>
          <t>Государство</t>
        </is>
      </c>
      <c r="G161" s="6" t="inlineStr">
        <is>
          <t>Датско-норвежская уния</t>
        </is>
      </c>
      <c r="H161" s="6" t="inlineStr">
        <is>
          <t>Датско-норвежская уния</t>
        </is>
      </c>
      <c r="I161" s="6" t="inlineStr">
        <is>
          <t>Европа</t>
        </is>
      </c>
      <c r="J161" s="6" t="inlineStr">
        <is>
          <t>Британия и Скандинавия</t>
        </is>
      </c>
      <c r="K161" s="8" t="inlineStr">
        <is>
          <t>1773 — 1806</t>
        </is>
      </c>
      <c r="L161" s="6" t="inlineStr">
        <is>
          <t>Государство: Объект из OpenHistoricalMap (OHM id 2696595, Wikidata Q62651).</t>
        </is>
      </c>
      <c r="M161" s="6" t="inlineStr">
        <is>
          <t>Да</t>
        </is>
      </c>
      <c r="N161" s="6" t="inlineStr">
        <is>
          <t>Название исторического государства/империи; не обязательно современная страна</t>
        </is>
      </c>
      <c r="O161" s="6" t="n">
        <v>1.1</v>
      </c>
    </row>
    <row r="162" ht="42" customHeight="1">
      <c r="A162" s="6" t="inlineStr">
        <is>
          <t>content/entities/eu/ohm_Q630163.md</t>
        </is>
      </c>
      <c r="B162" s="6" t="inlineStr">
        <is>
          <t>content/entities/eu</t>
        </is>
      </c>
      <c r="C162" s="6" t="inlineStr">
        <is>
          <t>ohm_Q630163.md</t>
        </is>
      </c>
      <c r="D162" s="6" t="inlineStr">
        <is>
          <t>.md</t>
        </is>
      </c>
      <c r="E162" s="6" t="inlineStr">
        <is>
          <t>Исторический контент</t>
        </is>
      </c>
      <c r="F162" s="6" t="inlineStr">
        <is>
          <t>Государство</t>
        </is>
      </c>
      <c r="G162" s="6" t="inlineStr">
        <is>
          <t>Шварцбург-Зондерсгаузен</t>
        </is>
      </c>
      <c r="H162" s="6" t="inlineStr">
        <is>
          <t>Шварцбург-Зондерсгаузен</t>
        </is>
      </c>
      <c r="I162" s="6" t="inlineStr">
        <is>
          <t>Европа</t>
        </is>
      </c>
      <c r="J162" s="6" t="inlineStr">
        <is>
          <t>Центральная Европа</t>
        </is>
      </c>
      <c r="K162" s="8" t="inlineStr">
        <is>
          <t>1806 — 1809</t>
        </is>
      </c>
      <c r="L162" s="6" t="inlineStr">
        <is>
          <t>Государство: Объект из OpenHistoricalMap (OHM id 2830676, Wikidata Q630163).</t>
        </is>
      </c>
      <c r="M162" s="6" t="inlineStr">
        <is>
          <t>Да</t>
        </is>
      </c>
      <c r="N162" s="6" t="inlineStr">
        <is>
          <t>Название исторического государства/империи; не обязательно современная страна</t>
        </is>
      </c>
      <c r="O162" s="6" t="n">
        <v>1.2</v>
      </c>
    </row>
    <row r="163" ht="42" customHeight="1">
      <c r="A163" s="6" t="inlineStr">
        <is>
          <t>content/entities/eu/ohm_Q639100.md</t>
        </is>
      </c>
      <c r="B163" s="6" t="inlineStr">
        <is>
          <t>content/entities/eu</t>
        </is>
      </c>
      <c r="C163" s="6" t="inlineStr">
        <is>
          <t>ohm_Q639100.md</t>
        </is>
      </c>
      <c r="D163" s="6" t="inlineStr">
        <is>
          <t>.md</t>
        </is>
      </c>
      <c r="E163" s="6" t="inlineStr">
        <is>
          <t>Исторический контент</t>
        </is>
      </c>
      <c r="F163" s="6" t="inlineStr">
        <is>
          <t>Государство</t>
        </is>
      </c>
      <c r="G163" s="6" t="inlineStr">
        <is>
          <t>Рейсс</t>
        </is>
      </c>
      <c r="H163" s="6" t="inlineStr">
        <is>
          <t>Рейсс</t>
        </is>
      </c>
      <c r="I163" s="6" t="inlineStr">
        <is>
          <t>Европа</t>
        </is>
      </c>
      <c r="J163" s="6" t="inlineStr">
        <is>
          <t>Центральная Европа</t>
        </is>
      </c>
      <c r="K163" s="8" t="inlineStr">
        <is>
          <t>1806 — 1867</t>
        </is>
      </c>
      <c r="L163" s="6" t="inlineStr">
        <is>
          <t>Государство: Объект из OpenHistoricalMap (OHM id 2831854, Wikidata Q639100).</t>
        </is>
      </c>
      <c r="M163" s="6" t="inlineStr">
        <is>
          <t>Да</t>
        </is>
      </c>
      <c r="N163" s="6" t="inlineStr">
        <is>
          <t>Название исторического государства/империи; не обязательно современная страна</t>
        </is>
      </c>
      <c r="O163" s="6" t="n">
        <v>1.1</v>
      </c>
    </row>
    <row r="164" ht="42" customHeight="1">
      <c r="A164" s="6" t="inlineStr">
        <is>
          <t>content/entities/eu/ohm_Q6673921.md</t>
        </is>
      </c>
      <c r="B164" s="6" t="inlineStr">
        <is>
          <t>content/entities/eu</t>
        </is>
      </c>
      <c r="C164" s="6" t="inlineStr">
        <is>
          <t>ohm_Q6673921.md</t>
        </is>
      </c>
      <c r="D164" s="6" t="inlineStr">
        <is>
          <t>.md</t>
        </is>
      </c>
      <c r="E164" s="6" t="inlineStr">
        <is>
          <t>Исторический контент</t>
        </is>
      </c>
      <c r="F164" s="6" t="inlineStr">
        <is>
          <t>Государство</t>
        </is>
      </c>
      <c r="G164" s="6" t="inlineStr">
        <is>
          <t>Лотарингия</t>
        </is>
      </c>
      <c r="H164" s="6" t="inlineStr">
        <is>
          <t>Лотарингия</t>
        </is>
      </c>
      <c r="I164" s="6" t="inlineStr">
        <is>
          <t>Европа</t>
        </is>
      </c>
      <c r="J164" s="6" t="inlineStr">
        <is>
          <t>Центральная Европа</t>
        </is>
      </c>
      <c r="K164" s="8" t="inlineStr">
        <is>
          <t>0855 — 0870</t>
        </is>
      </c>
      <c r="L164" s="6" t="inlineStr">
        <is>
          <t>Государство: Объект из OpenHistoricalMap (OHM id 2806711, Wikidata Q6673921).</t>
        </is>
      </c>
      <c r="M164" s="6" t="inlineStr">
        <is>
          <t>Да</t>
        </is>
      </c>
      <c r="N164" s="6" t="inlineStr">
        <is>
          <t>Название исторического государства/империи; не обязательно современная страна</t>
        </is>
      </c>
      <c r="O164" s="6" t="n">
        <v>1.1</v>
      </c>
    </row>
    <row r="165" ht="42" customHeight="1">
      <c r="A165" s="6" t="inlineStr">
        <is>
          <t>content/entities/eu/ohm_Q6680084.md</t>
        </is>
      </c>
      <c r="B165" s="6" t="inlineStr">
        <is>
          <t>content/entities/eu</t>
        </is>
      </c>
      <c r="C165" s="6" t="inlineStr">
        <is>
          <t>ohm_Q6680084.md</t>
        </is>
      </c>
      <c r="D165" s="6" t="inlineStr">
        <is>
          <t>.md</t>
        </is>
      </c>
      <c r="E165" s="6" t="inlineStr">
        <is>
          <t>Исторический контент</t>
        </is>
      </c>
      <c r="F165" s="6" t="inlineStr">
        <is>
          <t>Государство</t>
        </is>
      </c>
      <c r="G165" s="6" t="inlineStr">
        <is>
          <t>Королевство острова Мэн и Островов</t>
        </is>
      </c>
      <c r="H165" s="6" t="inlineStr">
        <is>
          <t>Королевство острова Мэн и Островов</t>
        </is>
      </c>
      <c r="I165" s="6" t="inlineStr">
        <is>
          <t>Европа</t>
        </is>
      </c>
      <c r="J165" s="6" t="inlineStr">
        <is>
          <t>Центральная Европа</t>
        </is>
      </c>
      <c r="K165" s="8" t="inlineStr">
        <is>
          <t>1034 — 1235</t>
        </is>
      </c>
      <c r="L165" s="6" t="inlineStr">
        <is>
          <t>Государство: Объект из OpenHistoricalMap (OHM id 2869805, Wikidata Q6680084).</t>
        </is>
      </c>
      <c r="M165" s="6" t="inlineStr">
        <is>
          <t>Да</t>
        </is>
      </c>
      <c r="N165" s="6" t="inlineStr">
        <is>
          <t>Название исторического государства/империи; не обязательно современная страна</t>
        </is>
      </c>
      <c r="O165" s="6" t="n">
        <v>1.1</v>
      </c>
    </row>
    <row r="166" ht="42" customHeight="1">
      <c r="A166" s="6" t="inlineStr">
        <is>
          <t>content/entities/eu/ohm_Q669032.md</t>
        </is>
      </c>
      <c r="B166" s="6" t="inlineStr">
        <is>
          <t>content/entities/eu</t>
        </is>
      </c>
      <c r="C166" s="6" t="inlineStr">
        <is>
          <t>ohm_Q669032.md</t>
        </is>
      </c>
      <c r="D166" s="6" t="inlineStr">
        <is>
          <t>.md</t>
        </is>
      </c>
      <c r="E166" s="6" t="inlineStr">
        <is>
          <t>Исторический контент</t>
        </is>
      </c>
      <c r="F166" s="6" t="inlineStr">
        <is>
          <t>Государство</t>
        </is>
      </c>
      <c r="G166" s="6" t="inlineStr">
        <is>
          <t>Эзель-Викское епископство</t>
        </is>
      </c>
      <c r="H166" s="6" t="inlineStr">
        <is>
          <t>Эзель-Викское епископство</t>
        </is>
      </c>
      <c r="I166" s="6" t="inlineStr">
        <is>
          <t>Европа</t>
        </is>
      </c>
      <c r="J166" s="6" t="inlineStr">
        <is>
          <t>Британия и Скандинавия</t>
        </is>
      </c>
      <c r="K166" s="8" t="inlineStr">
        <is>
          <t>1228 — 1560</t>
        </is>
      </c>
      <c r="L166" s="6" t="inlineStr">
        <is>
          <t>Государство: Объект из OpenHistoricalMap (OHM id 2696306, Wikidata Q669032).</t>
        </is>
      </c>
      <c r="M166" s="6" t="inlineStr">
        <is>
          <t>Да</t>
        </is>
      </c>
      <c r="N166" s="6" t="inlineStr">
        <is>
          <t>Название исторического государства/империи; не обязательно современная страна</t>
        </is>
      </c>
      <c r="O166" s="6" t="n">
        <v>1.2</v>
      </c>
    </row>
    <row r="167" ht="42" customHeight="1">
      <c r="A167" s="6" t="inlineStr">
        <is>
          <t>content/entities/eu/ohm_Q676184.md</t>
        </is>
      </c>
      <c r="B167" s="6" t="inlineStr">
        <is>
          <t>content/entities/eu</t>
        </is>
      </c>
      <c r="C167" s="6" t="inlineStr">
        <is>
          <t>ohm_Q676184.md</t>
        </is>
      </c>
      <c r="D167" s="6" t="inlineStr">
        <is>
          <t>.md</t>
        </is>
      </c>
      <c r="E167" s="6" t="inlineStr">
        <is>
          <t>Исторический контент</t>
        </is>
      </c>
      <c r="F167" s="6" t="inlineStr">
        <is>
          <t>Государство</t>
        </is>
      </c>
      <c r="G167" s="6" t="inlineStr">
        <is>
          <t>Суссекс (королевство)</t>
        </is>
      </c>
      <c r="H167" s="6" t="inlineStr">
        <is>
          <t>Суссекс (королевство)</t>
        </is>
      </c>
      <c r="I167" s="6" t="inlineStr">
        <is>
          <t>Европа</t>
        </is>
      </c>
      <c r="J167" s="6" t="inlineStr">
        <is>
          <t>Центральная Европа</t>
        </is>
      </c>
      <c r="K167" s="8" t="inlineStr">
        <is>
          <t>0477 — 0860</t>
        </is>
      </c>
      <c r="L167" s="6" t="inlineStr">
        <is>
          <t>Государство: Объект из OpenHistoricalMap (OHM id 2840931, Wikidata Q676184).</t>
        </is>
      </c>
      <c r="M167" s="6" t="inlineStr">
        <is>
          <t>Да</t>
        </is>
      </c>
      <c r="N167" s="6" t="inlineStr">
        <is>
          <t>Название исторического государства/империи; не обязательно современная страна</t>
        </is>
      </c>
      <c r="O167" s="6" t="n">
        <v>1.1</v>
      </c>
    </row>
    <row r="168" ht="42" customHeight="1">
      <c r="A168" s="6" t="inlineStr">
        <is>
          <t>content/entities/eu/ohm_Q686965.md</t>
        </is>
      </c>
      <c r="B168" s="6" t="inlineStr">
        <is>
          <t>content/entities/eu</t>
        </is>
      </c>
      <c r="C168" s="6" t="inlineStr">
        <is>
          <t>ohm_Q686965.md</t>
        </is>
      </c>
      <c r="D168" s="6" t="inlineStr">
        <is>
          <t>.md</t>
        </is>
      </c>
      <c r="E168" s="6" t="inlineStr">
        <is>
          <t>Исторический контент</t>
        </is>
      </c>
      <c r="F168" s="6" t="inlineStr">
        <is>
          <t>Государство</t>
        </is>
      </c>
      <c r="G168" s="6" t="inlineStr">
        <is>
          <t>Ангальт-Бернбург</t>
        </is>
      </c>
      <c r="H168" s="6" t="inlineStr">
        <is>
          <t>Ангальт-Бернбург</t>
        </is>
      </c>
      <c r="I168" s="6" t="inlineStr">
        <is>
          <t>Европа</t>
        </is>
      </c>
      <c r="J168" s="6" t="inlineStr">
        <is>
          <t>Центральная Европа</t>
        </is>
      </c>
      <c r="K168" s="8" t="inlineStr">
        <is>
          <t>1806 — 1863</t>
        </is>
      </c>
      <c r="L168" s="6" t="inlineStr">
        <is>
          <t>Государство: Объект из OpenHistoricalMap (OHM id 2808603, Wikidata Q686965).</t>
        </is>
      </c>
      <c r="M168" s="6" t="inlineStr">
        <is>
          <t>Да</t>
        </is>
      </c>
      <c r="N168" s="6" t="inlineStr">
        <is>
          <t>Название исторического государства/империи; не обязательно современная страна</t>
        </is>
      </c>
      <c r="O168" s="6" t="n">
        <v>1.1</v>
      </c>
    </row>
    <row r="169" ht="42" customHeight="1">
      <c r="A169" s="6" t="inlineStr">
        <is>
          <t>content/entities/eu/ohm_Q688859.md</t>
        </is>
      </c>
      <c r="B169" s="6" t="inlineStr">
        <is>
          <t>content/entities/eu</t>
        </is>
      </c>
      <c r="C169" s="6" t="inlineStr">
        <is>
          <t>ohm_Q688859.md</t>
        </is>
      </c>
      <c r="D169" s="6" t="inlineStr">
        <is>
          <t>.md</t>
        </is>
      </c>
      <c r="E169" s="6" t="inlineStr">
        <is>
          <t>Исторический контент</t>
        </is>
      </c>
      <c r="F169" s="6" t="inlineStr">
        <is>
          <t>Государство</t>
        </is>
      </c>
      <c r="G169" s="6" t="inlineStr">
        <is>
          <t>Буйон (герцогство)</t>
        </is>
      </c>
      <c r="H169" s="6" t="inlineStr">
        <is>
          <t>Буйон (герцогство)</t>
        </is>
      </c>
      <c r="I169" s="6" t="inlineStr">
        <is>
          <t>Европа</t>
        </is>
      </c>
      <c r="J169" s="6" t="inlineStr">
        <is>
          <t>Центральная Европа</t>
        </is>
      </c>
      <c r="K169" s="8" t="inlineStr">
        <is>
          <t>1679 — 1769</t>
        </is>
      </c>
      <c r="L169" s="6" t="inlineStr">
        <is>
          <t>Государство: Объект из OpenHistoricalMap (OHM id 2748541, Wikidata Q688859).</t>
        </is>
      </c>
      <c r="M169" s="6" t="inlineStr">
        <is>
          <t>Да</t>
        </is>
      </c>
      <c r="N169" s="6" t="inlineStr">
        <is>
          <t>Название исторического государства/империи; не обязательно современная страна</t>
        </is>
      </c>
      <c r="O169" s="6" t="n">
        <v>1.2</v>
      </c>
    </row>
    <row r="170" ht="42" customHeight="1">
      <c r="A170" s="6" t="inlineStr">
        <is>
          <t>content/entities/eu/ohm_Q692015.md</t>
        </is>
      </c>
      <c r="B170" s="6" t="inlineStr">
        <is>
          <t>content/entities/eu</t>
        </is>
      </c>
      <c r="C170" s="6" t="inlineStr">
        <is>
          <t>ohm_Q692015.md</t>
        </is>
      </c>
      <c r="D170" s="6" t="inlineStr">
        <is>
          <t>.md</t>
        </is>
      </c>
      <c r="E170" s="6" t="inlineStr">
        <is>
          <t>Исторический контент</t>
        </is>
      </c>
      <c r="F170" s="6" t="inlineStr">
        <is>
          <t>Государство</t>
        </is>
      </c>
      <c r="G170" s="6" t="inlineStr">
        <is>
          <t>Бельгийские соединённые штаты</t>
        </is>
      </c>
      <c r="H170" s="6" t="inlineStr">
        <is>
          <t>Бельгийские соединённые штаты</t>
        </is>
      </c>
      <c r="I170" s="6" t="inlineStr">
        <is>
          <t>Европа</t>
        </is>
      </c>
      <c r="J170" s="6" t="inlineStr">
        <is>
          <t>Центральная Европа</t>
        </is>
      </c>
      <c r="K170" s="8" t="inlineStr">
        <is>
          <t>1790 — 1791</t>
        </is>
      </c>
      <c r="L170" s="6" t="inlineStr">
        <is>
          <t>Государство: Объект из OpenHistoricalMap (OHM id 2961374, Wikidata Q692015).</t>
        </is>
      </c>
      <c r="M170" s="6" t="inlineStr">
        <is>
          <t>Да</t>
        </is>
      </c>
      <c r="N170" s="6" t="inlineStr">
        <is>
          <t>Название исторического государства/империи; не обязательно современная страна</t>
        </is>
      </c>
      <c r="O170" s="6" t="n">
        <v>1.3</v>
      </c>
    </row>
    <row r="171" ht="42" customHeight="1">
      <c r="A171" s="6" t="inlineStr">
        <is>
          <t>content/entities/eu/ohm_Q693669.md</t>
        </is>
      </c>
      <c r="B171" s="6" t="inlineStr">
        <is>
          <t>content/entities/eu</t>
        </is>
      </c>
      <c r="C171" s="6" t="inlineStr">
        <is>
          <t>ohm_Q693669.md</t>
        </is>
      </c>
      <c r="D171" s="6" t="inlineStr">
        <is>
          <t>.md</t>
        </is>
      </c>
      <c r="E171" s="6" t="inlineStr">
        <is>
          <t>Исторический контент</t>
        </is>
      </c>
      <c r="F171" s="6" t="inlineStr">
        <is>
          <t>Государство</t>
        </is>
      </c>
      <c r="G171" s="6" t="inlineStr">
        <is>
          <t>Ольденбург</t>
        </is>
      </c>
      <c r="H171" s="6" t="inlineStr">
        <is>
          <t>Ольденбург</t>
        </is>
      </c>
      <c r="I171" s="6" t="inlineStr">
        <is>
          <t>Европа</t>
        </is>
      </c>
      <c r="J171" s="6" t="inlineStr">
        <is>
          <t>Центральная Европа</t>
        </is>
      </c>
      <c r="K171" s="8" t="inlineStr">
        <is>
          <t>1853 — 1854</t>
        </is>
      </c>
      <c r="L171" s="6" t="inlineStr">
        <is>
          <t>Государство: Объект из OpenHistoricalMap (OHM id 2691496, Wikidata Q693669).</t>
        </is>
      </c>
      <c r="M171" s="6" t="inlineStr">
        <is>
          <t>Да</t>
        </is>
      </c>
      <c r="N171" s="6" t="inlineStr">
        <is>
          <t>Название исторического государства/империи; не обязательно современная страна</t>
        </is>
      </c>
      <c r="O171" s="6" t="n">
        <v>1.1</v>
      </c>
    </row>
    <row r="172" ht="42" customHeight="1">
      <c r="A172" s="6" t="inlineStr">
        <is>
          <t>content/entities/eu/ohm_Q693911.md</t>
        </is>
      </c>
      <c r="B172" s="6" t="inlineStr">
        <is>
          <t>content/entities/eu</t>
        </is>
      </c>
      <c r="C172" s="6" t="inlineStr">
        <is>
          <t>ohm_Q693911.md</t>
        </is>
      </c>
      <c r="D172" s="6" t="inlineStr">
        <is>
          <t>.md</t>
        </is>
      </c>
      <c r="E172" s="6" t="inlineStr">
        <is>
          <t>Исторический контент</t>
        </is>
      </c>
      <c r="F172" s="6" t="inlineStr">
        <is>
          <t>Государство</t>
        </is>
      </c>
      <c r="G172" s="6" t="inlineStr">
        <is>
          <t>Бизония</t>
        </is>
      </c>
      <c r="H172" s="6" t="inlineStr">
        <is>
          <t>Бизония</t>
        </is>
      </c>
      <c r="I172" s="6" t="inlineStr">
        <is>
          <t>Европа</t>
        </is>
      </c>
      <c r="J172" s="6" t="inlineStr">
        <is>
          <t>Центральная Европа</t>
        </is>
      </c>
      <c r="K172" s="8" t="inlineStr">
        <is>
          <t>1948 — 1949</t>
        </is>
      </c>
      <c r="L172" s="6" t="inlineStr">
        <is>
          <t>Государство: Объект из OpenHistoricalMap (OHM id 2961811, Wikidata Q693911).</t>
        </is>
      </c>
      <c r="M172" s="6" t="inlineStr">
        <is>
          <t>Да</t>
        </is>
      </c>
      <c r="N172" s="6" t="inlineStr">
        <is>
          <t>Название исторического государства/империи; не обязательно современная страна</t>
        </is>
      </c>
      <c r="O172" s="6" t="n">
        <v>1.1</v>
      </c>
    </row>
    <row r="173" ht="42" customHeight="1">
      <c r="A173" s="6" t="inlineStr">
        <is>
          <t>content/entities/eu/ohm_Q694269.md</t>
        </is>
      </c>
      <c r="B173" s="6" t="inlineStr">
        <is>
          <t>content/entities/eu</t>
        </is>
      </c>
      <c r="C173" s="6" t="inlineStr">
        <is>
          <t>ohm_Q694269.md</t>
        </is>
      </c>
      <c r="D173" s="6" t="inlineStr">
        <is>
          <t>.md</t>
        </is>
      </c>
      <c r="E173" s="6" t="inlineStr">
        <is>
          <t>Исторический контент</t>
        </is>
      </c>
      <c r="F173" s="6" t="inlineStr">
        <is>
          <t>Государство</t>
        </is>
      </c>
      <c r="G173" s="6" t="inlineStr">
        <is>
          <t>Гессен-Гомбург</t>
        </is>
      </c>
      <c r="H173" s="6" t="inlineStr">
        <is>
          <t>Гессен-Гомбург</t>
        </is>
      </c>
      <c r="I173" s="6" t="inlineStr">
        <is>
          <t>Европа</t>
        </is>
      </c>
      <c r="J173" s="6" t="inlineStr">
        <is>
          <t>Центральная Европа</t>
        </is>
      </c>
      <c r="K173" s="8" t="inlineStr">
        <is>
          <t>1815 — 1866</t>
        </is>
      </c>
      <c r="L173" s="6" t="inlineStr">
        <is>
          <t>Государство: Объект из OpenHistoricalMap (OHM id 2690441, Wikidata Q694269).</t>
        </is>
      </c>
      <c r="M173" s="6" t="inlineStr">
        <is>
          <t>Да</t>
        </is>
      </c>
      <c r="N173" s="6" t="inlineStr">
        <is>
          <t>Название исторического государства/империи; не обязательно современная страна</t>
        </is>
      </c>
      <c r="O173" s="6" t="n">
        <v>1.1</v>
      </c>
    </row>
    <row r="174" ht="42" customHeight="1">
      <c r="A174" s="6" t="inlineStr">
        <is>
          <t>content/entities/eu/ohm_Q695316.md</t>
        </is>
      </c>
      <c r="B174" s="6" t="inlineStr">
        <is>
          <t>content/entities/eu</t>
        </is>
      </c>
      <c r="C174" s="6" t="inlineStr">
        <is>
          <t>ohm_Q695316.md</t>
        </is>
      </c>
      <c r="D174" s="6" t="inlineStr">
        <is>
          <t>.md</t>
        </is>
      </c>
      <c r="E174" s="6" t="inlineStr">
        <is>
          <t>Исторический контент</t>
        </is>
      </c>
      <c r="F174" s="6" t="inlineStr">
        <is>
          <t>Государство</t>
        </is>
      </c>
      <c r="G174" s="6" t="inlineStr">
        <is>
          <t>Шварцбург-Рудольштадт</t>
        </is>
      </c>
      <c r="H174" s="6" t="inlineStr">
        <is>
          <t>Шварцбург-Рудольштадт</t>
        </is>
      </c>
      <c r="I174" s="6" t="inlineStr">
        <is>
          <t>Европа</t>
        </is>
      </c>
      <c r="J174" s="6" t="inlineStr">
        <is>
          <t>Центральная Европа</t>
        </is>
      </c>
      <c r="K174" s="8" t="inlineStr">
        <is>
          <t>1806 — 1809</t>
        </is>
      </c>
      <c r="L174" s="6" t="inlineStr">
        <is>
          <t>Государство: Объект из OpenHistoricalMap (OHM id 2830673, Wikidata Q695316).</t>
        </is>
      </c>
      <c r="M174" s="6" t="inlineStr">
        <is>
          <t>Да</t>
        </is>
      </c>
      <c r="N174" s="6" t="inlineStr">
        <is>
          <t>Название исторического государства/империи; не обязательно современная страна</t>
        </is>
      </c>
      <c r="O174" s="6" t="n">
        <v>1.2</v>
      </c>
    </row>
    <row r="175" ht="42" customHeight="1">
      <c r="A175" s="6" t="inlineStr">
        <is>
          <t>content/entities/eu/ohm_Q695919.md</t>
        </is>
      </c>
      <c r="B175" s="6" t="inlineStr">
        <is>
          <t>content/entities/eu</t>
        </is>
      </c>
      <c r="C175" s="6" t="inlineStr">
        <is>
          <t>ohm_Q695919.md</t>
        </is>
      </c>
      <c r="D175" s="6" t="inlineStr">
        <is>
          <t>.md</t>
        </is>
      </c>
      <c r="E175" s="6" t="inlineStr">
        <is>
          <t>Исторический контент</t>
        </is>
      </c>
      <c r="F175" s="6" t="inlineStr">
        <is>
          <t>Государство</t>
        </is>
      </c>
      <c r="G175" s="6" t="inlineStr">
        <is>
          <t>Герцог Гольштейн-Готторпский</t>
        </is>
      </c>
      <c r="H175" s="6" t="inlineStr">
        <is>
          <t>Герцог Гольштейн-Готторпский</t>
        </is>
      </c>
      <c r="I175" s="6" t="inlineStr">
        <is>
          <t>Европа</t>
        </is>
      </c>
      <c r="J175" s="6" t="inlineStr">
        <is>
          <t>Центральная Европа</t>
        </is>
      </c>
      <c r="K175" s="8" t="inlineStr">
        <is>
          <t>1658 — 1773</t>
        </is>
      </c>
      <c r="L175" s="6" t="inlineStr">
        <is>
          <t>Государство: Объект из OpenHistoricalMap (OHM id 2839727, Wikidata Q695919).</t>
        </is>
      </c>
      <c r="M175" s="6" t="inlineStr">
        <is>
          <t>Да</t>
        </is>
      </c>
      <c r="N175" s="6" t="inlineStr">
        <is>
          <t>Название исторического государства/империи; не обязательно современная страна</t>
        </is>
      </c>
      <c r="O175" s="6" t="n">
        <v>1.2</v>
      </c>
    </row>
    <row r="176" ht="42" customHeight="1">
      <c r="A176" s="6" t="inlineStr">
        <is>
          <t>content/entities/eu/ohm_Q696908.md</t>
        </is>
      </c>
      <c r="B176" s="6" t="inlineStr">
        <is>
          <t>content/entities/eu</t>
        </is>
      </c>
      <c r="C176" s="6" t="inlineStr">
        <is>
          <t>ohm_Q696908.md</t>
        </is>
      </c>
      <c r="D176" s="6" t="inlineStr">
        <is>
          <t>.md</t>
        </is>
      </c>
      <c r="E176" s="6" t="inlineStr">
        <is>
          <t>Исторический контент</t>
        </is>
      </c>
      <c r="F176" s="6" t="inlineStr">
        <is>
          <t>Государство</t>
        </is>
      </c>
      <c r="G176" s="6" t="inlineStr">
        <is>
          <t>Королевство Польское</t>
        </is>
      </c>
      <c r="H176" s="6" t="inlineStr">
        <is>
          <t>Королевство Польское</t>
        </is>
      </c>
      <c r="I176" s="6" t="inlineStr">
        <is>
          <t>Европа</t>
        </is>
      </c>
      <c r="J176" s="6" t="inlineStr">
        <is>
          <t>Восточная Европа</t>
        </is>
      </c>
      <c r="K176" s="8" t="inlineStr">
        <is>
          <t>1916 — 1918</t>
        </is>
      </c>
      <c r="L176" s="6" t="inlineStr">
        <is>
          <t>Государство: Объект из OpenHistoricalMap (OHM id 2695684, Wikidata Q696908).</t>
        </is>
      </c>
      <c r="M176" s="6" t="inlineStr">
        <is>
          <t>Да</t>
        </is>
      </c>
      <c r="N176" s="6" t="inlineStr">
        <is>
          <t>Название исторического государства/империи; не обязательно современная страна</t>
        </is>
      </c>
      <c r="O176" s="6" t="n">
        <v>1.2</v>
      </c>
    </row>
    <row r="177" ht="42" customHeight="1">
      <c r="A177" s="6" t="inlineStr">
        <is>
          <t>content/entities/eu/ohm_Q697084.md</t>
        </is>
      </c>
      <c r="B177" s="6" t="inlineStr">
        <is>
          <t>content/entities/eu</t>
        </is>
      </c>
      <c r="C177" s="6" t="inlineStr">
        <is>
          <t>ohm_Q697084.md</t>
        </is>
      </c>
      <c r="D177" s="6" t="inlineStr">
        <is>
          <t>.md</t>
        </is>
      </c>
      <c r="E177" s="6" t="inlineStr">
        <is>
          <t>Исторический контент</t>
        </is>
      </c>
      <c r="F177" s="6" t="inlineStr">
        <is>
          <t>Государство</t>
        </is>
      </c>
      <c r="G177" s="6" t="inlineStr">
        <is>
          <t>Герцогство Ольденбург</t>
        </is>
      </c>
      <c r="H177" s="6" t="inlineStr">
        <is>
          <t>Герцогство Ольденбург</t>
        </is>
      </c>
      <c r="I177" s="6" t="inlineStr">
        <is>
          <t>Европа</t>
        </is>
      </c>
      <c r="J177" s="6" t="inlineStr">
        <is>
          <t>Центральная Европа</t>
        </is>
      </c>
      <c r="K177" s="8" t="inlineStr">
        <is>
          <t>1806 — 1810</t>
        </is>
      </c>
      <c r="L177" s="6" t="inlineStr">
        <is>
          <t>Государство: Объект из OpenHistoricalMap (OHM id 2851709, Wikidata Q697084).</t>
        </is>
      </c>
      <c r="M177" s="6" t="inlineStr">
        <is>
          <t>Да</t>
        </is>
      </c>
      <c r="N177" s="6" t="inlineStr">
        <is>
          <t>Название исторического государства/империи; не обязательно современная страна</t>
        </is>
      </c>
      <c r="O177" s="6" t="n">
        <v>1.1</v>
      </c>
    </row>
    <row r="178" ht="42" customHeight="1">
      <c r="A178" s="6" t="inlineStr">
        <is>
          <t>content/entities/eu/ohm_Q701969.md</t>
        </is>
      </c>
      <c r="B178" s="6" t="inlineStr">
        <is>
          <t>content/entities/eu</t>
        </is>
      </c>
      <c r="C178" s="6" t="inlineStr">
        <is>
          <t>ohm_Q701969.md</t>
        </is>
      </c>
      <c r="D178" s="6" t="inlineStr">
        <is>
          <t>.md</t>
        </is>
      </c>
      <c r="E178" s="6" t="inlineStr">
        <is>
          <t>Исторический контент</t>
        </is>
      </c>
      <c r="F178" s="6" t="inlineStr">
        <is>
          <t>Государство</t>
        </is>
      </c>
      <c r="G178" s="6" t="inlineStr">
        <is>
          <t>Регенсбург</t>
        </is>
      </c>
      <c r="H178" s="6" t="inlineStr">
        <is>
          <t>Регенсбург</t>
        </is>
      </c>
      <c r="I178" s="6" t="inlineStr">
        <is>
          <t>Европа</t>
        </is>
      </c>
      <c r="J178" s="6" t="inlineStr">
        <is>
          <t>Центральная Европа</t>
        </is>
      </c>
      <c r="K178" s="8" t="inlineStr">
        <is>
          <t>1806 — 1810</t>
        </is>
      </c>
      <c r="L178" s="6" t="inlineStr">
        <is>
          <t>Государство: Объект из OpenHistoricalMap (OHM id 2835308, Wikidata Q701969).</t>
        </is>
      </c>
      <c r="M178" s="6" t="inlineStr">
        <is>
          <t>Да</t>
        </is>
      </c>
      <c r="N178" s="6" t="inlineStr">
        <is>
          <t>Название исторического государства/империи; не обязательно современная страна</t>
        </is>
      </c>
      <c r="O178" s="6" t="n">
        <v>1.1</v>
      </c>
    </row>
    <row r="179" ht="42" customHeight="1">
      <c r="A179" s="6" t="inlineStr">
        <is>
          <t>content/entities/eu/ohm_Q704300.md</t>
        </is>
      </c>
      <c r="B179" s="6" t="inlineStr">
        <is>
          <t>content/entities/eu</t>
        </is>
      </c>
      <c r="C179" s="6" t="inlineStr">
        <is>
          <t>ohm_Q704300.md</t>
        </is>
      </c>
      <c r="D179" s="6" t="inlineStr">
        <is>
          <t>.md</t>
        </is>
      </c>
      <c r="E179" s="6" t="inlineStr">
        <is>
          <t>Исторический контент</t>
        </is>
      </c>
      <c r="F179" s="6" t="inlineStr">
        <is>
          <t>Государство</t>
        </is>
      </c>
      <c r="G179" s="6" t="inlineStr">
        <is>
          <t>Вольный город Франкфурт</t>
        </is>
      </c>
      <c r="H179" s="6" t="inlineStr">
        <is>
          <t>Вольный город Франкфурт</t>
        </is>
      </c>
      <c r="I179" s="6" t="inlineStr">
        <is>
          <t>Европа</t>
        </is>
      </c>
      <c r="J179" s="6" t="inlineStr">
        <is>
          <t>Центральная Европа</t>
        </is>
      </c>
      <c r="K179" s="8" t="inlineStr">
        <is>
          <t>1815 — 1866</t>
        </is>
      </c>
      <c r="L179" s="6" t="inlineStr">
        <is>
          <t>Государство: Объект из OpenHistoricalMap (OHM id 2690440, Wikidata Q704300).</t>
        </is>
      </c>
      <c r="M179" s="6" t="inlineStr">
        <is>
          <t>Да</t>
        </is>
      </c>
      <c r="N179" s="6" t="inlineStr">
        <is>
          <t>Название исторического государства/империи; не обязательно современная страна</t>
        </is>
      </c>
      <c r="O179" s="6" t="n">
        <v>1.1</v>
      </c>
    </row>
    <row r="180" ht="42" customHeight="1">
      <c r="A180" s="6" t="inlineStr">
        <is>
          <t>content/entities/eu/ohm_Q71084.md</t>
        </is>
      </c>
      <c r="B180" s="6" t="inlineStr">
        <is>
          <t>content/entities/eu</t>
        </is>
      </c>
      <c r="C180" s="6" t="inlineStr">
        <is>
          <t>ohm_Q71084.md</t>
        </is>
      </c>
      <c r="D180" s="6" t="inlineStr">
        <is>
          <t>.md</t>
        </is>
      </c>
      <c r="E180" s="6" t="inlineStr">
        <is>
          <t>Исторический контент</t>
        </is>
      </c>
      <c r="F180" s="6" t="inlineStr">
        <is>
          <t>Империя</t>
        </is>
      </c>
      <c r="G180" s="6" t="inlineStr">
        <is>
          <t>Первая французская империя</t>
        </is>
      </c>
      <c r="H180" s="6" t="inlineStr">
        <is>
          <t>Первая французская империя</t>
        </is>
      </c>
      <c r="I180" s="6" t="inlineStr">
        <is>
          <t>Европа</t>
        </is>
      </c>
      <c r="J180" s="6" t="inlineStr">
        <is>
          <t>Галлия и Иберия</t>
        </is>
      </c>
      <c r="K180" s="8" t="inlineStr">
        <is>
          <t>1812 — 1814</t>
        </is>
      </c>
      <c r="L180" s="6" t="inlineStr">
        <is>
          <t>Империя: Объект из OpenHistoricalMap (OHM id 2696587, Wikidata Q71084).</t>
        </is>
      </c>
      <c r="M180" s="6" t="inlineStr">
        <is>
          <t>Да</t>
        </is>
      </c>
      <c r="N180" s="6" t="inlineStr">
        <is>
          <t>Название исторического государства/империи; не обязательно современная страна</t>
        </is>
      </c>
      <c r="O180" s="6" t="n">
        <v>1.1</v>
      </c>
    </row>
    <row r="181" ht="42" customHeight="1">
      <c r="A181" s="6" t="inlineStr">
        <is>
          <t>content/entities/eu/ohm_Q713750.md</t>
        </is>
      </c>
      <c r="B181" s="6" t="inlineStr">
        <is>
          <t>content/entities/eu</t>
        </is>
      </c>
      <c r="C181" s="6" t="inlineStr">
        <is>
          <t>ohm_Q713750.md</t>
        </is>
      </c>
      <c r="D181" s="6" t="inlineStr">
        <is>
          <t>.md</t>
        </is>
      </c>
      <c r="E181" s="6" t="inlineStr">
        <is>
          <t>Исторический контент</t>
        </is>
      </c>
      <c r="F181" s="6" t="inlineStr">
        <is>
          <t>Государство</t>
        </is>
      </c>
      <c r="G181" s="6" t="inlineStr">
        <is>
          <t>Федеративная Республика Германии</t>
        </is>
      </c>
      <c r="H181" s="6" t="inlineStr">
        <is>
          <t>Федеративная Республика Германии</t>
        </is>
      </c>
      <c r="I181" s="6" t="inlineStr">
        <is>
          <t>Европа</t>
        </is>
      </c>
      <c r="J181" s="6" t="inlineStr">
        <is>
          <t>Центральная Европа</t>
        </is>
      </c>
      <c r="K181" s="8" t="inlineStr">
        <is>
          <t>1949 — 1952</t>
        </is>
      </c>
      <c r="L181" s="6" t="inlineStr">
        <is>
          <t>Государство: Объект из OpenHistoricalMap (OHM id 2692237, Wikidata Q713750).</t>
        </is>
      </c>
      <c r="M181" s="6" t="inlineStr">
        <is>
          <t>Да</t>
        </is>
      </c>
      <c r="N181" s="6" t="inlineStr">
        <is>
          <t>Название исторического государства/империи; не обязательно современная страна</t>
        </is>
      </c>
      <c r="O181" s="6" t="n">
        <v>1.2</v>
      </c>
    </row>
    <row r="182" ht="42" customHeight="1">
      <c r="A182" s="6" t="inlineStr">
        <is>
          <t>content/entities/eu/ohm_Q71747.md</t>
        </is>
      </c>
      <c r="B182" s="6" t="inlineStr">
        <is>
          <t>content/entities/eu</t>
        </is>
      </c>
      <c r="C182" s="6" t="inlineStr">
        <is>
          <t>ohm_Q71747.md</t>
        </is>
      </c>
      <c r="D182" s="6" t="inlineStr">
        <is>
          <t>.md</t>
        </is>
      </c>
      <c r="E182" s="6" t="inlineStr">
        <is>
          <t>Исторический контент</t>
        </is>
      </c>
      <c r="F182" s="6" t="inlineStr">
        <is>
          <t>Государство</t>
        </is>
      </c>
      <c r="G182" s="6" t="inlineStr">
        <is>
          <t>Бретанське герцогство</t>
        </is>
      </c>
      <c r="H182" s="6" t="inlineStr">
        <is>
          <t>Бретанське герцогство</t>
        </is>
      </c>
      <c r="I182" s="6" t="inlineStr">
        <is>
          <t>Европа</t>
        </is>
      </c>
      <c r="J182" s="6" t="inlineStr">
        <is>
          <t>Центральная Европа</t>
        </is>
      </c>
      <c r="K182" s="8" t="inlineStr">
        <is>
          <t>0938 — 0942</t>
        </is>
      </c>
      <c r="L182" s="6" t="inlineStr">
        <is>
          <t>Государство: Объект из OpenHistoricalMap (OHM id 2890541, Wikidata Q71747).</t>
        </is>
      </c>
      <c r="M182" s="6" t="inlineStr">
        <is>
          <t>Да</t>
        </is>
      </c>
      <c r="N182" s="6" t="inlineStr">
        <is>
          <t>Название исторического государства/империи; не обязательно современная страна</t>
        </is>
      </c>
      <c r="O182" s="6" t="n">
        <v>1.1</v>
      </c>
    </row>
    <row r="183" ht="42" customHeight="1">
      <c r="A183" s="6" t="inlineStr">
        <is>
          <t>content/entities/eu/ohm_Q756617.md</t>
        </is>
      </c>
      <c r="B183" s="6" t="inlineStr">
        <is>
          <t>content/entities/eu</t>
        </is>
      </c>
      <c r="C183" s="6" t="inlineStr">
        <is>
          <t>ohm_Q756617.md</t>
        </is>
      </c>
      <c r="D183" s="6" t="inlineStr">
        <is>
          <t>.md</t>
        </is>
      </c>
      <c r="E183" s="6" t="inlineStr">
        <is>
          <t>Исторический контент</t>
        </is>
      </c>
      <c r="F183" s="6" t="inlineStr">
        <is>
          <t>Государство</t>
        </is>
      </c>
      <c r="G183" s="6" t="inlineStr">
        <is>
          <t>Датское королевство</t>
        </is>
      </c>
      <c r="H183" s="6" t="inlineStr">
        <is>
          <t>Датское королевство</t>
        </is>
      </c>
      <c r="I183" s="6" t="inlineStr">
        <is>
          <t>Европа</t>
        </is>
      </c>
      <c r="J183" s="6" t="inlineStr">
        <is>
          <t>Британия и Скандинавия</t>
        </is>
      </c>
      <c r="K183" s="8" t="inlineStr">
        <is>
          <t>1944 — 1953</t>
        </is>
      </c>
      <c r="L183" s="6" t="inlineStr">
        <is>
          <t>Государство: Объект из OpenHistoricalMap (OHM id 2849655, Wikidata Q756617).</t>
        </is>
      </c>
      <c r="M183" s="6" t="inlineStr">
        <is>
          <t>Да</t>
        </is>
      </c>
      <c r="N183" s="6" t="inlineStr">
        <is>
          <t>Название исторического государства/империи; не обязательно современная страна</t>
        </is>
      </c>
      <c r="O183" s="6" t="n">
        <v>1.1</v>
      </c>
    </row>
    <row r="184" ht="42" customHeight="1">
      <c r="A184" s="6" t="inlineStr">
        <is>
          <t>content/entities/eu/ohm_Q769782.md</t>
        </is>
      </c>
      <c r="B184" s="6" t="inlineStr">
        <is>
          <t>content/entities/eu</t>
        </is>
      </c>
      <c r="C184" s="6" t="inlineStr">
        <is>
          <t>ohm_Q769782.md</t>
        </is>
      </c>
      <c r="D184" s="6" t="inlineStr">
        <is>
          <t>.md</t>
        </is>
      </c>
      <c r="E184" s="6" t="inlineStr">
        <is>
          <t>Исторический контент</t>
        </is>
      </c>
      <c r="F184" s="6" t="inlineStr">
        <is>
          <t>Государство</t>
        </is>
      </c>
      <c r="G184" s="6" t="inlineStr">
        <is>
          <t>Королевство Поуис</t>
        </is>
      </c>
      <c r="H184" s="6" t="inlineStr">
        <is>
          <t>Королевство Поуис</t>
        </is>
      </c>
      <c r="I184" s="6" t="inlineStr">
        <is>
          <t>Европа</t>
        </is>
      </c>
      <c r="J184" s="6" t="inlineStr">
        <is>
          <t>Центральная Европа</t>
        </is>
      </c>
      <c r="K184" s="8" t="inlineStr">
        <is>
          <t>0430 — 1160</t>
        </is>
      </c>
      <c r="L184" s="6" t="inlineStr">
        <is>
          <t>Государство: Объект из OpenHistoricalMap (OHM id 2805938, Wikidata Q769782).</t>
        </is>
      </c>
      <c r="M184" s="6" t="inlineStr">
        <is>
          <t>Да</t>
        </is>
      </c>
      <c r="N184" s="6" t="inlineStr">
        <is>
          <t>Название исторического государства/империи; не обязательно современная страна</t>
        </is>
      </c>
      <c r="O184" s="6" t="n">
        <v>1.1</v>
      </c>
    </row>
    <row r="185" ht="42" customHeight="1">
      <c r="A185" s="6" t="inlineStr">
        <is>
          <t>content/entities/eu/ohm_Q771193.md</t>
        </is>
      </c>
      <c r="B185" s="6" t="inlineStr">
        <is>
          <t>content/entities/eu</t>
        </is>
      </c>
      <c r="C185" s="6" t="inlineStr">
        <is>
          <t>ohm_Q771193.md</t>
        </is>
      </c>
      <c r="D185" s="6" t="inlineStr">
        <is>
          <t>.md</t>
        </is>
      </c>
      <c r="E185" s="6" t="inlineStr">
        <is>
          <t>Исторический контент</t>
        </is>
      </c>
      <c r="F185" s="6" t="inlineStr">
        <is>
          <t>Государство</t>
        </is>
      </c>
      <c r="G185" s="6" t="inlineStr">
        <is>
          <t>Бретанське королевство</t>
        </is>
      </c>
      <c r="H185" s="6" t="inlineStr">
        <is>
          <t>Бретанське королевство</t>
        </is>
      </c>
      <c r="I185" s="6" t="inlineStr">
        <is>
          <t>Европа</t>
        </is>
      </c>
      <c r="J185" s="6" t="inlineStr">
        <is>
          <t>Центральная Европа</t>
        </is>
      </c>
      <c r="K185" s="8" t="inlineStr">
        <is>
          <t>0851 — 0867</t>
        </is>
      </c>
      <c r="L185" s="6" t="inlineStr">
        <is>
          <t>Государство: Объект из OpenHistoricalMap (OHM id 2805415, Wikidata Q771193).</t>
        </is>
      </c>
      <c r="M185" s="6" t="inlineStr">
        <is>
          <t>Да</t>
        </is>
      </c>
      <c r="N185" s="6" t="inlineStr">
        <is>
          <t>Название исторического государства/империи; не обязательно современная страна</t>
        </is>
      </c>
      <c r="O185" s="6" t="n">
        <v>1.1</v>
      </c>
    </row>
    <row r="186" ht="42" customHeight="1">
      <c r="A186" s="6" t="inlineStr">
        <is>
          <t>content/entities/eu/ohm_Q774783.md</t>
        </is>
      </c>
      <c r="B186" s="6" t="inlineStr">
        <is>
          <t>content/entities/eu</t>
        </is>
      </c>
      <c r="C186" s="6" t="inlineStr">
        <is>
          <t>ohm_Q774783.md</t>
        </is>
      </c>
      <c r="D186" s="6" t="inlineStr">
        <is>
          <t>.md</t>
        </is>
      </c>
      <c r="E186" s="6" t="inlineStr">
        <is>
          <t>Исторический контент</t>
        </is>
      </c>
      <c r="F186" s="6" t="inlineStr">
        <is>
          <t>Государство</t>
        </is>
      </c>
      <c r="G186" s="6" t="inlineStr">
        <is>
          <t>Суверенное княжество объединённых Нидерландов</t>
        </is>
      </c>
      <c r="H186" s="6" t="inlineStr">
        <is>
          <t>Суверенное княжество объединённых Нидерландов</t>
        </is>
      </c>
      <c r="I186" s="6" t="inlineStr">
        <is>
          <t>Европа</t>
        </is>
      </c>
      <c r="J186" s="6" t="inlineStr">
        <is>
          <t>Центральная Европа</t>
        </is>
      </c>
      <c r="K186" s="8" t="inlineStr">
        <is>
          <t>1813 — 1815</t>
        </is>
      </c>
      <c r="L186" s="6" t="inlineStr">
        <is>
          <t>Государство: Объект из OpenHistoricalMap (OHM id 2801355, Wikidata Q774783).</t>
        </is>
      </c>
      <c r="M186" s="6" t="inlineStr">
        <is>
          <t>Да</t>
        </is>
      </c>
      <c r="N186" s="6" t="inlineStr">
        <is>
          <t>Название исторического государства/империи; не обязательно современная страна</t>
        </is>
      </c>
      <c r="O186" s="6" t="n">
        <v>1.3</v>
      </c>
    </row>
    <row r="187" ht="42" customHeight="1">
      <c r="A187" s="6" t="inlineStr">
        <is>
          <t>content/entities/eu/ohm_Q782416.md</t>
        </is>
      </c>
      <c r="B187" s="6" t="inlineStr">
        <is>
          <t>content/entities/eu</t>
        </is>
      </c>
      <c r="C187" s="6" t="inlineStr">
        <is>
          <t>ohm_Q782416.md</t>
        </is>
      </c>
      <c r="D187" s="6" t="inlineStr">
        <is>
          <t>.md</t>
        </is>
      </c>
      <c r="E187" s="6" t="inlineStr">
        <is>
          <t>Исторический контент</t>
        </is>
      </c>
      <c r="F187" s="6" t="inlineStr">
        <is>
          <t>Государство</t>
        </is>
      </c>
      <c r="G187" s="6" t="inlineStr">
        <is>
          <t>Генерал-губернаторство Люблин</t>
        </is>
      </c>
      <c r="H187" s="6" t="inlineStr">
        <is>
          <t>Генерал-губернаторство Люблин</t>
        </is>
      </c>
      <c r="I187" s="6" t="inlineStr">
        <is>
          <t>Европа</t>
        </is>
      </c>
      <c r="J187" s="6" t="inlineStr">
        <is>
          <t>Центральная Европа</t>
        </is>
      </c>
      <c r="K187" s="8" t="inlineStr">
        <is>
          <t>1915 — 1916</t>
        </is>
      </c>
      <c r="L187" s="6" t="inlineStr">
        <is>
          <t>Государство: Объект из OpenHistoricalMap (OHM id 2695683, Wikidata Q782416).</t>
        </is>
      </c>
      <c r="M187" s="6" t="inlineStr">
        <is>
          <t>Да</t>
        </is>
      </c>
      <c r="N187" s="6" t="inlineStr">
        <is>
          <t>Название исторического государства/империи; не обязательно современная страна</t>
        </is>
      </c>
      <c r="O187" s="6" t="n">
        <v>1.2</v>
      </c>
    </row>
    <row r="188" ht="42" customHeight="1">
      <c r="A188" s="6" t="inlineStr">
        <is>
          <t>content/entities/eu/ohm_Q785.md</t>
        </is>
      </c>
      <c r="B188" s="6" t="inlineStr">
        <is>
          <t>content/entities/eu</t>
        </is>
      </c>
      <c r="C188" s="6" t="inlineStr">
        <is>
          <t>ohm_Q785.md</t>
        </is>
      </c>
      <c r="D188" s="6" t="inlineStr">
        <is>
          <t>.md</t>
        </is>
      </c>
      <c r="E188" s="6" t="inlineStr">
        <is>
          <t>Исторический контент</t>
        </is>
      </c>
      <c r="F188" s="6" t="inlineStr">
        <is>
          <t>Государство</t>
        </is>
      </c>
      <c r="G188" s="6" t="inlineStr">
        <is>
          <t>Джерси</t>
        </is>
      </c>
      <c r="H188" s="6" t="inlineStr">
        <is>
          <t>Джерси</t>
        </is>
      </c>
      <c r="I188" s="6" t="inlineStr">
        <is>
          <t>Европа</t>
        </is>
      </c>
      <c r="J188" s="6" t="inlineStr">
        <is>
          <t>Центральная Европа</t>
        </is>
      </c>
      <c r="K188" s="8" t="inlineStr">
        <is>
          <t>1290 — 1987</t>
        </is>
      </c>
      <c r="L188" s="6" t="inlineStr">
        <is>
          <t>Государство: Объект из OpenHistoricalMap (OHM id 2828299, Wikidata Q785).</t>
        </is>
      </c>
      <c r="M188" s="6" t="inlineStr">
        <is>
          <t>Да</t>
        </is>
      </c>
      <c r="N188" s="6" t="inlineStr">
        <is>
          <t>Название исторического государства/империи; не обязательно современная страна</t>
        </is>
      </c>
      <c r="O188" s="6" t="n">
        <v>1</v>
      </c>
    </row>
    <row r="189" ht="42" customHeight="1">
      <c r="A189" s="6" t="inlineStr">
        <is>
          <t>content/entities/eu/ohm_Q816814.md</t>
        </is>
      </c>
      <c r="B189" s="6" t="inlineStr">
        <is>
          <t>content/entities/eu</t>
        </is>
      </c>
      <c r="C189" s="6" t="inlineStr">
        <is>
          <t>ohm_Q816814.md</t>
        </is>
      </c>
      <c r="D189" s="6" t="inlineStr">
        <is>
          <t>.md</t>
        </is>
      </c>
      <c r="E189" s="6" t="inlineStr">
        <is>
          <t>Исторический контент</t>
        </is>
      </c>
      <c r="F189" s="6" t="inlineStr">
        <is>
          <t>Государство</t>
        </is>
      </c>
      <c r="G189" s="6" t="inlineStr">
        <is>
          <t>Королевство Гви́нед</t>
        </is>
      </c>
      <c r="H189" s="6" t="inlineStr">
        <is>
          <t>Королевство Гви́нед</t>
        </is>
      </c>
      <c r="I189" s="6" t="inlineStr">
        <is>
          <t>Европа</t>
        </is>
      </c>
      <c r="J189" s="6" t="inlineStr">
        <is>
          <t>Центральная Европа</t>
        </is>
      </c>
      <c r="K189" s="8" t="inlineStr">
        <is>
          <t>1165 — 1282</t>
        </is>
      </c>
      <c r="L189" s="6" t="inlineStr">
        <is>
          <t>Государство: Объект из OpenHistoricalMap (OHM id 2800203, Wikidata Q816814).</t>
        </is>
      </c>
      <c r="M189" s="6" t="inlineStr">
        <is>
          <t>Да</t>
        </is>
      </c>
      <c r="N189" s="6" t="inlineStr">
        <is>
          <t>Название исторического государства/империи; не обязательно современная страна</t>
        </is>
      </c>
      <c r="O189" s="6" t="n">
        <v>1.1</v>
      </c>
    </row>
    <row r="190" ht="42" customHeight="1">
      <c r="A190" s="6" t="inlineStr">
        <is>
          <t>content/entities/eu/ohm_Q825489.md</t>
        </is>
      </c>
      <c r="B190" s="6" t="inlineStr">
        <is>
          <t>content/entities/eu</t>
        </is>
      </c>
      <c r="C190" s="6" t="inlineStr">
        <is>
          <t>ohm_Q825489.md</t>
        </is>
      </c>
      <c r="D190" s="6" t="inlineStr">
        <is>
          <t>.md</t>
        </is>
      </c>
      <c r="E190" s="6" t="inlineStr">
        <is>
          <t>Исторический контент</t>
        </is>
      </c>
      <c r="F190" s="6" t="inlineStr">
        <is>
          <t>Государство</t>
        </is>
      </c>
      <c r="G190" s="6" t="inlineStr">
        <is>
          <t>Пирмонт</t>
        </is>
      </c>
      <c r="H190" s="6" t="inlineStr">
        <is>
          <t>Пирмонт</t>
        </is>
      </c>
      <c r="I190" s="6" t="inlineStr">
        <is>
          <t>Европа</t>
        </is>
      </c>
      <c r="J190" s="6" t="inlineStr">
        <is>
          <t>Центральная Европа</t>
        </is>
      </c>
      <c r="K190" s="8" t="inlineStr">
        <is>
          <t>1807 — 1849</t>
        </is>
      </c>
      <c r="L190" s="6" t="inlineStr">
        <is>
          <t>Государство: Объект из OpenHistoricalMap (OHM id 2690422, Wikidata Q825489).</t>
        </is>
      </c>
      <c r="M190" s="6" t="inlineStr">
        <is>
          <t>Да</t>
        </is>
      </c>
      <c r="N190" s="6" t="inlineStr">
        <is>
          <t>Название исторического государства/империи; не обязательно современная страна</t>
        </is>
      </c>
      <c r="O190" s="6" t="n">
        <v>1.1</v>
      </c>
    </row>
    <row r="191" ht="42" customHeight="1">
      <c r="A191" s="6" t="inlineStr">
        <is>
          <t>content/entities/eu/ohm_Q8272919.md</t>
        </is>
      </c>
      <c r="B191" s="6" t="inlineStr">
        <is>
          <t>content/entities/eu</t>
        </is>
      </c>
      <c r="C191" s="6" t="inlineStr">
        <is>
          <t>ohm_Q8272919.md</t>
        </is>
      </c>
      <c r="D191" s="6" t="inlineStr">
        <is>
          <t>.md</t>
        </is>
      </c>
      <c r="E191" s="6" t="inlineStr">
        <is>
          <t>Исторический контент</t>
        </is>
      </c>
      <c r="F191" s="6" t="inlineStr">
        <is>
          <t>Государство</t>
        </is>
      </c>
      <c r="G191" s="6" t="inlineStr">
        <is>
          <t>Литва</t>
        </is>
      </c>
      <c r="H191" s="6" t="inlineStr">
        <is>
          <t>Литва</t>
        </is>
      </c>
      <c r="I191" s="6" t="inlineStr">
        <is>
          <t>Европа</t>
        </is>
      </c>
      <c r="J191" s="6" t="inlineStr">
        <is>
          <t>Центральная Европа</t>
        </is>
      </c>
      <c r="K191" s="8" t="inlineStr">
        <is>
          <t>1923 — 1939</t>
        </is>
      </c>
      <c r="L191" s="6" t="inlineStr">
        <is>
          <t>Государство: Объект из OpenHistoricalMap (OHM id 2692218, Wikidata Q8272919).</t>
        </is>
      </c>
      <c r="M191" s="6" t="inlineStr">
        <is>
          <t>Да</t>
        </is>
      </c>
      <c r="N191" s="6" t="inlineStr">
        <is>
          <t>Название исторического государства/империи; не обязательно современная страна</t>
        </is>
      </c>
      <c r="O191" s="6" t="n">
        <v>1.1</v>
      </c>
    </row>
    <row r="192" ht="42" customHeight="1">
      <c r="A192" s="6" t="inlineStr">
        <is>
          <t>content/entities/eu/ohm_Q836680.md</t>
        </is>
      </c>
      <c r="B192" s="6" t="inlineStr">
        <is>
          <t>content/entities/eu</t>
        </is>
      </c>
      <c r="C192" s="6" t="inlineStr">
        <is>
          <t>ohm_Q836680.md</t>
        </is>
      </c>
      <c r="D192" s="6" t="inlineStr">
        <is>
          <t>.md</t>
        </is>
      </c>
      <c r="E192" s="6" t="inlineStr">
        <is>
          <t>Исторический контент</t>
        </is>
      </c>
      <c r="F192" s="6" t="inlineStr">
        <is>
          <t>Государство</t>
        </is>
      </c>
      <c r="G192" s="6" t="inlineStr">
        <is>
          <t>Нассау</t>
        </is>
      </c>
      <c r="H192" s="6" t="inlineStr">
        <is>
          <t>Нассау</t>
        </is>
      </c>
      <c r="I192" s="6" t="inlineStr">
        <is>
          <t>Европа</t>
        </is>
      </c>
      <c r="J192" s="6" t="inlineStr">
        <is>
          <t>Центральная Европа</t>
        </is>
      </c>
      <c r="K192" s="8" t="inlineStr">
        <is>
          <t>1815 — 1866</t>
        </is>
      </c>
      <c r="L192" s="6" t="inlineStr">
        <is>
          <t>Государство: Объект из OpenHistoricalMap (OHM id 2690443, Wikidata Q836680).</t>
        </is>
      </c>
      <c r="M192" s="6" t="inlineStr">
        <is>
          <t>Да</t>
        </is>
      </c>
      <c r="N192" s="6" t="inlineStr">
        <is>
          <t>Название исторического государства/империи; не обязательно современная страна</t>
        </is>
      </c>
      <c r="O192" s="6" t="n">
        <v>1.1</v>
      </c>
    </row>
    <row r="193" ht="42" customHeight="1">
      <c r="A193" s="6" t="inlineStr">
        <is>
          <t>content/entities/eu/ohm_Q837136.md</t>
        </is>
      </c>
      <c r="B193" s="6" t="inlineStr">
        <is>
          <t>content/entities/eu</t>
        </is>
      </c>
      <c r="C193" s="6" t="inlineStr">
        <is>
          <t>ohm_Q837136.md</t>
        </is>
      </c>
      <c r="D193" s="6" t="inlineStr">
        <is>
          <t>.md</t>
        </is>
      </c>
      <c r="E193" s="6" t="inlineStr">
        <is>
          <t>Исторический контент</t>
        </is>
      </c>
      <c r="F193" s="6" t="inlineStr">
        <is>
          <t>Государство</t>
        </is>
      </c>
      <c r="G193" s="6" t="inlineStr">
        <is>
          <t>Дехейбарт</t>
        </is>
      </c>
      <c r="H193" s="6" t="inlineStr">
        <is>
          <t>Дехейбарт</t>
        </is>
      </c>
      <c r="I193" s="6" t="inlineStr">
        <is>
          <t>Европа</t>
        </is>
      </c>
      <c r="J193" s="6" t="inlineStr">
        <is>
          <t>Центральная Европа</t>
        </is>
      </c>
      <c r="K193" s="8" t="inlineStr">
        <is>
          <t>0920 — 1197</t>
        </is>
      </c>
      <c r="L193" s="6" t="inlineStr">
        <is>
          <t>Государство: Объект из OpenHistoricalMap (OHM id 2803537, Wikidata Q837136).</t>
        </is>
      </c>
      <c r="M193" s="6" t="inlineStr">
        <is>
          <t>Да</t>
        </is>
      </c>
      <c r="N193" s="6" t="inlineStr">
        <is>
          <t>Название исторического государства/империи; не обязательно современная страна</t>
        </is>
      </c>
      <c r="O193" s="6" t="n">
        <v>1.1</v>
      </c>
    </row>
    <row r="194" ht="42" customHeight="1">
      <c r="A194" s="6" t="inlineStr">
        <is>
          <t>content/entities/eu/ohm_Q837998.md</t>
        </is>
      </c>
      <c r="B194" s="6" t="inlineStr">
        <is>
          <t>content/entities/eu</t>
        </is>
      </c>
      <c r="C194" s="6" t="inlineStr">
        <is>
          <t>ohm_Q837998.md</t>
        </is>
      </c>
      <c r="D194" s="6" t="inlineStr">
        <is>
          <t>.md</t>
        </is>
      </c>
      <c r="E194" s="6" t="inlineStr">
        <is>
          <t>Исторический контент</t>
        </is>
      </c>
      <c r="F194" s="6" t="inlineStr">
        <is>
          <t>Государство</t>
        </is>
      </c>
      <c r="G194" s="6" t="inlineStr">
        <is>
          <t>Королевство Восточная Англия</t>
        </is>
      </c>
      <c r="H194" s="6" t="inlineStr">
        <is>
          <t>Королевство Восточная Англия</t>
        </is>
      </c>
      <c r="I194" s="6" t="inlineStr">
        <is>
          <t>Европа</t>
        </is>
      </c>
      <c r="J194" s="6" t="inlineStr">
        <is>
          <t>Британия и Скандинавия</t>
        </is>
      </c>
      <c r="K194" s="8" t="inlineStr">
        <is>
          <t>0704 — 0917</t>
        </is>
      </c>
      <c r="L194" s="6" t="inlineStr">
        <is>
          <t>Государство: Объект из OpenHistoricalMap (OHM id 2840934, Wikidata Q837998).</t>
        </is>
      </c>
      <c r="M194" s="6" t="inlineStr">
        <is>
          <t>Да</t>
        </is>
      </c>
      <c r="N194" s="6" t="inlineStr">
        <is>
          <t>Название исторического государства/империи; не обязательно современная страна</t>
        </is>
      </c>
      <c r="O194" s="6" t="n">
        <v>1.2</v>
      </c>
    </row>
    <row r="195" ht="42" customHeight="1">
      <c r="A195" s="6" t="inlineStr">
        <is>
          <t>content/entities/eu/ohm_Q842091.md</t>
        </is>
      </c>
      <c r="B195" s="6" t="inlineStr">
        <is>
          <t>content/entities/eu</t>
        </is>
      </c>
      <c r="C195" s="6" t="inlineStr">
        <is>
          <t>ohm_Q842091.md</t>
        </is>
      </c>
      <c r="D195" s="6" t="inlineStr">
        <is>
          <t>.md</t>
        </is>
      </c>
      <c r="E195" s="6" t="inlineStr">
        <is>
          <t>Исторический контент</t>
        </is>
      </c>
      <c r="F195" s="6" t="inlineStr">
        <is>
          <t>Государство</t>
        </is>
      </c>
      <c r="G195" s="6" t="inlineStr">
        <is>
          <t>Нормандия (герцогство)</t>
        </is>
      </c>
      <c r="H195" s="6" t="inlineStr">
        <is>
          <t>Нормандия (герцогство)</t>
        </is>
      </c>
      <c r="I195" s="6" t="inlineStr">
        <is>
          <t>Европа</t>
        </is>
      </c>
      <c r="J195" s="6" t="inlineStr">
        <is>
          <t>Центральная Европа</t>
        </is>
      </c>
      <c r="K195" s="8" t="inlineStr">
        <is>
          <t>1204 — 1290</t>
        </is>
      </c>
      <c r="L195" s="6" t="inlineStr">
        <is>
          <t>Государство: Объект из OpenHistoricalMap (OHM id 2869903, Wikidata Q842091).</t>
        </is>
      </c>
      <c r="M195" s="6" t="inlineStr">
        <is>
          <t>Да</t>
        </is>
      </c>
      <c r="N195" s="6" t="inlineStr">
        <is>
          <t>Название исторического государства/империи; не обязательно современная страна</t>
        </is>
      </c>
      <c r="O195" s="6" t="n">
        <v>1.1</v>
      </c>
    </row>
    <row r="196" ht="42" customHeight="1">
      <c r="A196" s="6" t="inlineStr">
        <is>
          <t>content/entities/eu/ohm_Q842199.md</t>
        </is>
      </c>
      <c r="B196" s="6" t="inlineStr">
        <is>
          <t>content/entities/eu</t>
        </is>
      </c>
      <c r="C196" s="6" t="inlineStr">
        <is>
          <t>ohm_Q842199.md</t>
        </is>
      </c>
      <c r="D196" s="6" t="inlineStr">
        <is>
          <t>.md</t>
        </is>
      </c>
      <c r="E196" s="6" t="inlineStr">
        <is>
          <t>Исторический контент</t>
        </is>
      </c>
      <c r="F196" s="6" t="inlineStr">
        <is>
          <t>Государство</t>
        </is>
      </c>
      <c r="G196" s="6" t="inlineStr">
        <is>
          <t>Белорусская Народная Республика</t>
        </is>
      </c>
      <c r="H196" s="6" t="inlineStr">
        <is>
          <t>Белорусская Народная Республика</t>
        </is>
      </c>
      <c r="I196" s="6" t="inlineStr">
        <is>
          <t>Европа</t>
        </is>
      </c>
      <c r="J196" s="6" t="inlineStr">
        <is>
          <t>Восточная Европа</t>
        </is>
      </c>
      <c r="K196" s="8" t="inlineStr">
        <is>
          <t>1918 — 1919</t>
        </is>
      </c>
      <c r="L196" s="6" t="inlineStr">
        <is>
          <t>Государство: Объект из OpenHistoricalMap (OHM id 2957449, Wikidata Q842199).</t>
        </is>
      </c>
      <c r="M196" s="6" t="inlineStr">
        <is>
          <t>Да</t>
        </is>
      </c>
      <c r="N196" s="6" t="inlineStr">
        <is>
          <t>Название исторического государства/империи; не обязательно современная страна</t>
        </is>
      </c>
      <c r="O196" s="6" t="n">
        <v>1.3</v>
      </c>
    </row>
    <row r="197" ht="42" customHeight="1">
      <c r="A197" s="6" t="inlineStr">
        <is>
          <t>content/entities/eu/ohm_Q853348.md</t>
        </is>
      </c>
      <c r="B197" s="6" t="inlineStr">
        <is>
          <t>content/entities/eu</t>
        </is>
      </c>
      <c r="C197" s="6" t="inlineStr">
        <is>
          <t>ohm_Q853348.md</t>
        </is>
      </c>
      <c r="D197" s="6" t="inlineStr">
        <is>
          <t>.md</t>
        </is>
      </c>
      <c r="E197" s="6" t="inlineStr">
        <is>
          <t>Исторический контент</t>
        </is>
      </c>
      <c r="F197" s="6" t="inlineStr">
        <is>
          <t>Государство</t>
        </is>
      </c>
      <c r="G197" s="6" t="inlineStr">
        <is>
          <t>Чехословацкая Социалистическая Республика</t>
        </is>
      </c>
      <c r="H197" s="6" t="inlineStr">
        <is>
          <t>Чехословацкая Социалистическая Республика</t>
        </is>
      </c>
      <c r="I197" s="6" t="inlineStr">
        <is>
          <t>Европа</t>
        </is>
      </c>
      <c r="J197" s="6" t="inlineStr">
        <is>
          <t>Восточная Европа</t>
        </is>
      </c>
      <c r="K197" s="8" t="inlineStr">
        <is>
          <t>1960 — 1990</t>
        </is>
      </c>
      <c r="L197" s="6" t="inlineStr">
        <is>
          <t>Государство: Объект из OpenHistoricalMap (OHM id 2830315, Wikidata Q853348).</t>
        </is>
      </c>
      <c r="M197" s="6" t="inlineStr">
        <is>
          <t>Да</t>
        </is>
      </c>
      <c r="N197" s="6" t="inlineStr">
        <is>
          <t>Название исторического государства/империи; не обязательно современная страна</t>
        </is>
      </c>
      <c r="O197" s="6" t="n">
        <v>1.3</v>
      </c>
    </row>
    <row r="198" ht="42" customHeight="1">
      <c r="A198" s="6" t="inlineStr">
        <is>
          <t>content/entities/eu/ohm_Q870877.md</t>
        </is>
      </c>
      <c r="B198" s="6" t="inlineStr">
        <is>
          <t>content/entities/eu</t>
        </is>
      </c>
      <c r="C198" s="6" t="inlineStr">
        <is>
          <t>ohm_Q870877.md</t>
        </is>
      </c>
      <c r="D198" s="6" t="inlineStr">
        <is>
          <t>.md</t>
        </is>
      </c>
      <c r="E198" s="6" t="inlineStr">
        <is>
          <t>Исторический контент</t>
        </is>
      </c>
      <c r="F198" s="6" t="inlineStr">
        <is>
          <t>Государство</t>
        </is>
      </c>
      <c r="G198" s="6" t="inlineStr">
        <is>
          <t>Курляндское епископство</t>
        </is>
      </c>
      <c r="H198" s="6" t="inlineStr">
        <is>
          <t>Курляндское епископство</t>
        </is>
      </c>
      <c r="I198" s="6" t="inlineStr">
        <is>
          <t>Европа</t>
        </is>
      </c>
      <c r="J198" s="6" t="inlineStr">
        <is>
          <t>Британия и Скандинавия</t>
        </is>
      </c>
      <c r="K198" s="8" t="inlineStr">
        <is>
          <t>1234 — 1583</t>
        </is>
      </c>
      <c r="L198" s="6" t="inlineStr">
        <is>
          <t>Государство: Объект из OpenHistoricalMap (OHM id 2696307, Wikidata Q870877).</t>
        </is>
      </c>
      <c r="M198" s="6" t="inlineStr">
        <is>
          <t>Да</t>
        </is>
      </c>
      <c r="N198" s="6" t="inlineStr">
        <is>
          <t>Название исторического государства/империи; не обязательно современная страна</t>
        </is>
      </c>
      <c r="O198" s="6" t="n">
        <v>1.2</v>
      </c>
    </row>
    <row r="199" ht="42" customHeight="1">
      <c r="A199" s="6" t="inlineStr">
        <is>
          <t>content/entities/eu/ohm_Q875115.md</t>
        </is>
      </c>
      <c r="B199" s="6" t="inlineStr">
        <is>
          <t>content/entities/eu</t>
        </is>
      </c>
      <c r="C199" s="6" t="inlineStr">
        <is>
          <t>ohm_Q875115.md</t>
        </is>
      </c>
      <c r="D199" s="6" t="inlineStr">
        <is>
          <t>.md</t>
        </is>
      </c>
      <c r="E199" s="6" t="inlineStr">
        <is>
          <t>Исторический контент</t>
        </is>
      </c>
      <c r="F199" s="6" t="inlineStr">
        <is>
          <t>Культура</t>
        </is>
      </c>
      <c r="G199" s="6" t="inlineStr">
        <is>
          <t>Культура воронковидных кубков</t>
        </is>
      </c>
      <c r="H199" s="6" t="inlineStr">
        <is>
          <t>Не указана в карточке</t>
        </is>
      </c>
      <c r="I199" s="6" t="inlineStr">
        <is>
          <t>Европа</t>
        </is>
      </c>
      <c r="J199" s="6" t="inlineStr">
        <is>
          <t>Центральная Европа</t>
        </is>
      </c>
      <c r="K199" s="8" t="inlineStr">
        <is>
          <t>-3999 — -3949</t>
        </is>
      </c>
      <c r="L199" s="6" t="inlineStr">
        <is>
          <t>Культура: Объект из OpenHistoricalMap (OHM id 2919759, Wikidata Q875115).</t>
        </is>
      </c>
      <c r="M199" s="6" t="inlineStr">
        <is>
          <t>Да</t>
        </is>
      </c>
      <c r="N199" s="6" t="inlineStr">
        <is>
          <t>В карточке нет поля страны/точного места; показаны геозона и дорожка проекта</t>
        </is>
      </c>
      <c r="O199" s="6" t="n">
        <v>1.2</v>
      </c>
    </row>
    <row r="200" ht="42" customHeight="1">
      <c r="A200" s="6" t="inlineStr">
        <is>
          <t>content/entities/eu/ohm_Q87791.md</t>
        </is>
      </c>
      <c r="B200" s="6" t="inlineStr">
        <is>
          <t>content/entities/eu</t>
        </is>
      </c>
      <c r="C200" s="6" t="inlineStr">
        <is>
          <t>ohm_Q87791.md</t>
        </is>
      </c>
      <c r="D200" s="6" t="inlineStr">
        <is>
          <t>.md</t>
        </is>
      </c>
      <c r="E200" s="6" t="inlineStr">
        <is>
          <t>Исторический контент</t>
        </is>
      </c>
      <c r="F200" s="6" t="inlineStr">
        <is>
          <t>Государство</t>
        </is>
      </c>
      <c r="G200" s="6" t="inlineStr">
        <is>
          <t>Фризия</t>
        </is>
      </c>
      <c r="H200" s="6" t="inlineStr">
        <is>
          <t>Фризия</t>
        </is>
      </c>
      <c r="I200" s="6" t="inlineStr">
        <is>
          <t>Европа</t>
        </is>
      </c>
      <c r="J200" s="6" t="inlineStr">
        <is>
          <t>Центральная Европа</t>
        </is>
      </c>
      <c r="K200" s="8" t="inlineStr">
        <is>
          <t>0734 — 0772</t>
        </is>
      </c>
      <c r="L200" s="6" t="inlineStr">
        <is>
          <t>Государство: Объект из OpenHistoricalMap (OHM id 2831688, Wikidata Q87791).</t>
        </is>
      </c>
      <c r="M200" s="6" t="inlineStr">
        <is>
          <t>Да</t>
        </is>
      </c>
      <c r="N200" s="6" t="inlineStr">
        <is>
          <t>Название исторического государства/империи; не обязательно современная страна</t>
        </is>
      </c>
      <c r="O200" s="6" t="n">
        <v>1.1</v>
      </c>
    </row>
    <row r="201" ht="42" customHeight="1">
      <c r="A201" s="6" t="inlineStr">
        <is>
          <t>content/entities/eu/ohm_Q878461.md</t>
        </is>
      </c>
      <c r="B201" s="6" t="inlineStr">
        <is>
          <t>content/entities/eu</t>
        </is>
      </c>
      <c r="C201" s="6" t="inlineStr">
        <is>
          <t>ohm_Q878461.md</t>
        </is>
      </c>
      <c r="D201" s="6" t="inlineStr">
        <is>
          <t>.md</t>
        </is>
      </c>
      <c r="E201" s="6" t="inlineStr">
        <is>
          <t>Исторический контент</t>
        </is>
      </c>
      <c r="F201" s="6" t="inlineStr">
        <is>
          <t>Государство</t>
        </is>
      </c>
      <c r="G201" s="6" t="inlineStr">
        <is>
          <t>Дания</t>
        </is>
      </c>
      <c r="H201" s="6" t="inlineStr">
        <is>
          <t>Дания</t>
        </is>
      </c>
      <c r="I201" s="6" t="inlineStr">
        <is>
          <t>Европа</t>
        </is>
      </c>
      <c r="J201" s="6" t="inlineStr">
        <is>
          <t>Британия и Скандинавия</t>
        </is>
      </c>
      <c r="K201" s="8" t="inlineStr">
        <is>
          <t>1851 — 1864</t>
        </is>
      </c>
      <c r="L201" s="6" t="inlineStr">
        <is>
          <t>Государство: Объект из OpenHistoricalMap (OHM id 2697046, Wikidata Q878461).</t>
        </is>
      </c>
      <c r="M201" s="6" t="inlineStr">
        <is>
          <t>Да</t>
        </is>
      </c>
      <c r="N201" s="6" t="inlineStr">
        <is>
          <t>Название исторического государства/империи; не обязательно современная страна</t>
        </is>
      </c>
      <c r="O201" s="6" t="n">
        <v>1.1</v>
      </c>
    </row>
    <row r="202" ht="42" customHeight="1">
      <c r="A202" s="6" t="inlineStr">
        <is>
          <t>content/entities/eu/ohm_Q901974.md</t>
        </is>
      </c>
      <c r="B202" s="6" t="inlineStr">
        <is>
          <t>content/entities/eu</t>
        </is>
      </c>
      <c r="C202" s="6" t="inlineStr">
        <is>
          <t>ohm_Q901974.md</t>
        </is>
      </c>
      <c r="D202" s="6" t="inlineStr">
        <is>
          <t>.md</t>
        </is>
      </c>
      <c r="E202" s="6" t="inlineStr">
        <is>
          <t>Исторический контент</t>
        </is>
      </c>
      <c r="F202" s="6" t="inlineStr">
        <is>
          <t>Государство</t>
        </is>
      </c>
      <c r="G202" s="6" t="inlineStr">
        <is>
          <t>Данцигская республика</t>
        </is>
      </c>
      <c r="H202" s="6" t="inlineStr">
        <is>
          <t>Данцигская республика</t>
        </is>
      </c>
      <c r="I202" s="6" t="inlineStr">
        <is>
          <t>Европа</t>
        </is>
      </c>
      <c r="J202" s="6" t="inlineStr">
        <is>
          <t>Британия и Скандинавия</t>
        </is>
      </c>
      <c r="K202" s="8" t="inlineStr">
        <is>
          <t>1807 — 1814</t>
        </is>
      </c>
      <c r="L202" s="6" t="inlineStr">
        <is>
          <t>Государство: Объект из OpenHistoricalMap (OHM id 2855709, Wikidata Q901974).</t>
        </is>
      </c>
      <c r="M202" s="6" t="inlineStr">
        <is>
          <t>Да</t>
        </is>
      </c>
      <c r="N202" s="6" t="inlineStr">
        <is>
          <t>Название исторического государства/империи; не обязательно современная страна</t>
        </is>
      </c>
      <c r="O202" s="6" t="n">
        <v>1.2</v>
      </c>
    </row>
    <row r="203" ht="42" customHeight="1">
      <c r="A203" s="6" t="inlineStr">
        <is>
          <t>content/entities/eu/ohm_Q904346.md</t>
        </is>
      </c>
      <c r="B203" s="6" t="inlineStr">
        <is>
          <t>content/entities/eu</t>
        </is>
      </c>
      <c r="C203" s="6" t="inlineStr">
        <is>
          <t>ohm_Q904346.md</t>
        </is>
      </c>
      <c r="D203" s="6" t="inlineStr">
        <is>
          <t>.md</t>
        </is>
      </c>
      <c r="E203" s="6" t="inlineStr">
        <is>
          <t>Исторический контент</t>
        </is>
      </c>
      <c r="F203" s="6" t="inlineStr">
        <is>
          <t>Государство</t>
        </is>
      </c>
      <c r="G203" s="6" t="inlineStr">
        <is>
          <t>Десмонд</t>
        </is>
      </c>
      <c r="H203" s="6" t="inlineStr">
        <is>
          <t>Десмонд</t>
        </is>
      </c>
      <c r="I203" s="6" t="inlineStr">
        <is>
          <t>Европа</t>
        </is>
      </c>
      <c r="J203" s="6" t="inlineStr">
        <is>
          <t>Британия и Скандинавия</t>
        </is>
      </c>
      <c r="K203" s="8" t="inlineStr">
        <is>
          <t>1118 — 1596</t>
        </is>
      </c>
      <c r="L203" s="6" t="inlineStr">
        <is>
          <t>Государство: Объект из OpenHistoricalMap (OHM id 2941295, Wikidata Q904346).</t>
        </is>
      </c>
      <c r="M203" s="6" t="inlineStr">
        <is>
          <t>Да</t>
        </is>
      </c>
      <c r="N203" s="6" t="inlineStr">
        <is>
          <t>Название исторического государства/империи; не обязательно современная страна</t>
        </is>
      </c>
      <c r="O203" s="6" t="n">
        <v>1.1</v>
      </c>
    </row>
    <row r="204" ht="42" customHeight="1">
      <c r="A204" s="6" t="inlineStr">
        <is>
          <t>content/entities/eu/ohm_Q90886999.md</t>
        </is>
      </c>
      <c r="B204" s="6" t="inlineStr">
        <is>
          <t>content/entities/eu</t>
        </is>
      </c>
      <c r="C204" s="6" t="inlineStr">
        <is>
          <t>ohm_Q90886999.md</t>
        </is>
      </c>
      <c r="D204" s="6" t="inlineStr">
        <is>
          <t>.md</t>
        </is>
      </c>
      <c r="E204" s="6" t="inlineStr">
        <is>
          <t>Исторический контент</t>
        </is>
      </c>
      <c r="F204" s="6" t="inlineStr">
        <is>
          <t>Государство</t>
        </is>
      </c>
      <c r="G204" s="6" t="inlineStr">
        <is>
          <t>Бавария</t>
        </is>
      </c>
      <c r="H204" s="6" t="inlineStr">
        <is>
          <t>Бавария</t>
        </is>
      </c>
      <c r="I204" s="6" t="inlineStr">
        <is>
          <t>Европа</t>
        </is>
      </c>
      <c r="J204" s="6" t="inlineStr">
        <is>
          <t>Центральная Европа</t>
        </is>
      </c>
      <c r="K204" s="8" t="inlineStr">
        <is>
          <t>0555 — 0788</t>
        </is>
      </c>
      <c r="L204" s="6" t="inlineStr">
        <is>
          <t>Государство: Объект из OpenHistoricalMap (OHM id 2891718, Wikidata Q90886999).</t>
        </is>
      </c>
      <c r="M204" s="6" t="inlineStr">
        <is>
          <t>Да</t>
        </is>
      </c>
      <c r="N204" s="6" t="inlineStr">
        <is>
          <t>Название исторического государства/империи; не обязательно современная страна</t>
        </is>
      </c>
      <c r="O204" s="6" t="n">
        <v>1.1</v>
      </c>
    </row>
    <row r="205" ht="42" customHeight="1">
      <c r="A205" s="6" t="inlineStr">
        <is>
          <t>content/entities/eu/ohm_Q940741.md</t>
        </is>
      </c>
      <c r="B205" s="6" t="inlineStr">
        <is>
          <t>content/entities/eu</t>
        </is>
      </c>
      <c r="C205" s="6" t="inlineStr">
        <is>
          <t>ohm_Q940741.md</t>
        </is>
      </c>
      <c r="D205" s="6" t="inlineStr">
        <is>
          <t>.md</t>
        </is>
      </c>
      <c r="E205" s="6" t="inlineStr">
        <is>
          <t>Исторический контент</t>
        </is>
      </c>
      <c r="F205" s="6" t="inlineStr">
        <is>
          <t>Государство</t>
        </is>
      </c>
      <c r="G205" s="6" t="inlineStr">
        <is>
          <t>Венгрия</t>
        </is>
      </c>
      <c r="H205" s="6" t="inlineStr">
        <is>
          <t>Венгрия</t>
        </is>
      </c>
      <c r="I205" s="6" t="inlineStr">
        <is>
          <t>Европа</t>
        </is>
      </c>
      <c r="J205" s="6" t="inlineStr">
        <is>
          <t>Восточная Европа</t>
        </is>
      </c>
      <c r="K205" s="8" t="inlineStr">
        <is>
          <t>1945 — 1949</t>
        </is>
      </c>
      <c r="L205" s="6" t="inlineStr">
        <is>
          <t>Государство: Объект из OpenHistoricalMap (OHM id 2878067, Wikidata Q940741).</t>
        </is>
      </c>
      <c r="M205" s="6" t="inlineStr">
        <is>
          <t>Да</t>
        </is>
      </c>
      <c r="N205" s="6" t="inlineStr">
        <is>
          <t>Название исторического государства/империи; не обязательно современная страна</t>
        </is>
      </c>
      <c r="O205" s="6" t="n">
        <v>1.1</v>
      </c>
    </row>
    <row r="206" ht="42" customHeight="1">
      <c r="A206" s="6" t="inlineStr">
        <is>
          <t>content/entities/eu/ohm_Q950240.md</t>
        </is>
      </c>
      <c r="B206" s="6" t="inlineStr">
        <is>
          <t>content/entities/eu</t>
        </is>
      </c>
      <c r="C206" s="6" t="inlineStr">
        <is>
          <t>ohm_Q950240.md</t>
        </is>
      </c>
      <c r="D206" s="6" t="inlineStr">
        <is>
          <t>.md</t>
        </is>
      </c>
      <c r="E206" s="6" t="inlineStr">
        <is>
          <t>Исторический контент</t>
        </is>
      </c>
      <c r="F206" s="6" t="inlineStr">
        <is>
          <t>Государство</t>
        </is>
      </c>
      <c r="G206" s="6" t="inlineStr">
        <is>
          <t>Вольный и ганзейский город Любек</t>
        </is>
      </c>
      <c r="H206" s="6" t="inlineStr">
        <is>
          <t>Вольный и ганзейский город Любек</t>
        </is>
      </c>
      <c r="I206" s="6" t="inlineStr">
        <is>
          <t>Европа</t>
        </is>
      </c>
      <c r="J206" s="6" t="inlineStr">
        <is>
          <t>Центральная Европа</t>
        </is>
      </c>
      <c r="K206" s="8" t="inlineStr">
        <is>
          <t>1815 — 1867</t>
        </is>
      </c>
      <c r="L206" s="6" t="inlineStr">
        <is>
          <t>Государство: Объект из OpenHistoricalMap (OHM id 2748578, Wikidata Q950240).</t>
        </is>
      </c>
      <c r="M206" s="6" t="inlineStr">
        <is>
          <t>Да</t>
        </is>
      </c>
      <c r="N206" s="6" t="inlineStr">
        <is>
          <t>Название исторического государства/империи; не обязательно современная страна</t>
        </is>
      </c>
      <c r="O206" s="6" t="n">
        <v>1.2</v>
      </c>
    </row>
    <row r="207" ht="42" customHeight="1">
      <c r="A207" s="6" t="inlineStr">
        <is>
          <t>content/entities/eu/ohm_Q954585.md</t>
        </is>
      </c>
      <c r="B207" s="6" t="inlineStr">
        <is>
          <t>content/entities/eu</t>
        </is>
      </c>
      <c r="C207" s="6" t="inlineStr">
        <is>
          <t>ohm_Q954585.md</t>
        </is>
      </c>
      <c r="D207" s="6" t="inlineStr">
        <is>
          <t>.md</t>
        </is>
      </c>
      <c r="E207" s="6" t="inlineStr">
        <is>
          <t>Исторический контент</t>
        </is>
      </c>
      <c r="F207" s="6" t="inlineStr">
        <is>
          <t>Государство</t>
        </is>
      </c>
      <c r="G207" s="6" t="inlineStr">
        <is>
          <t>Королевство Брихейниог</t>
        </is>
      </c>
      <c r="H207" s="6" t="inlineStr">
        <is>
          <t>Королевство Брихейниог</t>
        </is>
      </c>
      <c r="I207" s="6" t="inlineStr">
        <is>
          <t>Европа</t>
        </is>
      </c>
      <c r="J207" s="6" t="inlineStr">
        <is>
          <t>Центральная Европа</t>
        </is>
      </c>
      <c r="K207" s="8" t="inlineStr">
        <is>
          <t>0450 — 1045</t>
        </is>
      </c>
      <c r="L207" s="6" t="inlineStr">
        <is>
          <t>Государство: Объект из OpenHistoricalMap (OHM id 2803536, Wikidata Q954585).</t>
        </is>
      </c>
      <c r="M207" s="6" t="inlineStr">
        <is>
          <t>Да</t>
        </is>
      </c>
      <c r="N207" s="6" t="inlineStr">
        <is>
          <t>Название исторического государства/империи; не обязательно современная страна</t>
        </is>
      </c>
      <c r="O207" s="6" t="n">
        <v>1.1</v>
      </c>
    </row>
    <row r="208" ht="42" customHeight="1">
      <c r="A208" s="6" t="inlineStr">
        <is>
          <t>content/entities/eu/ohm_Q956451.md</t>
        </is>
      </c>
      <c r="B208" s="6" t="inlineStr">
        <is>
          <t>content/entities/eu</t>
        </is>
      </c>
      <c r="C208" s="6" t="inlineStr">
        <is>
          <t>ohm_Q956451.md</t>
        </is>
      </c>
      <c r="D208" s="6" t="inlineStr">
        <is>
          <t>.md</t>
        </is>
      </c>
      <c r="E208" s="6" t="inlineStr">
        <is>
          <t>Исторический контент</t>
        </is>
      </c>
      <c r="F208" s="6" t="inlineStr">
        <is>
          <t>Государство</t>
        </is>
      </c>
      <c r="G208" s="6" t="inlineStr">
        <is>
          <t>Дивед</t>
        </is>
      </c>
      <c r="H208" s="6" t="inlineStr">
        <is>
          <t>Дивед</t>
        </is>
      </c>
      <c r="I208" s="6" t="inlineStr">
        <is>
          <t>Европа</t>
        </is>
      </c>
      <c r="J208" s="6" t="inlineStr">
        <is>
          <t>Центральная Европа</t>
        </is>
      </c>
      <c r="K208" s="8" t="inlineStr">
        <is>
          <t>0410 — 0920</t>
        </is>
      </c>
      <c r="L208" s="6" t="inlineStr">
        <is>
          <t>Государство: Объект из OpenHistoricalMap (OHM id 2805059, Wikidata Q956451).</t>
        </is>
      </c>
      <c r="M208" s="6" t="inlineStr">
        <is>
          <t>Да</t>
        </is>
      </c>
      <c r="N208" s="6" t="inlineStr">
        <is>
          <t>Название исторического государства/империи; не обязательно современная страна</t>
        </is>
      </c>
      <c r="O208" s="6" t="n">
        <v>1.1</v>
      </c>
    </row>
    <row r="209" ht="42" customHeight="1">
      <c r="A209" s="6" t="inlineStr">
        <is>
          <t>content/entities/eu/ohm_Q9676.md</t>
        </is>
      </c>
      <c r="B209" s="6" t="inlineStr">
        <is>
          <t>content/entities/eu</t>
        </is>
      </c>
      <c r="C209" s="6" t="inlineStr">
        <is>
          <t>ohm_Q9676.md</t>
        </is>
      </c>
      <c r="D209" s="6" t="inlineStr">
        <is>
          <t>.md</t>
        </is>
      </c>
      <c r="E209" s="6" t="inlineStr">
        <is>
          <t>Исторический контент</t>
        </is>
      </c>
      <c r="F209" s="6" t="inlineStr">
        <is>
          <t>Государство</t>
        </is>
      </c>
      <c r="G209" s="6" t="inlineStr">
        <is>
          <t>Остров Мэн</t>
        </is>
      </c>
      <c r="H209" s="6" t="inlineStr">
        <is>
          <t>Остров Мэн</t>
        </is>
      </c>
      <c r="I209" s="6" t="inlineStr">
        <is>
          <t>Европа</t>
        </is>
      </c>
      <c r="J209" s="6" t="inlineStr">
        <is>
          <t>Центральная Европа</t>
        </is>
      </c>
      <c r="K209" s="8" t="inlineStr">
        <is>
          <t>1333 — 1987</t>
        </is>
      </c>
      <c r="L209" s="6" t="inlineStr">
        <is>
          <t>Государство: Объект из OpenHistoricalMap (OHM id 2693293, Wikidata Q9676).</t>
        </is>
      </c>
      <c r="M209" s="6" t="inlineStr">
        <is>
          <t>Да</t>
        </is>
      </c>
      <c r="N209" s="6" t="inlineStr">
        <is>
          <t>Название исторического государства/империи; не обязательно современная страна</t>
        </is>
      </c>
      <c r="O209" s="6" t="n">
        <v>1.1</v>
      </c>
    </row>
    <row r="210" ht="42" customHeight="1">
      <c r="A210" s="6" t="inlineStr">
        <is>
          <t>content/entities/eu/ohm_rel_2849406.md</t>
        </is>
      </c>
      <c r="B210" s="6" t="inlineStr">
        <is>
          <t>content/entities/eu</t>
        </is>
      </c>
      <c r="C210" s="6" t="inlineStr">
        <is>
          <t>ohm_rel_2849406.md</t>
        </is>
      </c>
      <c r="D210" s="6" t="inlineStr">
        <is>
          <t>.md</t>
        </is>
      </c>
      <c r="E210" s="6" t="inlineStr">
        <is>
          <t>Исторический контент</t>
        </is>
      </c>
      <c r="F210" s="6" t="inlineStr">
        <is>
          <t>Государство</t>
        </is>
      </c>
      <c r="G210" s="6" t="inlineStr">
        <is>
          <t>Римская республика</t>
        </is>
      </c>
      <c r="H210" s="6" t="inlineStr">
        <is>
          <t>Римская республика</t>
        </is>
      </c>
      <c r="I210" s="6" t="inlineStr">
        <is>
          <t>Европа</t>
        </is>
      </c>
      <c r="J210" s="6" t="inlineStr">
        <is>
          <t>Италия и Эгеида</t>
        </is>
      </c>
      <c r="K210" s="8" t="inlineStr">
        <is>
          <t>-0338 — -0298</t>
        </is>
      </c>
      <c r="L210" s="6" t="inlineStr">
        <is>
          <t>Государство: Объект OpenHistoricalMap (OHM relation 2849406). Wikidata Q17167.</t>
        </is>
      </c>
      <c r="M210" s="6" t="inlineStr">
        <is>
          <t>Да</t>
        </is>
      </c>
      <c r="N210" s="6" t="inlineStr">
        <is>
          <t>Название исторического государства/империи; не обязательно современная страна</t>
        </is>
      </c>
      <c r="O210" s="6" t="n">
        <v>1</v>
      </c>
    </row>
    <row r="211" ht="42" customHeight="1">
      <c r="A211" s="6" t="inlineStr">
        <is>
          <t>content/entities/eu/ohm_rel_2849507.md</t>
        </is>
      </c>
      <c r="B211" s="6" t="inlineStr">
        <is>
          <t>content/entities/eu</t>
        </is>
      </c>
      <c r="C211" s="6" t="inlineStr">
        <is>
          <t>ohm_rel_2849507.md</t>
        </is>
      </c>
      <c r="D211" s="6" t="inlineStr">
        <is>
          <t>.md</t>
        </is>
      </c>
      <c r="E211" s="6" t="inlineStr">
        <is>
          <t>Исторический контент</t>
        </is>
      </c>
      <c r="F211" s="6" t="inlineStr">
        <is>
          <t>Государство</t>
        </is>
      </c>
      <c r="G211" s="6" t="inlineStr">
        <is>
          <t>Карфаген</t>
        </is>
      </c>
      <c r="H211" s="6" t="inlineStr">
        <is>
          <t>Карфаген</t>
        </is>
      </c>
      <c r="I211" s="6" t="inlineStr">
        <is>
          <t>Европа</t>
        </is>
      </c>
      <c r="J211" s="6" t="inlineStr">
        <is>
          <t>Италия и Эгеида</t>
        </is>
      </c>
      <c r="K211" s="8" t="inlineStr">
        <is>
          <t>-0400 — -0241</t>
        </is>
      </c>
      <c r="L211" s="6" t="inlineStr">
        <is>
          <t>Государство: Объект OpenHistoricalMap (OHM relation 2849507). Wikidata Q2429397.</t>
        </is>
      </c>
      <c r="M211" s="6" t="inlineStr">
        <is>
          <t>Да</t>
        </is>
      </c>
      <c r="N211" s="6" t="inlineStr">
        <is>
          <t>Название исторического государства/империи; не обязательно современная страна</t>
        </is>
      </c>
      <c r="O211" s="6" t="n">
        <v>0.9</v>
      </c>
    </row>
    <row r="212" ht="42" customHeight="1">
      <c r="A212" s="6" t="inlineStr">
        <is>
          <t>content/entities/eu/ohm_rel_2849508.md</t>
        </is>
      </c>
      <c r="B212" s="6" t="inlineStr">
        <is>
          <t>content/entities/eu</t>
        </is>
      </c>
      <c r="C212" s="6" t="inlineStr">
        <is>
          <t>ohm_rel_2849508.md</t>
        </is>
      </c>
      <c r="D212" s="6" t="inlineStr">
        <is>
          <t>.md</t>
        </is>
      </c>
      <c r="E212" s="6" t="inlineStr">
        <is>
          <t>Исторический контент</t>
        </is>
      </c>
      <c r="F212" s="6" t="inlineStr">
        <is>
          <t>Государство</t>
        </is>
      </c>
      <c r="G212" s="6" t="inlineStr">
        <is>
          <t>Карфаген</t>
        </is>
      </c>
      <c r="H212" s="6" t="inlineStr">
        <is>
          <t>Карфаген</t>
        </is>
      </c>
      <c r="I212" s="6" t="inlineStr">
        <is>
          <t>Европа</t>
        </is>
      </c>
      <c r="J212" s="6" t="inlineStr">
        <is>
          <t>Италия и Эгеида</t>
        </is>
      </c>
      <c r="K212" s="8" t="inlineStr">
        <is>
          <t>-0500 — -0400</t>
        </is>
      </c>
      <c r="L212" s="6" t="inlineStr">
        <is>
          <t>Государство: Объект OpenHistoricalMap (OHM relation 2849508). Wikidata Q2429397.</t>
        </is>
      </c>
      <c r="M212" s="6" t="inlineStr">
        <is>
          <t>Да</t>
        </is>
      </c>
      <c r="N212" s="6" t="inlineStr">
        <is>
          <t>Название исторического государства/империи; не обязательно современная страна</t>
        </is>
      </c>
      <c r="O212" s="6" t="n">
        <v>0.9</v>
      </c>
    </row>
    <row r="213" ht="42" customHeight="1">
      <c r="A213" s="6" t="inlineStr">
        <is>
          <t>content/entities/eu/ohm_rel_2849510.md</t>
        </is>
      </c>
      <c r="B213" s="6" t="inlineStr">
        <is>
          <t>content/entities/eu</t>
        </is>
      </c>
      <c r="C213" s="6" t="inlineStr">
        <is>
          <t>ohm_rel_2849510.md</t>
        </is>
      </c>
      <c r="D213" s="6" t="inlineStr">
        <is>
          <t>.md</t>
        </is>
      </c>
      <c r="E213" s="6" t="inlineStr">
        <is>
          <t>Исторический контент</t>
        </is>
      </c>
      <c r="F213" s="6" t="inlineStr">
        <is>
          <t>Государство</t>
        </is>
      </c>
      <c r="G213" s="6" t="inlineStr">
        <is>
          <t>Карфаген</t>
        </is>
      </c>
      <c r="H213" s="6" t="inlineStr">
        <is>
          <t>Карфаген</t>
        </is>
      </c>
      <c r="I213" s="6" t="inlineStr">
        <is>
          <t>Европа</t>
        </is>
      </c>
      <c r="J213" s="6" t="inlineStr">
        <is>
          <t>Италия и Эгеида</t>
        </is>
      </c>
      <c r="K213" s="8" t="inlineStr">
        <is>
          <t>-0814 — -0600</t>
        </is>
      </c>
      <c r="L213" s="6" t="inlineStr">
        <is>
          <t>Государство: Объект OpenHistoricalMap (OHM relation 2849510). Wikidata Q2429397.</t>
        </is>
      </c>
      <c r="M213" s="6" t="inlineStr">
        <is>
          <t>Да</t>
        </is>
      </c>
      <c r="N213" s="6" t="inlineStr">
        <is>
          <t>Название исторического государства/империи; не обязательно современная страна</t>
        </is>
      </c>
      <c r="O213" s="6" t="n">
        <v>0.9</v>
      </c>
    </row>
    <row r="214" ht="42" customHeight="1">
      <c r="A214" s="6" t="inlineStr">
        <is>
          <t>content/entities/eu/ohm_rel_2875841.md</t>
        </is>
      </c>
      <c r="B214" s="6" t="inlineStr">
        <is>
          <t>content/entities/eu</t>
        </is>
      </c>
      <c r="C214" s="6" t="inlineStr">
        <is>
          <t>ohm_rel_2875841.md</t>
        </is>
      </c>
      <c r="D214" s="6" t="inlineStr">
        <is>
          <t>.md</t>
        </is>
      </c>
      <c r="E214" s="6" t="inlineStr">
        <is>
          <t>Исторический контент</t>
        </is>
      </c>
      <c r="F214" s="6" t="inlineStr">
        <is>
          <t>Государство</t>
        </is>
      </c>
      <c r="G214" s="6" t="inlineStr">
        <is>
          <t>Лейнстерское королевство</t>
        </is>
      </c>
      <c r="H214" s="6" t="inlineStr">
        <is>
          <t>Лейнстерское королевство</t>
        </is>
      </c>
      <c r="I214" s="6" t="inlineStr">
        <is>
          <t>Европа</t>
        </is>
      </c>
      <c r="J214" s="6" t="inlineStr">
        <is>
          <t>Центральная Европа</t>
        </is>
      </c>
      <c r="K214" s="8" t="inlineStr">
        <is>
          <t>-0600 — 0800</t>
        </is>
      </c>
      <c r="L214" s="6" t="inlineStr">
        <is>
          <t>Государство: Объект OpenHistoricalMap (OHM relation 2875841). Wikidata Q4671762.</t>
        </is>
      </c>
      <c r="M214" s="6" t="inlineStr">
        <is>
          <t>Да</t>
        </is>
      </c>
      <c r="N214" s="6" t="inlineStr">
        <is>
          <t>Название исторического государства/империи; не обязательно современная страна</t>
        </is>
      </c>
      <c r="O214" s="6" t="n">
        <v>1</v>
      </c>
    </row>
    <row r="215" ht="42" customHeight="1">
      <c r="A215" s="6" t="inlineStr">
        <is>
          <t>content/entities/eu/ohm_rel_2919798.md</t>
        </is>
      </c>
      <c r="B215" s="6" t="inlineStr">
        <is>
          <t>content/entities/eu</t>
        </is>
      </c>
      <c r="C215" s="6" t="inlineStr">
        <is>
          <t>ohm_rel_2919798.md</t>
        </is>
      </c>
      <c r="D215" s="6" t="inlineStr">
        <is>
          <t>.md</t>
        </is>
      </c>
      <c r="E215" s="6" t="inlineStr">
        <is>
          <t>Исторический контент</t>
        </is>
      </c>
      <c r="F215" s="6" t="inlineStr">
        <is>
          <t>Культура</t>
        </is>
      </c>
      <c r="G215" s="6" t="inlineStr">
        <is>
          <t>Культура воронковидных кубков</t>
        </is>
      </c>
      <c r="H215" s="6" t="inlineStr">
        <is>
          <t>Не указана в карточке</t>
        </is>
      </c>
      <c r="I215" s="6" t="inlineStr">
        <is>
          <t>Европа</t>
        </is>
      </c>
      <c r="J215" s="6" t="inlineStr">
        <is>
          <t>Центральная Европа</t>
        </is>
      </c>
      <c r="K215" s="8" t="inlineStr">
        <is>
          <t>-3948 — -3899</t>
        </is>
      </c>
      <c r="L215" s="6" t="inlineStr">
        <is>
          <t>Культура: Объект OpenHistoricalMap (OHM relation 2919798). Wikidata Q875115.</t>
        </is>
      </c>
      <c r="M215" s="6" t="inlineStr">
        <is>
          <t>Да</t>
        </is>
      </c>
      <c r="N215" s="6" t="inlineStr">
        <is>
          <t>В карточке нет поля страны/точного места; показаны геозона и дорожка проекта</t>
        </is>
      </c>
      <c r="O215" s="6" t="n">
        <v>1</v>
      </c>
    </row>
    <row r="216" ht="42" customHeight="1">
      <c r="A216" s="6" t="inlineStr">
        <is>
          <t>content/entities/eu/ohm_rel_2919799.md</t>
        </is>
      </c>
      <c r="B216" s="6" t="inlineStr">
        <is>
          <t>content/entities/eu</t>
        </is>
      </c>
      <c r="C216" s="6" t="inlineStr">
        <is>
          <t>ohm_rel_2919799.md</t>
        </is>
      </c>
      <c r="D216" s="6" t="inlineStr">
        <is>
          <t>.md</t>
        </is>
      </c>
      <c r="E216" s="6" t="inlineStr">
        <is>
          <t>Исторический контент</t>
        </is>
      </c>
      <c r="F216" s="6" t="inlineStr">
        <is>
          <t>Культура</t>
        </is>
      </c>
      <c r="G216" s="6" t="inlineStr">
        <is>
          <t>культура ямочно-гребенчатой керамики</t>
        </is>
      </c>
      <c r="H216" s="6" t="inlineStr">
        <is>
          <t>Не указана в карточке</t>
        </is>
      </c>
      <c r="I216" s="6" t="inlineStr">
        <is>
          <t>Европа</t>
        </is>
      </c>
      <c r="J216" s="6" t="inlineStr">
        <is>
          <t>Британия и Скандинавия</t>
        </is>
      </c>
      <c r="K216" s="8" t="inlineStr">
        <is>
          <t>-4000 — -3000</t>
        </is>
      </c>
      <c r="L216" s="6" t="inlineStr">
        <is>
          <t>Культура: Объект OpenHistoricalMap (OHM relation 2919799).</t>
        </is>
      </c>
      <c r="M216" s="6" t="inlineStr">
        <is>
          <t>Да</t>
        </is>
      </c>
      <c r="N216" s="6" t="inlineStr">
        <is>
          <t>В карточке нет поля страны/точного места; показаны геозона и дорожка проекта</t>
        </is>
      </c>
      <c r="O216" s="6" t="n">
        <v>1</v>
      </c>
    </row>
    <row r="217" ht="42" customHeight="1">
      <c r="A217" s="6" t="inlineStr">
        <is>
          <t>content/entities/eu/ohm_rel_2919822.md</t>
        </is>
      </c>
      <c r="B217" s="6" t="inlineStr">
        <is>
          <t>content/entities/eu</t>
        </is>
      </c>
      <c r="C217" s="6" t="inlineStr">
        <is>
          <t>ohm_rel_2919822.md</t>
        </is>
      </c>
      <c r="D217" s="6" t="inlineStr">
        <is>
          <t>.md</t>
        </is>
      </c>
      <c r="E217" s="6" t="inlineStr">
        <is>
          <t>Исторический контент</t>
        </is>
      </c>
      <c r="F217" s="6" t="inlineStr">
        <is>
          <t>Культура</t>
        </is>
      </c>
      <c r="G217" s="6" t="inlineStr">
        <is>
          <t>Культура воронковидных кубков</t>
        </is>
      </c>
      <c r="H217" s="6" t="inlineStr">
        <is>
          <t>Не указана в карточке</t>
        </is>
      </c>
      <c r="I217" s="6" t="inlineStr">
        <is>
          <t>Европа</t>
        </is>
      </c>
      <c r="J217" s="6" t="inlineStr">
        <is>
          <t>Центральная Европа</t>
        </is>
      </c>
      <c r="K217" s="8" t="inlineStr">
        <is>
          <t>-3898 — -3499</t>
        </is>
      </c>
      <c r="L217" s="6" t="inlineStr">
        <is>
          <t>Культура: Объект OpenHistoricalMap (OHM relation 2919822). Wikidata Q875115.</t>
        </is>
      </c>
      <c r="M217" s="6" t="inlineStr">
        <is>
          <t>Да</t>
        </is>
      </c>
      <c r="N217" s="6" t="inlineStr">
        <is>
          <t>В карточке нет поля страны/точного места; показаны геозона и дорожка проекта</t>
        </is>
      </c>
      <c r="O217" s="6" t="n">
        <v>1</v>
      </c>
    </row>
    <row r="218" ht="42" customHeight="1">
      <c r="A218" s="6" t="inlineStr">
        <is>
          <t>content/entities/eu/ohm_rel_2920062.md</t>
        </is>
      </c>
      <c r="B218" s="6" t="inlineStr">
        <is>
          <t>content/entities/eu</t>
        </is>
      </c>
      <c r="C218" s="6" t="inlineStr">
        <is>
          <t>ohm_rel_2920062.md</t>
        </is>
      </c>
      <c r="D218" s="6" t="inlineStr">
        <is>
          <t>.md</t>
        </is>
      </c>
      <c r="E218" s="6" t="inlineStr">
        <is>
          <t>Исторический контент</t>
        </is>
      </c>
      <c r="F218" s="6" t="inlineStr">
        <is>
          <t>Культура</t>
        </is>
      </c>
      <c r="G218" s="6" t="inlineStr">
        <is>
          <t>культура ямочной керамики</t>
        </is>
      </c>
      <c r="H218" s="6" t="inlineStr">
        <is>
          <t>Не указана в карточке</t>
        </is>
      </c>
      <c r="I218" s="6" t="inlineStr">
        <is>
          <t>Европа</t>
        </is>
      </c>
      <c r="J218" s="6" t="inlineStr">
        <is>
          <t>Британия и Скандинавия</t>
        </is>
      </c>
      <c r="K218" s="8" t="inlineStr">
        <is>
          <t>-3298 — -3100</t>
        </is>
      </c>
      <c r="L218" s="6" t="inlineStr">
        <is>
          <t>Культура: Объект OpenHistoricalMap (OHM relation 2920062). Wikidata Q1551765.</t>
        </is>
      </c>
      <c r="M218" s="6" t="inlineStr">
        <is>
          <t>Да</t>
        </is>
      </c>
      <c r="N218" s="6" t="inlineStr">
        <is>
          <t>В карточке нет поля страны/точного места; показаны геозона и дорожка проекта</t>
        </is>
      </c>
      <c r="O218" s="6" t="n">
        <v>1</v>
      </c>
    </row>
    <row r="219" ht="42" customHeight="1">
      <c r="A219" s="6" t="inlineStr">
        <is>
          <t>content/entities/eu/ohm_rel_2920130.md</t>
        </is>
      </c>
      <c r="B219" s="6" t="inlineStr">
        <is>
          <t>content/entities/eu</t>
        </is>
      </c>
      <c r="C219" s="6" t="inlineStr">
        <is>
          <t>ohm_rel_2920130.md</t>
        </is>
      </c>
      <c r="D219" s="6" t="inlineStr">
        <is>
          <t>.md</t>
        </is>
      </c>
      <c r="E219" s="6" t="inlineStr">
        <is>
          <t>Исторический контент</t>
        </is>
      </c>
      <c r="F219" s="6" t="inlineStr">
        <is>
          <t>Культура</t>
        </is>
      </c>
      <c r="G219" s="6" t="inlineStr">
        <is>
          <t>культура шаровидных амфор</t>
        </is>
      </c>
      <c r="H219" s="6" t="inlineStr">
        <is>
          <t>Не указана в карточке</t>
        </is>
      </c>
      <c r="I219" s="6" t="inlineStr">
        <is>
          <t>Европа</t>
        </is>
      </c>
      <c r="J219" s="6" t="inlineStr">
        <is>
          <t>Центральная Европа</t>
        </is>
      </c>
      <c r="K219" s="8" t="inlineStr">
        <is>
          <t>-2999 — -2799</t>
        </is>
      </c>
      <c r="L219" s="6" t="inlineStr">
        <is>
          <t>Культура: Объект OpenHistoricalMap (OHM relation 2920130). Wikidata Q218257.</t>
        </is>
      </c>
      <c r="M219" s="6" t="inlineStr">
        <is>
          <t>Да</t>
        </is>
      </c>
      <c r="N219" s="6" t="inlineStr">
        <is>
          <t>В карточке нет поля страны/точного места; показаны геозона и дорожка проекта</t>
        </is>
      </c>
      <c r="O219" s="6" t="n">
        <v>1</v>
      </c>
    </row>
    <row r="220" ht="42" customHeight="1">
      <c r="A220" s="6" t="inlineStr">
        <is>
          <t>content/entities/eu/ohm_rel_2920392.md</t>
        </is>
      </c>
      <c r="B220" s="6" t="inlineStr">
        <is>
          <t>content/entities/eu</t>
        </is>
      </c>
      <c r="C220" s="6" t="inlineStr">
        <is>
          <t>ohm_rel_2920392.md</t>
        </is>
      </c>
      <c r="D220" s="6" t="inlineStr">
        <is>
          <t>.md</t>
        </is>
      </c>
      <c r="E220" s="6" t="inlineStr">
        <is>
          <t>Исторический контент</t>
        </is>
      </c>
      <c r="F220" s="6" t="inlineStr">
        <is>
          <t>Культура</t>
        </is>
      </c>
      <c r="G220" s="6" t="inlineStr">
        <is>
          <t>традиция колоколовидных кубков</t>
        </is>
      </c>
      <c r="H220" s="6" t="inlineStr">
        <is>
          <t>Не указана в карточке</t>
        </is>
      </c>
      <c r="I220" s="6" t="inlineStr">
        <is>
          <t>Европа</t>
        </is>
      </c>
      <c r="J220" s="6" t="inlineStr">
        <is>
          <t>Италия и Эгеида</t>
        </is>
      </c>
      <c r="K220" s="8" t="inlineStr">
        <is>
          <t>-2499 — -2350</t>
        </is>
      </c>
      <c r="L220" s="6" t="inlineStr">
        <is>
          <t>Культура: Объект OpenHistoricalMap (OHM relation 2920392). Wikidata Q470867.</t>
        </is>
      </c>
      <c r="M220" s="6" t="inlineStr">
        <is>
          <t>Да</t>
        </is>
      </c>
      <c r="N220" s="6" t="inlineStr">
        <is>
          <t>В карточке нет поля страны/точного места; показаны геозона и дорожка проекта</t>
        </is>
      </c>
      <c r="O220" s="6" t="n">
        <v>1</v>
      </c>
    </row>
    <row r="221" ht="42" customHeight="1">
      <c r="A221" s="6" t="inlineStr">
        <is>
          <t>content/entities/eu/ohm_rel_2921418.md</t>
        </is>
      </c>
      <c r="B221" s="6" t="inlineStr">
        <is>
          <t>content/entities/eu</t>
        </is>
      </c>
      <c r="C221" s="6" t="inlineStr">
        <is>
          <t>ohm_rel_2921418.md</t>
        </is>
      </c>
      <c r="D221" s="6" t="inlineStr">
        <is>
          <t>.md</t>
        </is>
      </c>
      <c r="E221" s="6" t="inlineStr">
        <is>
          <t>Исторический контент</t>
        </is>
      </c>
      <c r="F221" s="6" t="inlineStr">
        <is>
          <t>Культура</t>
        </is>
      </c>
      <c r="G221" s="6" t="inlineStr">
        <is>
          <t>Эль-Аргарская культура</t>
        </is>
      </c>
      <c r="H221" s="6" t="inlineStr">
        <is>
          <t>Не указана в карточке</t>
        </is>
      </c>
      <c r="I221" s="6" t="inlineStr">
        <is>
          <t>Европа</t>
        </is>
      </c>
      <c r="J221" s="6" t="inlineStr">
        <is>
          <t>Италия и Эгеида</t>
        </is>
      </c>
      <c r="K221" s="8" t="inlineStr">
        <is>
          <t>-2099 — -1950</t>
        </is>
      </c>
      <c r="L221" s="6" t="inlineStr">
        <is>
          <t>Культура: Объект OpenHistoricalMap (OHM relation 2921418). Wikidata Q13409799.</t>
        </is>
      </c>
      <c r="M221" s="6" t="inlineStr">
        <is>
          <t>Да</t>
        </is>
      </c>
      <c r="N221" s="6" t="inlineStr">
        <is>
          <t>В карточке нет поля страны/точного места; показаны геозона и дорожка проекта</t>
        </is>
      </c>
      <c r="O221" s="6" t="n">
        <v>0.9</v>
      </c>
    </row>
    <row r="222" ht="42" customHeight="1">
      <c r="A222" s="6" t="inlineStr">
        <is>
          <t>content/entities/eu/ohm_rel_2923858.md</t>
        </is>
      </c>
      <c r="B222" s="6" t="inlineStr">
        <is>
          <t>content/entities/eu</t>
        </is>
      </c>
      <c r="C222" s="6" t="inlineStr">
        <is>
          <t>ohm_rel_2923858.md</t>
        </is>
      </c>
      <c r="D222" s="6" t="inlineStr">
        <is>
          <t>.md</t>
        </is>
      </c>
      <c r="E222" s="6" t="inlineStr">
        <is>
          <t>Исторический контент</t>
        </is>
      </c>
      <c r="F222" s="6" t="inlineStr">
        <is>
          <t>Культура</t>
        </is>
      </c>
      <c r="G222" s="6" t="inlineStr">
        <is>
          <t>Культура Шассе-Лагоцца</t>
        </is>
      </c>
      <c r="H222" s="6" t="inlineStr">
        <is>
          <t>Не указана в карточке</t>
        </is>
      </c>
      <c r="I222" s="6" t="inlineStr">
        <is>
          <t>Европа</t>
        </is>
      </c>
      <c r="J222" s="6" t="inlineStr">
        <is>
          <t>Италия и Эгеида</t>
        </is>
      </c>
      <c r="K222" s="8" t="inlineStr">
        <is>
          <t>-4399 — -3500</t>
        </is>
      </c>
      <c r="L222" s="6" t="inlineStr">
        <is>
          <t>Культура: Объект OpenHistoricalMap (OHM relation 2923858). Wikidata Q688898.</t>
        </is>
      </c>
      <c r="M222" s="6" t="inlineStr">
        <is>
          <t>Да</t>
        </is>
      </c>
      <c r="N222" s="6" t="inlineStr">
        <is>
          <t>В карточке нет поля страны/точного места; показаны геозона и дорожка проекта</t>
        </is>
      </c>
      <c r="O222" s="6" t="n">
        <v>0.9</v>
      </c>
    </row>
  </sheetData>
  <conditionalFormatting sqref="M2:M222">
    <cfRule type="expression" priority="1" dxfId="0">
      <formula>LEFT($M2,3)="Нет"</formula>
    </cfRule>
  </conditionalFormatting>
  <pageMargins left="0.25" right="0.2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A5A5A5"/>
    <outlinePr summaryBelow="1" summaryRight="1"/>
    <pageSetUpPr fitToPage="1"/>
  </sheetPr>
  <dimension ref="A1:O62"/>
  <sheetViews>
    <sheetView showGridLines="0"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16" customWidth="1" min="4" max="4"/>
    <col width="30" customWidth="1" min="5" max="5"/>
    <col width="30" customWidth="1" min="6" max="6"/>
    <col width="42" customWidth="1" min="7" max="7"/>
    <col width="43" customWidth="1" min="8" max="8"/>
    <col width="32" customWidth="1" min="9" max="9"/>
    <col width="40" customWidth="1" min="10" max="10"/>
    <col width="28" customWidth="1" min="11" max="11"/>
    <col width="82" customWidth="1" min="12" max="12"/>
    <col width="32" customWidth="1" min="13" max="13"/>
    <col width="60" customWidth="1" min="14" max="14"/>
    <col width="14" customWidth="1" min="15" max="15"/>
  </cols>
  <sheetData>
    <row r="1" ht="34" customHeight="1">
      <c r="A1" s="7" t="inlineStr">
        <is>
          <t>Путь</t>
        </is>
      </c>
      <c r="B1" s="7" t="inlineStr">
        <is>
          <t>Папка</t>
        </is>
      </c>
      <c r="C1" s="7" t="inlineStr">
        <is>
          <t>Имя файла</t>
        </is>
      </c>
      <c r="D1" s="7" t="inlineStr">
        <is>
          <t>Расширение</t>
        </is>
      </c>
      <c r="E1" s="7" t="inlineStr">
        <is>
          <t>Раздел проекта</t>
        </is>
      </c>
      <c r="F1" s="7" t="inlineStr">
        <is>
          <t>Вид материала / объекта</t>
        </is>
      </c>
      <c r="G1" s="7" t="inlineStr">
        <is>
          <t>Название объекта</t>
        </is>
      </c>
      <c r="H1" s="7" t="inlineStr">
        <is>
          <t>Страна / место (как указано)</t>
        </is>
      </c>
      <c r="I1" s="7" t="inlineStr">
        <is>
          <t>Макрорегион</t>
        </is>
      </c>
      <c r="J1" s="7" t="inlineStr">
        <is>
          <t>Субрегион / дорожка</t>
        </is>
      </c>
      <c r="K1" s="7" t="inlineStr">
        <is>
          <t>Дата / период</t>
        </is>
      </c>
      <c r="L1" s="7" t="inlineStr">
        <is>
          <t>Краткое пояснение / назначение</t>
        </is>
      </c>
      <c r="M1" s="7" t="inlineStr">
        <is>
          <t>В data/index.json</t>
        </is>
      </c>
      <c r="N1" s="7" t="inlineStr">
        <is>
          <t>Основание географии</t>
        </is>
      </c>
      <c r="O1" s="7" t="inlineStr">
        <is>
          <t>Размер, КБ</t>
        </is>
      </c>
    </row>
    <row r="2" ht="42" customHeight="1">
      <c r="A2" s="6" t="inlineStr">
        <is>
          <t>content/entities/in/ohm_Q1059707.md</t>
        </is>
      </c>
      <c r="B2" s="6" t="inlineStr">
        <is>
          <t>content/entities/in</t>
        </is>
      </c>
      <c r="C2" s="6" t="inlineStr">
        <is>
          <t>ohm_Q1059707.md</t>
        </is>
      </c>
      <c r="D2" s="6" t="inlineStr">
        <is>
          <t>.md</t>
        </is>
      </c>
      <c r="E2" s="6" t="inlineStr">
        <is>
          <t>Исторический контент</t>
        </is>
      </c>
      <c r="F2" s="6" t="inlineStr">
        <is>
          <t>Государство</t>
        </is>
      </c>
      <c r="G2" s="6" t="inlineStr">
        <is>
          <t>Ланнатай</t>
        </is>
      </c>
      <c r="H2" s="6" t="inlineStr">
        <is>
          <t>Ланнатай</t>
        </is>
      </c>
      <c r="I2" s="6" t="inlineStr">
        <is>
          <t>Индия</t>
        </is>
      </c>
      <c r="J2" s="6" t="inlineStr">
        <is>
          <t>Декан</t>
        </is>
      </c>
      <c r="K2" s="8" t="inlineStr">
        <is>
          <t>1474 — 1558</t>
        </is>
      </c>
      <c r="L2" s="6" t="inlineStr">
        <is>
          <t>Государство: Объект из OpenHistoricalMap (OHM id 2744563, Wikidata Q1059707).</t>
        </is>
      </c>
      <c r="M2" s="6" t="inlineStr">
        <is>
          <t>Да</t>
        </is>
      </c>
      <c r="N2" s="6" t="inlineStr">
        <is>
          <t>Название исторического государства/империи; не обязательно современная страна</t>
        </is>
      </c>
      <c r="O2" s="6" t="n">
        <v>1.2</v>
      </c>
    </row>
    <row r="3" ht="42" customHeight="1">
      <c r="A3" s="6" t="inlineStr">
        <is>
          <t>content/entities/in/ohm_Q10921634.md</t>
        </is>
      </c>
      <c r="B3" s="6" t="inlineStr">
        <is>
          <t>content/entities/in</t>
        </is>
      </c>
      <c r="C3" s="6" t="inlineStr">
        <is>
          <t>ohm_Q10921634.md</t>
        </is>
      </c>
      <c r="D3" s="6" t="inlineStr">
        <is>
          <t>.md</t>
        </is>
      </c>
      <c r="E3" s="6" t="inlineStr">
        <is>
          <t>Исторический контент</t>
        </is>
      </c>
      <c r="F3" s="6" t="inlineStr">
        <is>
          <t>Государство</t>
        </is>
      </c>
      <c r="G3" s="6" t="inlineStr">
        <is>
          <t>Хошутское ханство</t>
        </is>
      </c>
      <c r="H3" s="6" t="inlineStr">
        <is>
          <t>Хошутское ханство</t>
        </is>
      </c>
      <c r="I3" s="6" t="inlineStr">
        <is>
          <t>Индия</t>
        </is>
      </c>
      <c r="J3" s="6" t="inlineStr">
        <is>
          <t>Бенгалия и Ассам</t>
        </is>
      </c>
      <c r="K3" s="8" t="inlineStr">
        <is>
          <t>1642 — 1717</t>
        </is>
      </c>
      <c r="L3" s="6" t="inlineStr">
        <is>
          <t>Государство: Объект из OpenHistoricalMap (OHM id 2890041, Wikidata Q10921634).</t>
        </is>
      </c>
      <c r="M3" s="6" t="inlineStr">
        <is>
          <t>Да</t>
        </is>
      </c>
      <c r="N3" s="6" t="inlineStr">
        <is>
          <t>Название исторического государства/империи; не обязательно современная страна</t>
        </is>
      </c>
      <c r="O3" s="6" t="n">
        <v>1.2</v>
      </c>
    </row>
    <row r="4" ht="42" customHeight="1">
      <c r="A4" s="6" t="inlineStr">
        <is>
          <t>content/entities/in/ohm_Q11709.md</t>
        </is>
      </c>
      <c r="B4" s="6" t="inlineStr">
        <is>
          <t>content/entities/in</t>
        </is>
      </c>
      <c r="C4" s="6" t="inlineStr">
        <is>
          <t>ohm_Q11709.md</t>
        </is>
      </c>
      <c r="D4" s="6" t="inlineStr">
        <is>
          <t>.md</t>
        </is>
      </c>
      <c r="E4" s="6" t="inlineStr">
        <is>
          <t>Исторический контент</t>
        </is>
      </c>
      <c r="F4" s="6" t="inlineStr">
        <is>
          <t>Государство</t>
        </is>
      </c>
      <c r="G4" s="6" t="inlineStr">
        <is>
          <t>Лоди</t>
        </is>
      </c>
      <c r="H4" s="6" t="inlineStr">
        <is>
          <t>Лоди</t>
        </is>
      </c>
      <c r="I4" s="6" t="inlineStr">
        <is>
          <t>Индия</t>
        </is>
      </c>
      <c r="J4" s="6" t="inlineStr">
        <is>
          <t>Индо-Гангская равнина</t>
        </is>
      </c>
      <c r="K4" s="8" t="inlineStr">
        <is>
          <t>1451 — 1526</t>
        </is>
      </c>
      <c r="L4" s="6" t="inlineStr">
        <is>
          <t>Государство: Объект из OpenHistoricalMap (OHM id 2847910, Wikidata Q11709).</t>
        </is>
      </c>
      <c r="M4" s="6" t="inlineStr">
        <is>
          <t>Да</t>
        </is>
      </c>
      <c r="N4" s="6" t="inlineStr">
        <is>
          <t>Название исторического государства/империи; не обязательно современная страна</t>
        </is>
      </c>
      <c r="O4" s="6" t="n">
        <v>1.1</v>
      </c>
    </row>
    <row r="5" ht="42" customHeight="1">
      <c r="A5" s="6" t="inlineStr">
        <is>
          <t>content/entities/in/ohm_Q123027565.md</t>
        </is>
      </c>
      <c r="B5" s="6" t="inlineStr">
        <is>
          <t>content/entities/in</t>
        </is>
      </c>
      <c r="C5" s="6" t="inlineStr">
        <is>
          <t>ohm_Q123027565.md</t>
        </is>
      </c>
      <c r="D5" s="6" t="inlineStr">
        <is>
          <t>.md</t>
        </is>
      </c>
      <c r="E5" s="6" t="inlineStr">
        <is>
          <t>Исторический контент</t>
        </is>
      </c>
      <c r="F5" s="6" t="inlineStr">
        <is>
          <t>Государство</t>
        </is>
      </c>
      <c r="G5" s="6" t="inlineStr">
        <is>
          <t>Кашмирский султанат</t>
        </is>
      </c>
      <c r="H5" s="6" t="inlineStr">
        <is>
          <t>Кашмирский султанат</t>
        </is>
      </c>
      <c r="I5" s="6" t="inlineStr">
        <is>
          <t>Индия</t>
        </is>
      </c>
      <c r="J5" s="6" t="inlineStr">
        <is>
          <t>Индо-Гангская равнина</t>
        </is>
      </c>
      <c r="K5" s="8" t="inlineStr">
        <is>
          <t>1339 — 1586</t>
        </is>
      </c>
      <c r="L5" s="6" t="inlineStr">
        <is>
          <t>Государство: Объект из OpenHistoricalMap (OHM id 2847911, Wikidata Q123027565).</t>
        </is>
      </c>
      <c r="M5" s="6" t="inlineStr">
        <is>
          <t>Да</t>
        </is>
      </c>
      <c r="N5" s="6" t="inlineStr">
        <is>
          <t>Название исторического государства/империи; не обязательно современная страна</t>
        </is>
      </c>
      <c r="O5" s="6" t="n">
        <v>1.2</v>
      </c>
    </row>
    <row r="6" ht="42" customHeight="1">
      <c r="A6" s="6" t="inlineStr">
        <is>
          <t>content/entities/in/ohm_Q1240096.md</t>
        </is>
      </c>
      <c r="B6" s="6" t="inlineStr">
        <is>
          <t>content/entities/in</t>
        </is>
      </c>
      <c r="C6" s="6" t="inlineStr">
        <is>
          <t>ohm_Q1240096.md</t>
        </is>
      </c>
      <c r="D6" s="6" t="inlineStr">
        <is>
          <t>.md</t>
        </is>
      </c>
      <c r="E6" s="6" t="inlineStr">
        <is>
          <t>Исторический контент</t>
        </is>
      </c>
      <c r="F6" s="6" t="inlineStr">
        <is>
          <t>Государство</t>
        </is>
      </c>
      <c r="G6" s="6" t="inlineStr">
        <is>
          <t>Хайдарабад</t>
        </is>
      </c>
      <c r="H6" s="6" t="inlineStr">
        <is>
          <t>Хайдарабад</t>
        </is>
      </c>
      <c r="I6" s="6" t="inlineStr">
        <is>
          <t>Индия</t>
        </is>
      </c>
      <c r="J6" s="6" t="inlineStr">
        <is>
          <t>Декан</t>
        </is>
      </c>
      <c r="K6" s="8" t="inlineStr">
        <is>
          <t>1947 — 1950</t>
        </is>
      </c>
      <c r="L6" s="6" t="inlineStr">
        <is>
          <t>Государство: Объект из OpenHistoricalMap (OHM id 2922158, Wikidata Q1240096).</t>
        </is>
      </c>
      <c r="M6" s="6" t="inlineStr">
        <is>
          <t>Да</t>
        </is>
      </c>
      <c r="N6" s="6" t="inlineStr">
        <is>
          <t>Название исторического государства/империи; не обязательно современная страна</t>
        </is>
      </c>
      <c r="O6" s="6" t="n">
        <v>1.1</v>
      </c>
    </row>
    <row r="7" ht="42" customHeight="1">
      <c r="A7" s="6" t="inlineStr">
        <is>
          <t>content/entities/in/ohm_Q13023950.md</t>
        </is>
      </c>
      <c r="B7" s="6" t="inlineStr">
        <is>
          <t>content/entities/in</t>
        </is>
      </c>
      <c r="C7" s="6" t="inlineStr">
        <is>
          <t>ohm_Q13023950.md</t>
        </is>
      </c>
      <c r="D7" s="6" t="inlineStr">
        <is>
          <t>.md</t>
        </is>
      </c>
      <c r="E7" s="6" t="inlineStr">
        <is>
          <t>Исторический контент</t>
        </is>
      </c>
      <c r="F7" s="6" t="inlineStr">
        <is>
          <t>Государство</t>
        </is>
      </c>
      <c r="G7" s="6" t="inlineStr">
        <is>
          <t>Королевство Пхетчабури</t>
        </is>
      </c>
      <c r="H7" s="6" t="inlineStr">
        <is>
          <t>Королевство Пхетчабури</t>
        </is>
      </c>
      <c r="I7" s="6" t="inlineStr">
        <is>
          <t>Индия</t>
        </is>
      </c>
      <c r="J7" s="6" t="inlineStr">
        <is>
          <t>Декан</t>
        </is>
      </c>
      <c r="K7" s="8" t="inlineStr">
        <is>
          <t>1298 — 1351</t>
        </is>
      </c>
      <c r="L7" s="6" t="inlineStr">
        <is>
          <t>Государство: Объект из OpenHistoricalMap (OHM id 2830085, Wikidata Q13023950).</t>
        </is>
      </c>
      <c r="M7" s="6" t="inlineStr">
        <is>
          <t>Да</t>
        </is>
      </c>
      <c r="N7" s="6" t="inlineStr">
        <is>
          <t>Название исторического государства/империи; не обязательно современная страна</t>
        </is>
      </c>
      <c r="O7" s="6" t="n">
        <v>1.1</v>
      </c>
    </row>
    <row r="8" ht="42" customHeight="1">
      <c r="A8" s="6" t="inlineStr">
        <is>
          <t>content/entities/in/ohm_Q13024777.md</t>
        </is>
      </c>
      <c r="B8" s="6" t="inlineStr">
        <is>
          <t>content/entities/in</t>
        </is>
      </c>
      <c r="C8" s="6" t="inlineStr">
        <is>
          <t>ohm_Q13024777.md</t>
        </is>
      </c>
      <c r="D8" s="6" t="inlineStr">
        <is>
          <t>.md</t>
        </is>
      </c>
      <c r="E8" s="6" t="inlineStr">
        <is>
          <t>Исторический контент</t>
        </is>
      </c>
      <c r="F8" s="6" t="inlineStr">
        <is>
          <t>Государство</t>
        </is>
      </c>
      <c r="G8" s="6" t="inlineStr">
        <is>
          <t>Муанг Пхитсанулок</t>
        </is>
      </c>
      <c r="H8" s="6" t="inlineStr">
        <is>
          <t>Муанг Пхитсанулок</t>
        </is>
      </c>
      <c r="I8" s="6" t="inlineStr">
        <is>
          <t>Индия</t>
        </is>
      </c>
      <c r="J8" s="6" t="inlineStr">
        <is>
          <t>Декан</t>
        </is>
      </c>
      <c r="K8" s="8" t="inlineStr">
        <is>
          <t>1767 — 1769</t>
        </is>
      </c>
      <c r="L8" s="6" t="inlineStr">
        <is>
          <t>Государство: Объект из OpenHistoricalMap (OHM id 2830212, Wikidata Q13024777).</t>
        </is>
      </c>
      <c r="M8" s="6" t="inlineStr">
        <is>
          <t>Да</t>
        </is>
      </c>
      <c r="N8" s="6" t="inlineStr">
        <is>
          <t>Название исторического государства/империи; не обязательно современная страна</t>
        </is>
      </c>
      <c r="O8" s="6" t="n">
        <v>1.1</v>
      </c>
    </row>
    <row r="9" ht="42" customHeight="1">
      <c r="A9" s="6" t="inlineStr">
        <is>
          <t>content/entities/in/ohm_Q13026184.md</t>
        </is>
      </c>
      <c r="B9" s="6" t="inlineStr">
        <is>
          <t>content/entities/in</t>
        </is>
      </c>
      <c r="C9" s="6" t="inlineStr">
        <is>
          <t>ohm_Q13026184.md</t>
        </is>
      </c>
      <c r="D9" s="6" t="inlineStr">
        <is>
          <t>.md</t>
        </is>
      </c>
      <c r="E9" s="6" t="inlineStr">
        <is>
          <t>Исторический контент</t>
        </is>
      </c>
      <c r="F9" s="6" t="inlineStr">
        <is>
          <t>Государство</t>
        </is>
      </c>
      <c r="G9" s="6" t="inlineStr">
        <is>
          <t>Владение Ланна под властью Бирмы</t>
        </is>
      </c>
      <c r="H9" s="6" t="inlineStr">
        <is>
          <t>Владение Ланна под властью Бирмы</t>
        </is>
      </c>
      <c r="I9" s="6" t="inlineStr">
        <is>
          <t>Индия</t>
        </is>
      </c>
      <c r="J9" s="6" t="inlineStr">
        <is>
          <t>Декан</t>
        </is>
      </c>
      <c r="K9" s="8" t="inlineStr">
        <is>
          <t>1727 — 1762</t>
        </is>
      </c>
      <c r="L9" s="6" t="inlineStr">
        <is>
          <t>Государство: Объект из OpenHistoricalMap (OHM id 2830216, Wikidata Q13026184).</t>
        </is>
      </c>
      <c r="M9" s="6" t="inlineStr">
        <is>
          <t>Да</t>
        </is>
      </c>
      <c r="N9" s="6" t="inlineStr">
        <is>
          <t>Название исторического государства/империи; не обязательно современная страна</t>
        </is>
      </c>
      <c r="O9" s="6" t="n">
        <v>1.1</v>
      </c>
    </row>
    <row r="10" ht="42" customHeight="1">
      <c r="A10" s="6" t="inlineStr">
        <is>
          <t>content/entities/in/ohm_Q13026185.md</t>
        </is>
      </c>
      <c r="B10" s="6" t="inlineStr">
        <is>
          <t>content/entities/in</t>
        </is>
      </c>
      <c r="C10" s="6" t="inlineStr">
        <is>
          <t>ohm_Q13026185.md</t>
        </is>
      </c>
      <c r="D10" s="6" t="inlineStr">
        <is>
          <t>.md</t>
        </is>
      </c>
      <c r="E10" s="6" t="inlineStr">
        <is>
          <t>Исторический контент</t>
        </is>
      </c>
      <c r="F10" s="6" t="inlineStr">
        <is>
          <t>Государство</t>
        </is>
      </c>
      <c r="G10" s="6" t="inlineStr">
        <is>
          <t>Королевство Супханнапхум</t>
        </is>
      </c>
      <c r="H10" s="6" t="inlineStr">
        <is>
          <t>Королевство Супханнапхум</t>
        </is>
      </c>
      <c r="I10" s="6" t="inlineStr">
        <is>
          <t>Индия</t>
        </is>
      </c>
      <c r="J10" s="6" t="inlineStr">
        <is>
          <t>Декан</t>
        </is>
      </c>
      <c r="K10" s="8" t="inlineStr">
        <is>
          <t>1298 — 1351</t>
        </is>
      </c>
      <c r="L10" s="6" t="inlineStr">
        <is>
          <t>Государство: Объект из OpenHistoricalMap (OHM id 2830086, Wikidata Q13026185).</t>
        </is>
      </c>
      <c r="M10" s="6" t="inlineStr">
        <is>
          <t>Да</t>
        </is>
      </c>
      <c r="N10" s="6" t="inlineStr">
        <is>
          <t>Название исторического государства/империи; не обязательно современная страна</t>
        </is>
      </c>
      <c r="O10" s="6" t="n">
        <v>1.1</v>
      </c>
    </row>
    <row r="11" ht="42" customHeight="1">
      <c r="A11" s="6" t="inlineStr">
        <is>
          <t>content/entities/in/ohm_Q1315339.md</t>
        </is>
      </c>
      <c r="B11" s="6" t="inlineStr">
        <is>
          <t>content/entities/in</t>
        </is>
      </c>
      <c r="C11" s="6" t="inlineStr">
        <is>
          <t>ohm_Q1315339.md</t>
        </is>
      </c>
      <c r="D11" s="6" t="inlineStr">
        <is>
          <t>.md</t>
        </is>
      </c>
      <c r="E11" s="6" t="inlineStr">
        <is>
          <t>Исторический контент</t>
        </is>
      </c>
      <c r="F11" s="6" t="inlineStr">
        <is>
          <t>Государство</t>
        </is>
      </c>
      <c r="G11" s="6" t="inlineStr">
        <is>
          <t>Кашмир</t>
        </is>
      </c>
      <c r="H11" s="6" t="inlineStr">
        <is>
          <t>Кашмир</t>
        </is>
      </c>
      <c r="I11" s="6" t="inlineStr">
        <is>
          <t>Индия</t>
        </is>
      </c>
      <c r="J11" s="6" t="inlineStr">
        <is>
          <t>Индо-Гангская равнина</t>
        </is>
      </c>
      <c r="K11" s="8" t="inlineStr">
        <is>
          <t>1324 — 1338</t>
        </is>
      </c>
      <c r="L11" s="6" t="inlineStr">
        <is>
          <t>Государство: Объект из OpenHistoricalMap (OHM id 2847912, Wikidata Q1315339).</t>
        </is>
      </c>
      <c r="M11" s="6" t="inlineStr">
        <is>
          <t>Да</t>
        </is>
      </c>
      <c r="N11" s="6" t="inlineStr">
        <is>
          <t>Название исторического государства/империи; не обязательно современная страна</t>
        </is>
      </c>
      <c r="O11" s="6" t="n">
        <v>1.1</v>
      </c>
    </row>
    <row r="12" ht="42" customHeight="1">
      <c r="A12" s="6" t="inlineStr">
        <is>
          <t>content/entities/in/ohm_Q139948.md</t>
        </is>
      </c>
      <c r="B12" s="6" t="inlineStr">
        <is>
          <t>content/entities/in</t>
        </is>
      </c>
      <c r="C12" s="6" t="inlineStr">
        <is>
          <t>ohm_Q139948.md</t>
        </is>
      </c>
      <c r="D12" s="6" t="inlineStr">
        <is>
          <t>.md</t>
        </is>
      </c>
      <c r="E12" s="6" t="inlineStr">
        <is>
          <t>Исторический контент</t>
        </is>
      </c>
      <c r="F12" s="6" t="inlineStr">
        <is>
          <t>Государство</t>
        </is>
      </c>
      <c r="G12" s="6" t="inlineStr">
        <is>
          <t>Калат</t>
        </is>
      </c>
      <c r="H12" s="6" t="inlineStr">
        <is>
          <t>Калат</t>
        </is>
      </c>
      <c r="I12" s="6" t="inlineStr">
        <is>
          <t>Индия</t>
        </is>
      </c>
      <c r="J12" s="6" t="inlineStr">
        <is>
          <t>Северо-Запад (Инд)</t>
        </is>
      </c>
      <c r="K12" s="8" t="inlineStr">
        <is>
          <t>1666 — 1876</t>
        </is>
      </c>
      <c r="L12" s="6" t="inlineStr">
        <is>
          <t>Государство: Объект из OpenHistoricalMap (OHM id 2922445, Wikidata Q139948).</t>
        </is>
      </c>
      <c r="M12" s="6" t="inlineStr">
        <is>
          <t>Да</t>
        </is>
      </c>
      <c r="N12" s="6" t="inlineStr">
        <is>
          <t>Название исторического государства/империи; не обязательно современная страна</t>
        </is>
      </c>
      <c r="O12" s="6" t="n">
        <v>1.1</v>
      </c>
    </row>
    <row r="13" ht="42" customHeight="1">
      <c r="A13" s="6" t="inlineStr">
        <is>
          <t>content/entities/in/ohm_Q1483643.md</t>
        </is>
      </c>
      <c r="B13" s="6" t="inlineStr">
        <is>
          <t>content/entities/in</t>
        </is>
      </c>
      <c r="C13" s="6" t="inlineStr">
        <is>
          <t>ohm_Q1483643.md</t>
        </is>
      </c>
      <c r="D13" s="6" t="inlineStr">
        <is>
          <t>.md</t>
        </is>
      </c>
      <c r="E13" s="6" t="inlineStr">
        <is>
          <t>Исторический контент</t>
        </is>
      </c>
      <c r="F13" s="6" t="inlineStr">
        <is>
          <t>Государство</t>
        </is>
      </c>
      <c r="G13" s="6" t="inlineStr">
        <is>
          <t>Накхонситхаммарат</t>
        </is>
      </c>
      <c r="H13" s="6" t="inlineStr">
        <is>
          <t>Накхонситхаммарат</t>
        </is>
      </c>
      <c r="I13" s="6" t="inlineStr">
        <is>
          <t>Индия</t>
        </is>
      </c>
      <c r="J13" s="6" t="inlineStr">
        <is>
          <t>Юг Индии и Ланка</t>
        </is>
      </c>
      <c r="K13" s="8" t="inlineStr">
        <is>
          <t>1767 — 1769</t>
        </is>
      </c>
      <c r="L13" s="6" t="inlineStr">
        <is>
          <t>Государство: Объект из OpenHistoricalMap (OHM id 2830552, Wikidata Q1483643).</t>
        </is>
      </c>
      <c r="M13" s="6" t="inlineStr">
        <is>
          <t>Да</t>
        </is>
      </c>
      <c r="N13" s="6" t="inlineStr">
        <is>
          <t>Название исторического государства/империи; не обязательно современная страна</t>
        </is>
      </c>
      <c r="O13" s="6" t="n">
        <v>1.2</v>
      </c>
    </row>
    <row r="14" ht="42" customHeight="1">
      <c r="A14" s="6" t="inlineStr">
        <is>
          <t>content/entities/in/ohm_Q14957246.md</t>
        </is>
      </c>
      <c r="B14" s="6" t="inlineStr">
        <is>
          <t>content/entities/in</t>
        </is>
      </c>
      <c r="C14" s="6" t="inlineStr">
        <is>
          <t>ohm_Q14957246.md</t>
        </is>
      </c>
      <c r="D14" s="6" t="inlineStr">
        <is>
          <t>.md</t>
        </is>
      </c>
      <c r="E14" s="6" t="inlineStr">
        <is>
          <t>Исторический контент</t>
        </is>
      </c>
      <c r="F14" s="6" t="inlineStr">
        <is>
          <t>Государство</t>
        </is>
      </c>
      <c r="G14" s="6" t="inlineStr">
        <is>
          <t>Хунза (княжество)</t>
        </is>
      </c>
      <c r="H14" s="6" t="inlineStr">
        <is>
          <t>Хунза (княжество)</t>
        </is>
      </c>
      <c r="I14" s="6" t="inlineStr">
        <is>
          <t>Индия</t>
        </is>
      </c>
      <c r="J14" s="6" t="inlineStr">
        <is>
          <t>Индо-Гангская равнина</t>
        </is>
      </c>
      <c r="K14" s="8" t="inlineStr">
        <is>
          <t>1947 — 1948</t>
        </is>
      </c>
      <c r="L14" s="6" t="inlineStr">
        <is>
          <t>Государство: Объект из OpenHistoricalMap (OHM id 2926486, Wikidata Q14957246).</t>
        </is>
      </c>
      <c r="M14" s="6" t="inlineStr">
        <is>
          <t>Да</t>
        </is>
      </c>
      <c r="N14" s="6" t="inlineStr">
        <is>
          <t>Название исторического государства/империи; не обязательно современная страна</t>
        </is>
      </c>
      <c r="O14" s="6" t="n">
        <v>1.1</v>
      </c>
    </row>
    <row r="15" ht="42" customHeight="1">
      <c r="A15" s="6" t="inlineStr">
        <is>
          <t>content/entities/in/ohm_Q1521499.md</t>
        </is>
      </c>
      <c r="B15" s="6" t="inlineStr">
        <is>
          <t>content/entities/in</t>
        </is>
      </c>
      <c r="C15" s="6" t="inlineStr">
        <is>
          <t>ohm_Q1521499.md</t>
        </is>
      </c>
      <c r="D15" s="6" t="inlineStr">
        <is>
          <t>.md</t>
        </is>
      </c>
      <c r="E15" s="6" t="inlineStr">
        <is>
          <t>Исторический контент</t>
        </is>
      </c>
      <c r="F15" s="6" t="inlineStr">
        <is>
          <t>Государство</t>
        </is>
      </c>
      <c r="G15" s="6" t="inlineStr">
        <is>
          <t>Японская оккупация Бирмы</t>
        </is>
      </c>
      <c r="H15" s="6" t="inlineStr">
        <is>
          <t>Японская оккупация Бирмы</t>
        </is>
      </c>
      <c r="I15" s="6" t="inlineStr">
        <is>
          <t>Индия</t>
        </is>
      </c>
      <c r="J15" s="6" t="inlineStr">
        <is>
          <t>Декан</t>
        </is>
      </c>
      <c r="K15" s="8" t="inlineStr">
        <is>
          <t>1942 — 1943</t>
        </is>
      </c>
      <c r="L15" s="6" t="inlineStr">
        <is>
          <t>Государство: Объект из OpenHistoricalMap (OHM id 2848254, Wikidata Q1521499).</t>
        </is>
      </c>
      <c r="M15" s="6" t="inlineStr">
        <is>
          <t>Да</t>
        </is>
      </c>
      <c r="N15" s="6" t="inlineStr">
        <is>
          <t>Название исторического государства/империи; не обязательно современная страна</t>
        </is>
      </c>
      <c r="O15" s="6" t="n">
        <v>1.2</v>
      </c>
    </row>
    <row r="16" ht="42" customHeight="1">
      <c r="A16" s="6" t="inlineStr">
        <is>
          <t>content/entities/in/ohm_Q1537074.md</t>
        </is>
      </c>
      <c r="B16" s="6" t="inlineStr">
        <is>
          <t>content/entities/in</t>
        </is>
      </c>
      <c r="C16" s="6" t="inlineStr">
        <is>
          <t>ohm_Q1537074.md</t>
        </is>
      </c>
      <c r="D16" s="6" t="inlineStr">
        <is>
          <t>.md</t>
        </is>
      </c>
      <c r="E16" s="6" t="inlineStr">
        <is>
          <t>Исторический контент</t>
        </is>
      </c>
      <c r="F16" s="6" t="inlineStr">
        <is>
          <t>Государство</t>
        </is>
      </c>
      <c r="G16" s="6" t="inlineStr">
        <is>
          <t>Королевство Гондвана</t>
        </is>
      </c>
      <c r="H16" s="6" t="inlineStr">
        <is>
          <t>Королевство Гондвана</t>
        </is>
      </c>
      <c r="I16" s="6" t="inlineStr">
        <is>
          <t>Индия</t>
        </is>
      </c>
      <c r="J16" s="6" t="inlineStr">
        <is>
          <t>Декан</t>
        </is>
      </c>
      <c r="K16" s="8" t="inlineStr">
        <is>
          <t>0807 — 1751</t>
        </is>
      </c>
      <c r="L16" s="6" t="inlineStr">
        <is>
          <t>Государство: Объект из OpenHistoricalMap (OHM id 2847880, Wikidata Q1537074).</t>
        </is>
      </c>
      <c r="M16" s="6" t="inlineStr">
        <is>
          <t>Да</t>
        </is>
      </c>
      <c r="N16" s="6" t="inlineStr">
        <is>
          <t>Название исторического государства/империи; не обязательно современная страна</t>
        </is>
      </c>
      <c r="O16" s="6" t="n">
        <v>1.1</v>
      </c>
    </row>
    <row r="17" ht="42" customHeight="1">
      <c r="A17" s="6" t="inlineStr">
        <is>
          <t>content/entities/in/ohm_Q167639.md</t>
        </is>
      </c>
      <c r="B17" s="6" t="inlineStr">
        <is>
          <t>content/entities/in</t>
        </is>
      </c>
      <c r="C17" s="6" t="inlineStr">
        <is>
          <t>ohm_Q167639.md</t>
        </is>
      </c>
      <c r="D17" s="6" t="inlineStr">
        <is>
          <t>.md</t>
        </is>
      </c>
      <c r="E17" s="6" t="inlineStr">
        <is>
          <t>Исторический контент</t>
        </is>
      </c>
      <c r="F17" s="6" t="inlineStr">
        <is>
          <t>Государство</t>
        </is>
      </c>
      <c r="G17" s="6" t="inlineStr">
        <is>
          <t>Виджаянагарская империя</t>
        </is>
      </c>
      <c r="H17" s="6" t="inlineStr">
        <is>
          <t>Виджаянагарская империя</t>
        </is>
      </c>
      <c r="I17" s="6" t="inlineStr">
        <is>
          <t>Индия</t>
        </is>
      </c>
      <c r="J17" s="6" t="inlineStr">
        <is>
          <t>Декан</t>
        </is>
      </c>
      <c r="K17" s="8" t="inlineStr">
        <is>
          <t>1336 — 1646</t>
        </is>
      </c>
      <c r="L17" s="6" t="inlineStr">
        <is>
          <t>Государство: Объект из OpenHistoricalMap (OHM id 2847635, Wikidata Q167639).</t>
        </is>
      </c>
      <c r="M17" s="6" t="inlineStr">
        <is>
          <t>Да</t>
        </is>
      </c>
      <c r="N17" s="6" t="inlineStr">
        <is>
          <t>Название исторического государства/империи; не обязательно современная страна</t>
        </is>
      </c>
      <c r="O17" s="6" t="n">
        <v>1.2</v>
      </c>
    </row>
    <row r="18" ht="42" customHeight="1">
      <c r="A18" s="6" t="inlineStr">
        <is>
          <t>content/entities/in/ohm_Q1806438.md</t>
        </is>
      </c>
      <c r="B18" s="6" t="inlineStr">
        <is>
          <t>content/entities/in</t>
        </is>
      </c>
      <c r="C18" s="6" t="inlineStr">
        <is>
          <t>ohm_Q1806438.md</t>
        </is>
      </c>
      <c r="D18" s="6" t="inlineStr">
        <is>
          <t>.md</t>
        </is>
      </c>
      <c r="E18" s="6" t="inlineStr">
        <is>
          <t>Исторический контент</t>
        </is>
      </c>
      <c r="F18" s="6" t="inlineStr">
        <is>
          <t>Государство</t>
        </is>
      </c>
      <c r="G18" s="6" t="inlineStr">
        <is>
          <t>Ласбела</t>
        </is>
      </c>
      <c r="H18" s="6" t="inlineStr">
        <is>
          <t>Ласбела</t>
        </is>
      </c>
      <c r="I18" s="6" t="inlineStr">
        <is>
          <t>Индия</t>
        </is>
      </c>
      <c r="J18" s="6" t="inlineStr">
        <is>
          <t>Северо-Запад (Инд)</t>
        </is>
      </c>
      <c r="K18" s="8" t="inlineStr">
        <is>
          <t>1947 — 1948</t>
        </is>
      </c>
      <c r="L18" s="6" t="inlineStr">
        <is>
          <t>Государство: Объект из OpenHistoricalMap (OHM id 2922435, Wikidata Q1806438).</t>
        </is>
      </c>
      <c r="M18" s="6" t="inlineStr">
        <is>
          <t>Да</t>
        </is>
      </c>
      <c r="N18" s="6" t="inlineStr">
        <is>
          <t>Название исторического государства/империи; не обязательно современная страна</t>
        </is>
      </c>
      <c r="O18" s="6" t="n">
        <v>1.1</v>
      </c>
    </row>
    <row r="19" ht="42" customHeight="1">
      <c r="A19" s="6" t="inlineStr">
        <is>
          <t>content/entities/in/ohm_Q19805959.md</t>
        </is>
      </c>
      <c r="B19" s="6" t="inlineStr">
        <is>
          <t>content/entities/in</t>
        </is>
      </c>
      <c r="C19" s="6" t="inlineStr">
        <is>
          <t>ohm_Q19805959.md</t>
        </is>
      </c>
      <c r="D19" s="6" t="inlineStr">
        <is>
          <t>.md</t>
        </is>
      </c>
      <c r="E19" s="6" t="inlineStr">
        <is>
          <t>Исторический контент</t>
        </is>
      </c>
      <c r="F19" s="6" t="inlineStr">
        <is>
          <t>Государство</t>
        </is>
      </c>
      <c r="G19" s="6" t="inlineStr">
        <is>
          <t>Голкондский султанат</t>
        </is>
      </c>
      <c r="H19" s="6" t="inlineStr">
        <is>
          <t>Голкондский султанат</t>
        </is>
      </c>
      <c r="I19" s="6" t="inlineStr">
        <is>
          <t>Индия</t>
        </is>
      </c>
      <c r="J19" s="6" t="inlineStr">
        <is>
          <t>Декан</t>
        </is>
      </c>
      <c r="K19" s="8" t="inlineStr">
        <is>
          <t>1518 — 1687</t>
        </is>
      </c>
      <c r="L19" s="6" t="inlineStr">
        <is>
          <t>Государство: Объект из OpenHistoricalMap (OHM id 2847878, Wikidata Q19805959).</t>
        </is>
      </c>
      <c r="M19" s="6" t="inlineStr">
        <is>
          <t>Да</t>
        </is>
      </c>
      <c r="N19" s="6" t="inlineStr">
        <is>
          <t>Название исторического государства/империи; не обязательно современная страна</t>
        </is>
      </c>
      <c r="O19" s="6" t="n">
        <v>1.2</v>
      </c>
    </row>
    <row r="20" ht="42" customHeight="1">
      <c r="A20" s="6" t="inlineStr">
        <is>
          <t>content/entities/in/ohm_Q19892830.md</t>
        </is>
      </c>
      <c r="B20" s="6" t="inlineStr">
        <is>
          <t>content/entities/in</t>
        </is>
      </c>
      <c r="C20" s="6" t="inlineStr">
        <is>
          <t>ohm_Q19892830.md</t>
        </is>
      </c>
      <c r="D20" s="6" t="inlineStr">
        <is>
          <t>.md</t>
        </is>
      </c>
      <c r="E20" s="6" t="inlineStr">
        <is>
          <t>Исторический контент</t>
        </is>
      </c>
      <c r="F20" s="6" t="inlineStr">
        <is>
          <t>Государство</t>
        </is>
      </c>
      <c r="G20" s="6" t="inlineStr">
        <is>
          <t>Королевство Коорг</t>
        </is>
      </c>
      <c r="H20" s="6" t="inlineStr">
        <is>
          <t>Королевство Коорг</t>
        </is>
      </c>
      <c r="I20" s="6" t="inlineStr">
        <is>
          <t>Индия</t>
        </is>
      </c>
      <c r="J20" s="6" t="inlineStr">
        <is>
          <t>Декан</t>
        </is>
      </c>
      <c r="K20" s="8" t="inlineStr">
        <is>
          <t>1550 — 1690</t>
        </is>
      </c>
      <c r="L20" s="6" t="inlineStr">
        <is>
          <t>Государство: Объект из OpenHistoricalMap (OHM id 2847612, Wikidata Q19892830).</t>
        </is>
      </c>
      <c r="M20" s="6" t="inlineStr">
        <is>
          <t>Да</t>
        </is>
      </c>
      <c r="N20" s="6" t="inlineStr">
        <is>
          <t>Название исторического государства/империи; не обязательно современная страна</t>
        </is>
      </c>
      <c r="O20" s="6" t="n">
        <v>1.1</v>
      </c>
    </row>
    <row r="21" ht="42" customHeight="1">
      <c r="A21" s="6" t="inlineStr">
        <is>
          <t>content/entities/in/ohm_Q2001966.md</t>
        </is>
      </c>
      <c r="B21" s="6" t="inlineStr">
        <is>
          <t>content/entities/in</t>
        </is>
      </c>
      <c r="C21" s="6" t="inlineStr">
        <is>
          <t>ohm_Q2001966.md</t>
        </is>
      </c>
      <c r="D21" s="6" t="inlineStr">
        <is>
          <t>.md</t>
        </is>
      </c>
      <c r="E21" s="6" t="inlineStr">
        <is>
          <t>Исторический контент</t>
        </is>
      </c>
      <c r="F21" s="6" t="inlineStr">
        <is>
          <t>Государство</t>
        </is>
      </c>
      <c r="G21" s="6" t="inlineStr">
        <is>
          <t>Индия под управлением Британской Ост-Индской компании</t>
        </is>
      </c>
      <c r="H21" s="6" t="inlineStr">
        <is>
          <t>Индия под управлением Британской Ост-Индской компании</t>
        </is>
      </c>
      <c r="I21" s="6" t="inlineStr">
        <is>
          <t>Индия</t>
        </is>
      </c>
      <c r="J21" s="6" t="inlineStr">
        <is>
          <t>Северо-Запад (Инд)</t>
        </is>
      </c>
      <c r="K21" s="8" t="inlineStr">
        <is>
          <t>1858 — 1859</t>
        </is>
      </c>
      <c r="L21" s="6" t="inlineStr">
        <is>
          <t>Государство: Объект из OpenHistoricalMap (OHM id 2848221, Wikidata Q2001966).</t>
        </is>
      </c>
      <c r="M21" s="6" t="inlineStr">
        <is>
          <t>Да</t>
        </is>
      </c>
      <c r="N21" s="6" t="inlineStr">
        <is>
          <t>Название исторического государства/империи; не обязательно современная страна</t>
        </is>
      </c>
      <c r="O21" s="6" t="n">
        <v>1.2</v>
      </c>
    </row>
    <row r="22" ht="42" customHeight="1">
      <c r="A22" s="6" t="inlineStr">
        <is>
          <t>content/entities/in/ohm_Q2225895.md</t>
        </is>
      </c>
      <c r="B22" s="6" t="inlineStr">
        <is>
          <t>content/entities/in</t>
        </is>
      </c>
      <c r="C22" s="6" t="inlineStr">
        <is>
          <t>ohm_Q2225895.md</t>
        </is>
      </c>
      <c r="D22" s="6" t="inlineStr">
        <is>
          <t>.md</t>
        </is>
      </c>
      <c r="E22" s="6" t="inlineStr">
        <is>
          <t>Исторический контент</t>
        </is>
      </c>
      <c r="F22" s="6" t="inlineStr">
        <is>
          <t>Государство</t>
        </is>
      </c>
      <c r="G22" s="6" t="inlineStr">
        <is>
          <t>княжество Сатара</t>
        </is>
      </c>
      <c r="H22" s="6" t="inlineStr">
        <is>
          <t>княжество Сатара</t>
        </is>
      </c>
      <c r="I22" s="6" t="inlineStr">
        <is>
          <t>Индия</t>
        </is>
      </c>
      <c r="J22" s="6" t="inlineStr">
        <is>
          <t>Декан</t>
        </is>
      </c>
      <c r="K22" s="8" t="inlineStr">
        <is>
          <t>1818 — 1849</t>
        </is>
      </c>
      <c r="L22" s="6" t="inlineStr">
        <is>
          <t>Государство: Объект из OpenHistoricalMap (OHM id 2922468, Wikidata Q2225895).</t>
        </is>
      </c>
      <c r="M22" s="6" t="inlineStr">
        <is>
          <t>Да</t>
        </is>
      </c>
      <c r="N22" s="6" t="inlineStr">
        <is>
          <t>Название исторического государства/империи; не обязательно современная страна</t>
        </is>
      </c>
      <c r="O22" s="6" t="n">
        <v>1.1</v>
      </c>
    </row>
    <row r="23" ht="42" customHeight="1">
      <c r="A23" s="6" t="inlineStr">
        <is>
          <t>content/entities/in/ohm_Q2444884.md</t>
        </is>
      </c>
      <c r="B23" s="6" t="inlineStr">
        <is>
          <t>content/entities/in</t>
        </is>
      </c>
      <c r="C23" s="6" t="inlineStr">
        <is>
          <t>ohm_Q2444884.md</t>
        </is>
      </c>
      <c r="D23" s="6" t="inlineStr">
        <is>
          <t>.md</t>
        </is>
      </c>
      <c r="E23" s="6" t="inlineStr">
        <is>
          <t>Исторический контент</t>
        </is>
      </c>
      <c r="F23" s="6" t="inlineStr">
        <is>
          <t>Государство</t>
        </is>
      </c>
      <c r="G23" s="6" t="inlineStr">
        <is>
          <t>Тибет</t>
        </is>
      </c>
      <c r="H23" s="6" t="inlineStr">
        <is>
          <t>Тибет</t>
        </is>
      </c>
      <c r="I23" s="6" t="inlineStr">
        <is>
          <t>Индия</t>
        </is>
      </c>
      <c r="J23" s="6" t="inlineStr">
        <is>
          <t>Бенгалия и Ассам</t>
        </is>
      </c>
      <c r="K23" s="8" t="inlineStr">
        <is>
          <t>1912 — 1951</t>
        </is>
      </c>
      <c r="L23" s="6" t="inlineStr">
        <is>
          <t>Государство: Объект из OpenHistoricalMap (OHM id 2828810, Wikidata Q2444884).</t>
        </is>
      </c>
      <c r="M23" s="6" t="inlineStr">
        <is>
          <t>Да</t>
        </is>
      </c>
      <c r="N23" s="6" t="inlineStr">
        <is>
          <t>Название исторического государства/империи; не обязательно современная страна</t>
        </is>
      </c>
      <c r="O23" s="6" t="n">
        <v>1.1</v>
      </c>
    </row>
    <row r="24" ht="42" customHeight="1">
      <c r="A24" s="6" t="inlineStr">
        <is>
          <t>content/entities/in/ohm_Q248705.md</t>
        </is>
      </c>
      <c r="B24" s="6" t="inlineStr">
        <is>
          <t>content/entities/in</t>
        </is>
      </c>
      <c r="C24" s="6" t="inlineStr">
        <is>
          <t>ohm_Q248705.md</t>
        </is>
      </c>
      <c r="D24" s="6" t="inlineStr">
        <is>
          <t>.md</t>
        </is>
      </c>
      <c r="E24" s="6" t="inlineStr">
        <is>
          <t>Исторический контент</t>
        </is>
      </c>
      <c r="F24" s="6" t="inlineStr">
        <is>
          <t>Государство</t>
        </is>
      </c>
      <c r="G24" s="6" t="inlineStr">
        <is>
          <t>Ауд</t>
        </is>
      </c>
      <c r="H24" s="6" t="inlineStr">
        <is>
          <t>Ауд</t>
        </is>
      </c>
      <c r="I24" s="6" t="inlineStr">
        <is>
          <t>Индия</t>
        </is>
      </c>
      <c r="J24" s="6" t="inlineStr">
        <is>
          <t>Индо-Гангская равнина</t>
        </is>
      </c>
      <c r="K24" s="8" t="inlineStr">
        <is>
          <t>1722 — 1801</t>
        </is>
      </c>
      <c r="L24" s="6" t="inlineStr">
        <is>
          <t>Государство: Объект из OpenHistoricalMap (OHM id 2847598, Wikidata Q248705).</t>
        </is>
      </c>
      <c r="M24" s="6" t="inlineStr">
        <is>
          <t>Да</t>
        </is>
      </c>
      <c r="N24" s="6" t="inlineStr">
        <is>
          <t>Название исторического государства/империи; не обязательно современная страна</t>
        </is>
      </c>
      <c r="O24" s="6" t="n">
        <v>1</v>
      </c>
    </row>
    <row r="25" ht="42" customHeight="1">
      <c r="A25" s="6" t="inlineStr">
        <is>
          <t>content/entities/in/ohm_Q2571484.md</t>
        </is>
      </c>
      <c r="B25" s="6" t="inlineStr">
        <is>
          <t>content/entities/in</t>
        </is>
      </c>
      <c r="C25" s="6" t="inlineStr">
        <is>
          <t>ohm_Q2571484.md</t>
        </is>
      </c>
      <c r="D25" s="6" t="inlineStr">
        <is>
          <t>.md</t>
        </is>
      </c>
      <c r="E25" s="6" t="inlineStr">
        <is>
          <t>Исторический контент</t>
        </is>
      </c>
      <c r="F25" s="6" t="inlineStr">
        <is>
          <t>Государство</t>
        </is>
      </c>
      <c r="G25" s="6" t="inlineStr">
        <is>
          <t>Джамму и Кашмир</t>
        </is>
      </c>
      <c r="H25" s="6" t="inlineStr">
        <is>
          <t>Джамму и Кашмир</t>
        </is>
      </c>
      <c r="I25" s="6" t="inlineStr">
        <is>
          <t>Индия</t>
        </is>
      </c>
      <c r="J25" s="6" t="inlineStr">
        <is>
          <t>Индо-Гангская равнина</t>
        </is>
      </c>
      <c r="K25" s="8" t="inlineStr">
        <is>
          <t>1947 — 1948</t>
        </is>
      </c>
      <c r="L25" s="6" t="inlineStr">
        <is>
          <t>Государство: Объект из OpenHistoricalMap (OHM id 2922315, Wikidata Q2571484).</t>
        </is>
      </c>
      <c r="M25" s="6" t="inlineStr">
        <is>
          <t>Да</t>
        </is>
      </c>
      <c r="N25" s="6" t="inlineStr">
        <is>
          <t>Название исторического государства/империи; не обязательно современная страна</t>
        </is>
      </c>
      <c r="O25" s="6" t="n">
        <v>1.2</v>
      </c>
    </row>
    <row r="26" ht="42" customHeight="1">
      <c r="A26" s="6" t="inlineStr">
        <is>
          <t>content/entities/in/ohm_Q2578028.md</t>
        </is>
      </c>
      <c r="B26" s="6" t="inlineStr">
        <is>
          <t>content/entities/in</t>
        </is>
      </c>
      <c r="C26" s="6" t="inlineStr">
        <is>
          <t>ohm_Q2578028.md</t>
        </is>
      </c>
      <c r="D26" s="6" t="inlineStr">
        <is>
          <t>.md</t>
        </is>
      </c>
      <c r="E26" s="6" t="inlineStr">
        <is>
          <t>Исторический контент</t>
        </is>
      </c>
      <c r="F26" s="6" t="inlineStr">
        <is>
          <t>Государство</t>
        </is>
      </c>
      <c r="G26" s="6" t="inlineStr">
        <is>
          <t>Мисаль</t>
        </is>
      </c>
      <c r="H26" s="6" t="inlineStr">
        <is>
          <t>Мисаль</t>
        </is>
      </c>
      <c r="I26" s="6" t="inlineStr">
        <is>
          <t>Индия</t>
        </is>
      </c>
      <c r="J26" s="6" t="inlineStr">
        <is>
          <t>Северо-Запад (Инд)</t>
        </is>
      </c>
      <c r="K26" s="8" t="inlineStr">
        <is>
          <t>1707 — 1799</t>
        </is>
      </c>
      <c r="L26" s="6" t="inlineStr">
        <is>
          <t>Государство: Объект из OpenHistoricalMap (OHM id 2847615, Wikidata Q2578028).</t>
        </is>
      </c>
      <c r="M26" s="6" t="inlineStr">
        <is>
          <t>Да</t>
        </is>
      </c>
      <c r="N26" s="6" t="inlineStr">
        <is>
          <t>Название исторического государства/империи; не обязательно современная страна</t>
        </is>
      </c>
      <c r="O26" s="6" t="n">
        <v>1.1</v>
      </c>
    </row>
    <row r="27" ht="42" customHeight="1">
      <c r="A27" s="6" t="inlineStr">
        <is>
          <t>content/entities/in/ohm_Q266923.md</t>
        </is>
      </c>
      <c r="B27" s="6" t="inlineStr">
        <is>
          <t>content/entities/in</t>
        </is>
      </c>
      <c r="C27" s="6" t="inlineStr">
        <is>
          <t>ohm_Q266923.md</t>
        </is>
      </c>
      <c r="D27" s="6" t="inlineStr">
        <is>
          <t>.md</t>
        </is>
      </c>
      <c r="E27" s="6" t="inlineStr">
        <is>
          <t>Исторический контент</t>
        </is>
      </c>
      <c r="F27" s="6" t="inlineStr">
        <is>
          <t>Государство</t>
        </is>
      </c>
      <c r="G27" s="6" t="inlineStr">
        <is>
          <t>Майсур (княжество)</t>
        </is>
      </c>
      <c r="H27" s="6" t="inlineStr">
        <is>
          <t>Майсур (княжество)</t>
        </is>
      </c>
      <c r="I27" s="6" t="inlineStr">
        <is>
          <t>Индия</t>
        </is>
      </c>
      <c r="J27" s="6" t="inlineStr">
        <is>
          <t>Декан</t>
        </is>
      </c>
      <c r="K27" s="8" t="inlineStr">
        <is>
          <t>1566 — 1690</t>
        </is>
      </c>
      <c r="L27" s="6" t="inlineStr">
        <is>
          <t>Государство: Объект из OpenHistoricalMap (OHM id 2847610, Wikidata Q266923).</t>
        </is>
      </c>
      <c r="M27" s="6" t="inlineStr">
        <is>
          <t>Да</t>
        </is>
      </c>
      <c r="N27" s="6" t="inlineStr">
        <is>
          <t>Название исторического государства/империи; не обязательно современная страна</t>
        </is>
      </c>
      <c r="O27" s="6" t="n">
        <v>1.1</v>
      </c>
    </row>
    <row r="28" ht="42" customHeight="1">
      <c r="A28" s="6" t="inlineStr">
        <is>
          <t>content/entities/in/ohm_Q2670092.md</t>
        </is>
      </c>
      <c r="B28" s="6" t="inlineStr">
        <is>
          <t>content/entities/in</t>
        </is>
      </c>
      <c r="C28" s="6" t="inlineStr">
        <is>
          <t>ohm_Q2670092.md</t>
        </is>
      </c>
      <c r="D28" s="6" t="inlineStr">
        <is>
          <t>.md</t>
        </is>
      </c>
      <c r="E28" s="6" t="inlineStr">
        <is>
          <t>Исторический контент</t>
        </is>
      </c>
      <c r="F28" s="6" t="inlineStr">
        <is>
          <t>Государство</t>
        </is>
      </c>
      <c r="G28" s="6" t="inlineStr">
        <is>
          <t>Доминион Цейлон</t>
        </is>
      </c>
      <c r="H28" s="6" t="inlineStr">
        <is>
          <t>Доминион Цейлон</t>
        </is>
      </c>
      <c r="I28" s="6" t="inlineStr">
        <is>
          <t>Индия</t>
        </is>
      </c>
      <c r="J28" s="6" t="inlineStr">
        <is>
          <t>Юг Индии и Ланка</t>
        </is>
      </c>
      <c r="K28" s="8" t="inlineStr">
        <is>
          <t>1948 — 1971</t>
        </is>
      </c>
      <c r="L28" s="6" t="inlineStr">
        <is>
          <t>Государство: Объект из OpenHistoricalMap (OHM id 2848312, Wikidata Q2670092).</t>
        </is>
      </c>
      <c r="M28" s="6" t="inlineStr">
        <is>
          <t>Да</t>
        </is>
      </c>
      <c r="N28" s="6" t="inlineStr">
        <is>
          <t>Название исторического государства/империи; не обязательно современная страна</t>
        </is>
      </c>
      <c r="O28" s="6" t="n">
        <v>1.4</v>
      </c>
    </row>
    <row r="29" ht="42" customHeight="1">
      <c r="A29" s="6" t="inlineStr">
        <is>
          <t>content/entities/in/ohm_Q323904.md</t>
        </is>
      </c>
      <c r="B29" s="6" t="inlineStr">
        <is>
          <t>content/entities/in</t>
        </is>
      </c>
      <c r="C29" s="6" t="inlineStr">
        <is>
          <t>ohm_Q323904.md</t>
        </is>
      </c>
      <c r="D29" s="6" t="inlineStr">
        <is>
          <t>.md</t>
        </is>
      </c>
      <c r="E29" s="6" t="inlineStr">
        <is>
          <t>Исторический контент</t>
        </is>
      </c>
      <c r="F29" s="6" t="inlineStr">
        <is>
          <t>Государство</t>
        </is>
      </c>
      <c r="G29" s="6" t="inlineStr">
        <is>
          <t>Португальская Индия</t>
        </is>
      </c>
      <c r="H29" s="6" t="inlineStr">
        <is>
          <t>Португальская Индия</t>
        </is>
      </c>
      <c r="I29" s="6" t="inlineStr">
        <is>
          <t>Индия</t>
        </is>
      </c>
      <c r="J29" s="6" t="inlineStr">
        <is>
          <t>Северо-Запад (Инд)</t>
        </is>
      </c>
      <c r="K29" s="8" t="inlineStr">
        <is>
          <t>1535 — 1536</t>
        </is>
      </c>
      <c r="L29" s="6" t="inlineStr">
        <is>
          <t>Государство: Объект из OpenHistoricalMap (OHM id 2922065, Wikidata Q323904).</t>
        </is>
      </c>
      <c r="M29" s="6" t="inlineStr">
        <is>
          <t>Да</t>
        </is>
      </c>
      <c r="N29" s="6" t="inlineStr">
        <is>
          <t>Название исторического государства/империи; не обязательно современная страна</t>
        </is>
      </c>
      <c r="O29" s="6" t="n">
        <v>1.1</v>
      </c>
    </row>
    <row r="30" ht="42" customHeight="1">
      <c r="A30" s="6" t="inlineStr">
        <is>
          <t>content/entities/in/ohm_Q3277580.md</t>
        </is>
      </c>
      <c r="B30" s="6" t="inlineStr">
        <is>
          <t>content/entities/in</t>
        </is>
      </c>
      <c r="C30" s="6" t="inlineStr">
        <is>
          <t>ohm_Q3277580.md</t>
        </is>
      </c>
      <c r="D30" s="6" t="inlineStr">
        <is>
          <t>.md</t>
        </is>
      </c>
      <c r="E30" s="6" t="inlineStr">
        <is>
          <t>Исторический контент</t>
        </is>
      </c>
      <c r="F30" s="6" t="inlineStr">
        <is>
          <t>Государство</t>
        </is>
      </c>
      <c r="G30" s="6" t="inlineStr">
        <is>
          <t>Аркот</t>
        </is>
      </c>
      <c r="H30" s="6" t="inlineStr">
        <is>
          <t>Аркот</t>
        </is>
      </c>
      <c r="I30" s="6" t="inlineStr">
        <is>
          <t>Индия</t>
        </is>
      </c>
      <c r="J30" s="6" t="inlineStr">
        <is>
          <t>Декан</t>
        </is>
      </c>
      <c r="K30" s="8" t="inlineStr">
        <is>
          <t>1711 — 1730</t>
        </is>
      </c>
      <c r="L30" s="6" t="inlineStr">
        <is>
          <t>Государство: Объект из OpenHistoricalMap (OHM id 2847607, Wikidata Q3277580).</t>
        </is>
      </c>
      <c r="M30" s="6" t="inlineStr">
        <is>
          <t>Да</t>
        </is>
      </c>
      <c r="N30" s="6" t="inlineStr">
        <is>
          <t>Название исторического государства/империи; не обязательно современная страна</t>
        </is>
      </c>
      <c r="O30" s="6" t="n">
        <v>1.3</v>
      </c>
    </row>
    <row r="31" ht="42" customHeight="1">
      <c r="A31" s="6" t="inlineStr">
        <is>
          <t>content/entities/in/ohm_Q329618.md</t>
        </is>
      </c>
      <c r="B31" s="6" t="inlineStr">
        <is>
          <t>content/entities/in</t>
        </is>
      </c>
      <c r="C31" s="6" t="inlineStr">
        <is>
          <t>ohm_Q329618.md</t>
        </is>
      </c>
      <c r="D31" s="6" t="inlineStr">
        <is>
          <t>.md</t>
        </is>
      </c>
      <c r="E31" s="6" t="inlineStr">
        <is>
          <t>Исторический контент</t>
        </is>
      </c>
      <c r="F31" s="6" t="inlineStr">
        <is>
          <t>Государство</t>
        </is>
      </c>
      <c r="G31" s="6" t="inlineStr">
        <is>
          <t>Колонии Германии</t>
        </is>
      </c>
      <c r="H31" s="6" t="inlineStr">
        <is>
          <t>Колонии Германии</t>
        </is>
      </c>
      <c r="I31" s="6" t="inlineStr">
        <is>
          <t>Индия</t>
        </is>
      </c>
      <c r="J31" s="6" t="inlineStr">
        <is>
          <t>Декан</t>
        </is>
      </c>
      <c r="K31" s="8" t="inlineStr">
        <is>
          <t>1885 — 1886</t>
        </is>
      </c>
      <c r="L31" s="6" t="inlineStr">
        <is>
          <t>Государство: Объект из OpenHistoricalMap (OHM id 2961786, Wikidata Q329618).</t>
        </is>
      </c>
      <c r="M31" s="6" t="inlineStr">
        <is>
          <t>Да</t>
        </is>
      </c>
      <c r="N31" s="6" t="inlineStr">
        <is>
          <t>Название исторического государства/империи; не обязательно современная страна</t>
        </is>
      </c>
      <c r="O31" s="6" t="n">
        <v>1.1</v>
      </c>
    </row>
    <row r="32" ht="42" customHeight="1">
      <c r="A32" s="6" t="inlineStr">
        <is>
          <t>content/entities/in/ohm_Q37211.md</t>
        </is>
      </c>
      <c r="B32" s="6" t="inlineStr">
        <is>
          <t>content/entities/in</t>
        </is>
      </c>
      <c r="C32" s="6" t="inlineStr">
        <is>
          <t>ohm_Q37211.md</t>
        </is>
      </c>
      <c r="D32" s="6" t="inlineStr">
        <is>
          <t>.md</t>
        </is>
      </c>
      <c r="E32" s="6" t="inlineStr">
        <is>
          <t>Исторический контент</t>
        </is>
      </c>
      <c r="F32" s="6" t="inlineStr">
        <is>
          <t>Государство</t>
        </is>
      </c>
      <c r="G32" s="6" t="inlineStr">
        <is>
          <t>Синд</t>
        </is>
      </c>
      <c r="H32" s="6" t="inlineStr">
        <is>
          <t>Синд</t>
        </is>
      </c>
      <c r="I32" s="6" t="inlineStr">
        <is>
          <t>Индия</t>
        </is>
      </c>
      <c r="J32" s="6" t="inlineStr">
        <is>
          <t>Северо-Запад (Инд)</t>
        </is>
      </c>
      <c r="K32" s="8" t="inlineStr">
        <is>
          <t>0861 — 1592</t>
        </is>
      </c>
      <c r="L32" s="6" t="inlineStr">
        <is>
          <t>Государство: Объект из OpenHistoricalMap (OHM id 2847599, Wikidata Q37211).</t>
        </is>
      </c>
      <c r="M32" s="6" t="inlineStr">
        <is>
          <t>Да</t>
        </is>
      </c>
      <c r="N32" s="6" t="inlineStr">
        <is>
          <t>Название исторического государства/империи; не обязательно современная страна</t>
        </is>
      </c>
      <c r="O32" s="6" t="n">
        <v>1.1</v>
      </c>
    </row>
    <row r="33" ht="42" customHeight="1">
      <c r="A33" s="6" t="inlineStr">
        <is>
          <t>content/entities/in/ohm_Q372426.md</t>
        </is>
      </c>
      <c r="B33" s="6" t="inlineStr">
        <is>
          <t>content/entities/in</t>
        </is>
      </c>
      <c r="C33" s="6" t="inlineStr">
        <is>
          <t>ohm_Q372426.md</t>
        </is>
      </c>
      <c r="D33" s="6" t="inlineStr">
        <is>
          <t>.md</t>
        </is>
      </c>
      <c r="E33" s="6" t="inlineStr">
        <is>
          <t>Исторический контент</t>
        </is>
      </c>
      <c r="F33" s="6" t="inlineStr">
        <is>
          <t>Государство</t>
        </is>
      </c>
      <c r="G33" s="6" t="inlineStr">
        <is>
          <t>Нагар (княжество)</t>
        </is>
      </c>
      <c r="H33" s="6" t="inlineStr">
        <is>
          <t>Нагар (княжество)</t>
        </is>
      </c>
      <c r="I33" s="6" t="inlineStr">
        <is>
          <t>Индия</t>
        </is>
      </c>
      <c r="J33" s="6" t="inlineStr">
        <is>
          <t>Северо-Запад (Инд)</t>
        </is>
      </c>
      <c r="K33" s="8" t="inlineStr">
        <is>
          <t>1947 — 1948</t>
        </is>
      </c>
      <c r="L33" s="6" t="inlineStr">
        <is>
          <t>Государство: Объект из OpenHistoricalMap (OHM id 2926491, Wikidata Q372426).</t>
        </is>
      </c>
      <c r="M33" s="6" t="inlineStr">
        <is>
          <t>Да</t>
        </is>
      </c>
      <c r="N33" s="6" t="inlineStr">
        <is>
          <t>Название исторического государства/империи; не обязательно современная страна</t>
        </is>
      </c>
      <c r="O33" s="6" t="n">
        <v>1.1</v>
      </c>
    </row>
    <row r="34" ht="42" customHeight="1">
      <c r="A34" s="6" t="inlineStr">
        <is>
          <t>content/entities/in/ohm_Q3929733.md</t>
        </is>
      </c>
      <c r="B34" s="6" t="inlineStr">
        <is>
          <t>content/entities/in</t>
        </is>
      </c>
      <c r="C34" s="6" t="inlineStr">
        <is>
          <t>ohm_Q3929733.md</t>
        </is>
      </c>
      <c r="D34" s="6" t="inlineStr">
        <is>
          <t>.md</t>
        </is>
      </c>
      <c r="E34" s="6" t="inlineStr">
        <is>
          <t>Исторический контент</t>
        </is>
      </c>
      <c r="F34" s="6" t="inlineStr">
        <is>
          <t>Государство</t>
        </is>
      </c>
      <c r="G34" s="6" t="inlineStr">
        <is>
          <t>Раджпутана</t>
        </is>
      </c>
      <c r="H34" s="6" t="inlineStr">
        <is>
          <t>Раджпутана</t>
        </is>
      </c>
      <c r="I34" s="6" t="inlineStr">
        <is>
          <t>Индия</t>
        </is>
      </c>
      <c r="J34" s="6" t="inlineStr">
        <is>
          <t>Северо-Запад (Инд)</t>
        </is>
      </c>
      <c r="K34" s="8" t="inlineStr">
        <is>
          <t>1526 — 1832</t>
        </is>
      </c>
      <c r="L34" s="6" t="inlineStr">
        <is>
          <t>Государство: Объект из OpenHistoricalMap (OHM id 2847600, Wikidata Q3929733).</t>
        </is>
      </c>
      <c r="M34" s="6" t="inlineStr">
        <is>
          <t>Да</t>
        </is>
      </c>
      <c r="N34" s="6" t="inlineStr">
        <is>
          <t>Название исторического государства/империи; не обязательно современная страна</t>
        </is>
      </c>
      <c r="O34" s="6" t="n">
        <v>1.1</v>
      </c>
    </row>
    <row r="35" ht="42" customHeight="1">
      <c r="A35" s="6" t="inlineStr">
        <is>
          <t>content/entities/in/ohm_Q400998.md</t>
        </is>
      </c>
      <c r="B35" s="6" t="inlineStr">
        <is>
          <t>content/entities/in</t>
        </is>
      </c>
      <c r="C35" s="6" t="inlineStr">
        <is>
          <t>ohm_Q400998.md</t>
        </is>
      </c>
      <c r="D35" s="6" t="inlineStr">
        <is>
          <t>.md</t>
        </is>
      </c>
      <c r="E35" s="6" t="inlineStr">
        <is>
          <t>Исторический контент</t>
        </is>
      </c>
      <c r="F35" s="6" t="inlineStr">
        <is>
          <t>Государство</t>
        </is>
      </c>
      <c r="G35" s="6" t="inlineStr">
        <is>
          <t>Ахмаднагарский султанат</t>
        </is>
      </c>
      <c r="H35" s="6" t="inlineStr">
        <is>
          <t>Ахмаднагарский султанат</t>
        </is>
      </c>
      <c r="I35" s="6" t="inlineStr">
        <is>
          <t>Индия</t>
        </is>
      </c>
      <c r="J35" s="6" t="inlineStr">
        <is>
          <t>Декан</t>
        </is>
      </c>
      <c r="K35" s="8" t="inlineStr">
        <is>
          <t>1490 — 1636</t>
        </is>
      </c>
      <c r="L35" s="6" t="inlineStr">
        <is>
          <t>Государство: Объект из OpenHistoricalMap (OHM id 2847885, Wikidata Q400998).</t>
        </is>
      </c>
      <c r="M35" s="6" t="inlineStr">
        <is>
          <t>Да</t>
        </is>
      </c>
      <c r="N35" s="6" t="inlineStr">
        <is>
          <t>Название исторического государства/империи; не обязательно современная страна</t>
        </is>
      </c>
      <c r="O35" s="6" t="n">
        <v>1.2</v>
      </c>
    </row>
    <row r="36" ht="42" customHeight="1">
      <c r="A36" s="6" t="inlineStr">
        <is>
          <t>content/entities/in/ohm_Q4065239.md</t>
        </is>
      </c>
      <c r="B36" s="6" t="inlineStr">
        <is>
          <t>content/entities/in</t>
        </is>
      </c>
      <c r="C36" s="6" t="inlineStr">
        <is>
          <t>ohm_Q4065239.md</t>
        </is>
      </c>
      <c r="D36" s="6" t="inlineStr">
        <is>
          <t>.md</t>
        </is>
      </c>
      <c r="E36" s="6" t="inlineStr">
        <is>
          <t>Исторический контент</t>
        </is>
      </c>
      <c r="F36" s="6" t="inlineStr">
        <is>
          <t>Государство</t>
        </is>
      </c>
      <c r="G36" s="6" t="inlineStr">
        <is>
          <t>Андаманская операция</t>
        </is>
      </c>
      <c r="H36" s="6" t="inlineStr">
        <is>
          <t>Андаманская операция</t>
        </is>
      </c>
      <c r="I36" s="6" t="inlineStr">
        <is>
          <t>Индия</t>
        </is>
      </c>
      <c r="J36" s="6" t="inlineStr">
        <is>
          <t>Декан</t>
        </is>
      </c>
      <c r="K36" s="8" t="inlineStr">
        <is>
          <t>1942 — 1945</t>
        </is>
      </c>
      <c r="L36" s="6" t="inlineStr">
        <is>
          <t>Государство: Объект из OpenHistoricalMap (OHM id 2961652, Wikidata Q4065239).</t>
        </is>
      </c>
      <c r="M36" s="6" t="inlineStr">
        <is>
          <t>Да</t>
        </is>
      </c>
      <c r="N36" s="6" t="inlineStr">
        <is>
          <t>Название исторического государства/империи; не обязательно современная страна</t>
        </is>
      </c>
      <c r="O36" s="6" t="n">
        <v>1.3</v>
      </c>
    </row>
    <row r="37" ht="42" customHeight="1">
      <c r="A37" s="6" t="inlineStr">
        <is>
          <t>content/entities/in/ohm_Q42534.md</t>
        </is>
      </c>
      <c r="B37" s="6" t="inlineStr">
        <is>
          <t>content/entities/in</t>
        </is>
      </c>
      <c r="C37" s="6" t="inlineStr">
        <is>
          <t>ohm_Q42534.md</t>
        </is>
      </c>
      <c r="D37" s="6" t="inlineStr">
        <is>
          <t>.md</t>
        </is>
      </c>
      <c r="E37" s="6" t="inlineStr">
        <is>
          <t>Исторический контент</t>
        </is>
      </c>
      <c r="F37" s="6" t="inlineStr">
        <is>
          <t>Государство</t>
        </is>
      </c>
      <c r="G37" s="6" t="inlineStr">
        <is>
          <t>Индская цивилизация</t>
        </is>
      </c>
      <c r="H37" s="6" t="inlineStr">
        <is>
          <t>Индская цивилизация</t>
        </is>
      </c>
      <c r="I37" s="6" t="inlineStr">
        <is>
          <t>Индия</t>
        </is>
      </c>
      <c r="J37" s="6" t="inlineStr">
        <is>
          <t>Северо-Запад (Инд)</t>
        </is>
      </c>
      <c r="K37" s="8" t="inlineStr">
        <is>
          <t>-2598 — -1899</t>
        </is>
      </c>
      <c r="L37" s="6" t="inlineStr">
        <is>
          <t>Государство: Объект из OpenHistoricalMap (OHM id 2853264, Wikidata Q42534).</t>
        </is>
      </c>
      <c r="M37" s="6" t="inlineStr">
        <is>
          <t>Да</t>
        </is>
      </c>
      <c r="N37" s="6" t="inlineStr">
        <is>
          <t>Название исторического государства/империи; не обязательно современная страна</t>
        </is>
      </c>
      <c r="O37" s="6" t="n">
        <v>1.2</v>
      </c>
    </row>
    <row r="38" ht="42" customHeight="1">
      <c r="A38" s="6" t="inlineStr">
        <is>
          <t>content/entities/in/ohm_Q4311709.md</t>
        </is>
      </c>
      <c r="B38" s="6" t="inlineStr">
        <is>
          <t>content/entities/in</t>
        </is>
      </c>
      <c r="C38" s="6" t="inlineStr">
        <is>
          <t>ohm_Q4311709.md</t>
        </is>
      </c>
      <c r="D38" s="6" t="inlineStr">
        <is>
          <t>.md</t>
        </is>
      </c>
      <c r="E38" s="6" t="inlineStr">
        <is>
          <t>Исторический контент</t>
        </is>
      </c>
      <c r="F38" s="6" t="inlineStr">
        <is>
          <t>Государство</t>
        </is>
      </c>
      <c r="G38" s="6" t="inlineStr">
        <is>
          <t>Нагпур</t>
        </is>
      </c>
      <c r="H38" s="6" t="inlineStr">
        <is>
          <t>Нагпур</t>
        </is>
      </c>
      <c r="I38" s="6" t="inlineStr">
        <is>
          <t>Индия</t>
        </is>
      </c>
      <c r="J38" s="6" t="inlineStr">
        <is>
          <t>Декан</t>
        </is>
      </c>
      <c r="K38" s="8" t="inlineStr">
        <is>
          <t>1739 — 1743</t>
        </is>
      </c>
      <c r="L38" s="6" t="inlineStr">
        <is>
          <t>Государство: Объект из OpenHistoricalMap (OHM id 2923409, Wikidata Q4311709).</t>
        </is>
      </c>
      <c r="M38" s="6" t="inlineStr">
        <is>
          <t>Да</t>
        </is>
      </c>
      <c r="N38" s="6" t="inlineStr">
        <is>
          <t>Название исторического государства/империи; не обязательно современная страна</t>
        </is>
      </c>
      <c r="O38" s="6" t="n">
        <v>1.1</v>
      </c>
    </row>
    <row r="39" ht="42" customHeight="1">
      <c r="A39" s="6" t="inlineStr">
        <is>
          <t>content/entities/in/ohm_Q507796.md</t>
        </is>
      </c>
      <c r="B39" s="6" t="inlineStr">
        <is>
          <t>content/entities/in</t>
        </is>
      </c>
      <c r="C39" s="6" t="inlineStr">
        <is>
          <t>ohm_Q507796.md</t>
        </is>
      </c>
      <c r="D39" s="6" t="inlineStr">
        <is>
          <t>.md</t>
        </is>
      </c>
      <c r="E39" s="6" t="inlineStr">
        <is>
          <t>Исторический контент</t>
        </is>
      </c>
      <c r="F39" s="6" t="inlineStr">
        <is>
          <t>Государство</t>
        </is>
      </c>
      <c r="G39" s="6" t="inlineStr">
        <is>
          <t>Гуджаратский султанат</t>
        </is>
      </c>
      <c r="H39" s="6" t="inlineStr">
        <is>
          <t>Гуджаратский султанат</t>
        </is>
      </c>
      <c r="I39" s="6" t="inlineStr">
        <is>
          <t>Индия</t>
        </is>
      </c>
      <c r="J39" s="6" t="inlineStr">
        <is>
          <t>Декан</t>
        </is>
      </c>
      <c r="K39" s="8" t="inlineStr">
        <is>
          <t>1394 — 1535</t>
        </is>
      </c>
      <c r="L39" s="6" t="inlineStr">
        <is>
          <t>Государство: Объект из OpenHistoricalMap (OHM id 2847901, Wikidata Q507796).</t>
        </is>
      </c>
      <c r="M39" s="6" t="inlineStr">
        <is>
          <t>Да</t>
        </is>
      </c>
      <c r="N39" s="6" t="inlineStr">
        <is>
          <t>Название исторического государства/империи; не обязательно современная страна</t>
        </is>
      </c>
      <c r="O39" s="6" t="n">
        <v>1.1</v>
      </c>
    </row>
    <row r="40" ht="42" customHeight="1">
      <c r="A40" s="6" t="inlineStr">
        <is>
          <t>content/entities/in/ohm_Q5436526.md</t>
        </is>
      </c>
      <c r="B40" s="6" t="inlineStr">
        <is>
          <t>content/entities/in</t>
        </is>
      </c>
      <c r="C40" s="6" t="inlineStr">
        <is>
          <t>ohm_Q5436526.md</t>
        </is>
      </c>
      <c r="D40" s="6" t="inlineStr">
        <is>
          <t>.md</t>
        </is>
      </c>
      <c r="E40" s="6" t="inlineStr">
        <is>
          <t>Исторический контент</t>
        </is>
      </c>
      <c r="F40" s="6" t="inlineStr">
        <is>
          <t>Государство</t>
        </is>
      </c>
      <c r="G40" s="6" t="inlineStr">
        <is>
          <t>Хандешский султанат</t>
        </is>
      </c>
      <c r="H40" s="6" t="inlineStr">
        <is>
          <t>Хандешский султанат</t>
        </is>
      </c>
      <c r="I40" s="6" t="inlineStr">
        <is>
          <t>Индия</t>
        </is>
      </c>
      <c r="J40" s="6" t="inlineStr">
        <is>
          <t>Декан</t>
        </is>
      </c>
      <c r="K40" s="8" t="inlineStr">
        <is>
          <t>1382 — 1601</t>
        </is>
      </c>
      <c r="L40" s="6" t="inlineStr">
        <is>
          <t>Государство: Объект из OpenHistoricalMap (OHM id 2847887, Wikidata Q5436526).</t>
        </is>
      </c>
      <c r="M40" s="6" t="inlineStr">
        <is>
          <t>Да</t>
        </is>
      </c>
      <c r="N40" s="6" t="inlineStr">
        <is>
          <t>Название исторического государства/империи; не обязательно современная страна</t>
        </is>
      </c>
      <c r="O40" s="6" t="n">
        <v>1.1</v>
      </c>
    </row>
    <row r="41" ht="42" customHeight="1">
      <c r="A41" s="6" t="inlineStr">
        <is>
          <t>content/entities/in/ohm_Q646374.md</t>
        </is>
      </c>
      <c r="B41" s="6" t="inlineStr">
        <is>
          <t>content/entities/in</t>
        </is>
      </c>
      <c r="C41" s="6" t="inlineStr">
        <is>
          <t>ohm_Q646374.md</t>
        </is>
      </c>
      <c r="D41" s="6" t="inlineStr">
        <is>
          <t>.md</t>
        </is>
      </c>
      <c r="E41" s="6" t="inlineStr">
        <is>
          <t>Исторический контент</t>
        </is>
      </c>
      <c r="F41" s="6" t="inlineStr">
        <is>
          <t>Государство</t>
        </is>
      </c>
      <c r="G41" s="6" t="inlineStr">
        <is>
          <t>Французская Индия</t>
        </is>
      </c>
      <c r="H41" s="6" t="inlineStr">
        <is>
          <t>Французская Индия</t>
        </is>
      </c>
      <c r="I41" s="6" t="inlineStr">
        <is>
          <t>Индия</t>
        </is>
      </c>
      <c r="J41" s="6" t="inlineStr">
        <is>
          <t>Северо-Запад (Инд)</t>
        </is>
      </c>
      <c r="K41" s="8" t="inlineStr">
        <is>
          <t>1751 — 1752</t>
        </is>
      </c>
      <c r="L41" s="6" t="inlineStr">
        <is>
          <t>Государство: Объект из OpenHistoricalMap (OHM id 2922306, Wikidata Q646374).</t>
        </is>
      </c>
      <c r="M41" s="6" t="inlineStr">
        <is>
          <t>Да</t>
        </is>
      </c>
      <c r="N41" s="6" t="inlineStr">
        <is>
          <t>Название исторического государства/империи; не обязательно современная страна</t>
        </is>
      </c>
      <c r="O41" s="6" t="n">
        <v>1.1</v>
      </c>
    </row>
    <row r="42" ht="42" customHeight="1">
      <c r="A42" s="6" t="inlineStr">
        <is>
          <t>content/entities/in/ohm_Q668.md</t>
        </is>
      </c>
      <c r="B42" s="6" t="inlineStr">
        <is>
          <t>content/entities/in</t>
        </is>
      </c>
      <c r="C42" s="6" t="inlineStr">
        <is>
          <t>ohm_Q668.md</t>
        </is>
      </c>
      <c r="D42" s="6" t="inlineStr">
        <is>
          <t>.md</t>
        </is>
      </c>
      <c r="E42" s="6" t="inlineStr">
        <is>
          <t>Исторический контент</t>
        </is>
      </c>
      <c r="F42" s="6" t="inlineStr">
        <is>
          <t>Государство</t>
        </is>
      </c>
      <c r="G42" s="6" t="inlineStr">
        <is>
          <t>Индия</t>
        </is>
      </c>
      <c r="H42" s="6" t="inlineStr">
        <is>
          <t>Индия</t>
        </is>
      </c>
      <c r="I42" s="6" t="inlineStr">
        <is>
          <t>Индия</t>
        </is>
      </c>
      <c r="J42" s="6" t="inlineStr">
        <is>
          <t>Северо-Запад (Инд)</t>
        </is>
      </c>
      <c r="K42" s="8" t="inlineStr">
        <is>
          <t>2015 — 2016</t>
        </is>
      </c>
      <c r="L42" s="6" t="inlineStr">
        <is>
          <t>Государство: Объект из OpenHistoricalMap (OHM id 2800956, Wikidata Q668).</t>
        </is>
      </c>
      <c r="M42" s="6" t="inlineStr">
        <is>
          <t>Нет — путь не найден в data/index.json</t>
        </is>
      </c>
      <c r="N42" s="6" t="inlineStr">
        <is>
          <t>Название исторического государства/империи; не обязательно современная страна</t>
        </is>
      </c>
      <c r="O42" s="6" t="n">
        <v>1.1</v>
      </c>
    </row>
    <row r="43" ht="42" customHeight="1">
      <c r="A43" s="6" t="inlineStr">
        <is>
          <t>content/entities/in/ohm_Q669317.md</t>
        </is>
      </c>
      <c r="B43" s="6" t="inlineStr">
        <is>
          <t>content/entities/in</t>
        </is>
      </c>
      <c r="C43" s="6" t="inlineStr">
        <is>
          <t>ohm_Q669317.md</t>
        </is>
      </c>
      <c r="D43" s="6" t="inlineStr">
        <is>
          <t>.md</t>
        </is>
      </c>
      <c r="E43" s="6" t="inlineStr">
        <is>
          <t>Исторический контент</t>
        </is>
      </c>
      <c r="F43" s="6" t="inlineStr">
        <is>
          <t>Государство</t>
        </is>
      </c>
      <c r="G43" s="6" t="inlineStr">
        <is>
          <t>Бидарский султанат</t>
        </is>
      </c>
      <c r="H43" s="6" t="inlineStr">
        <is>
          <t>Бидарский султанат</t>
        </is>
      </c>
      <c r="I43" s="6" t="inlineStr">
        <is>
          <t>Индия</t>
        </is>
      </c>
      <c r="J43" s="6" t="inlineStr">
        <is>
          <t>Декан</t>
        </is>
      </c>
      <c r="K43" s="8" t="inlineStr">
        <is>
          <t>1489 — 1619</t>
        </is>
      </c>
      <c r="L43" s="6" t="inlineStr">
        <is>
          <t>Государство: Объект из OpenHistoricalMap (OHM id 2847636, Wikidata Q669317).</t>
        </is>
      </c>
      <c r="M43" s="6" t="inlineStr">
        <is>
          <t>Да</t>
        </is>
      </c>
      <c r="N43" s="6" t="inlineStr">
        <is>
          <t>Название исторического государства/империи; не обязательно современная страна</t>
        </is>
      </c>
      <c r="O43" s="6" t="n">
        <v>1.1</v>
      </c>
    </row>
    <row r="44" ht="42" customHeight="1">
      <c r="A44" s="6" t="inlineStr">
        <is>
          <t>content/entities/in/ohm_Q704358.md</t>
        </is>
      </c>
      <c r="B44" s="6" t="inlineStr">
        <is>
          <t>content/entities/in</t>
        </is>
      </c>
      <c r="C44" s="6" t="inlineStr">
        <is>
          <t>ohm_Q704358.md</t>
        </is>
      </c>
      <c r="D44" s="6" t="inlineStr">
        <is>
          <t>.md</t>
        </is>
      </c>
      <c r="E44" s="6" t="inlineStr">
        <is>
          <t>Исторический контент</t>
        </is>
      </c>
      <c r="F44" s="6" t="inlineStr">
        <is>
          <t>Государство</t>
        </is>
      </c>
      <c r="G44" s="6" t="inlineStr">
        <is>
          <t>Государство Бирма</t>
        </is>
      </c>
      <c r="H44" s="6" t="inlineStr">
        <is>
          <t>Государство Бирма</t>
        </is>
      </c>
      <c r="I44" s="6" t="inlineStr">
        <is>
          <t>Индия</t>
        </is>
      </c>
      <c r="J44" s="6" t="inlineStr">
        <is>
          <t>Декан</t>
        </is>
      </c>
      <c r="K44" s="8" t="inlineStr">
        <is>
          <t>1943 — 1944</t>
        </is>
      </c>
      <c r="L44" s="6" t="inlineStr">
        <is>
          <t>Государство: Объект из OpenHistoricalMap (OHM id 2848253, Wikidata Q704358).</t>
        </is>
      </c>
      <c r="M44" s="6" t="inlineStr">
        <is>
          <t>Да</t>
        </is>
      </c>
      <c r="N44" s="6" t="inlineStr">
        <is>
          <t>Название исторического государства/империи; не обязательно современная страна</t>
        </is>
      </c>
      <c r="O44" s="6" t="n">
        <v>1.1</v>
      </c>
    </row>
    <row r="45" ht="42" customHeight="1">
      <c r="A45" s="6" t="inlineStr">
        <is>
          <t>content/entities/in/ohm_Q7233551.md</t>
        </is>
      </c>
      <c r="B45" s="6" t="inlineStr">
        <is>
          <t>content/entities/in</t>
        </is>
      </c>
      <c r="C45" s="6" t="inlineStr">
        <is>
          <t>ohm_Q7233551.md</t>
        </is>
      </c>
      <c r="D45" s="6" t="inlineStr">
        <is>
          <t>.md</t>
        </is>
      </c>
      <c r="E45" s="6" t="inlineStr">
        <is>
          <t>Исторический контент</t>
        </is>
      </c>
      <c r="F45" s="6" t="inlineStr">
        <is>
          <t>Государство</t>
        </is>
      </c>
      <c r="G45" s="6" t="inlineStr">
        <is>
          <t>Бирма</t>
        </is>
      </c>
      <c r="H45" s="6" t="inlineStr">
        <is>
          <t>Бирма</t>
        </is>
      </c>
      <c r="I45" s="6" t="inlineStr">
        <is>
          <t>Индия</t>
        </is>
      </c>
      <c r="J45" s="6" t="inlineStr">
        <is>
          <t>Декан</t>
        </is>
      </c>
      <c r="K45" s="8" t="inlineStr">
        <is>
          <t>1948 — 1977</t>
        </is>
      </c>
      <c r="L45" s="6" t="inlineStr">
        <is>
          <t>Государство: Объект из OpenHistoricalMap (OHM id 2848252, Wikidata Q7233551).</t>
        </is>
      </c>
      <c r="M45" s="6" t="inlineStr">
        <is>
          <t>Да</t>
        </is>
      </c>
      <c r="N45" s="6" t="inlineStr">
        <is>
          <t>Название исторического государства/империи; не обязательно современная страна</t>
        </is>
      </c>
      <c r="O45" s="6" t="n">
        <v>1.3</v>
      </c>
    </row>
    <row r="46" ht="42" customHeight="1">
      <c r="A46" s="6" t="inlineStr">
        <is>
          <t>content/entities/in/ohm_Q800236.md</t>
        </is>
      </c>
      <c r="B46" s="6" t="inlineStr">
        <is>
          <t>content/entities/in</t>
        </is>
      </c>
      <c r="C46" s="6" t="inlineStr">
        <is>
          <t>ohm_Q800236.md</t>
        </is>
      </c>
      <c r="D46" s="6" t="inlineStr">
        <is>
          <t>.md</t>
        </is>
      </c>
      <c r="E46" s="6" t="inlineStr">
        <is>
          <t>Исторический контент</t>
        </is>
      </c>
      <c r="F46" s="6" t="inlineStr">
        <is>
          <t>Государство</t>
        </is>
      </c>
      <c r="G46" s="6" t="inlineStr">
        <is>
          <t>Бахавалпур</t>
        </is>
      </c>
      <c r="H46" s="6" t="inlineStr">
        <is>
          <t>Бахавалпур</t>
        </is>
      </c>
      <c r="I46" s="6" t="inlineStr">
        <is>
          <t>Индия</t>
        </is>
      </c>
      <c r="J46" s="6" t="inlineStr">
        <is>
          <t>Северо-Запад (Инд)</t>
        </is>
      </c>
      <c r="K46" s="8" t="inlineStr">
        <is>
          <t>1748 — 1879</t>
        </is>
      </c>
      <c r="L46" s="6" t="inlineStr">
        <is>
          <t>Государство: Объект из OpenHistoricalMap (OHM id 2857300, Wikidata Q800236).</t>
        </is>
      </c>
      <c r="M46" s="6" t="inlineStr">
        <is>
          <t>Да</t>
        </is>
      </c>
      <c r="N46" s="6" t="inlineStr">
        <is>
          <t>Название исторического государства/империи; не обязательно современная страна</t>
        </is>
      </c>
      <c r="O46" s="6" t="n">
        <v>1.1</v>
      </c>
    </row>
    <row r="47" ht="42" customHeight="1">
      <c r="A47" s="6" t="inlineStr">
        <is>
          <t>content/entities/in/ohm_Q818666.md</t>
        </is>
      </c>
      <c r="B47" s="6" t="inlineStr">
        <is>
          <t>content/entities/in</t>
        </is>
      </c>
      <c r="C47" s="6" t="inlineStr">
        <is>
          <t>ohm_Q818666.md</t>
        </is>
      </c>
      <c r="D47" s="6" t="inlineStr">
        <is>
          <t>.md</t>
        </is>
      </c>
      <c r="E47" s="6" t="inlineStr">
        <is>
          <t>Исторический контент</t>
        </is>
      </c>
      <c r="F47" s="6" t="inlineStr">
        <is>
          <t>Государство</t>
        </is>
      </c>
      <c r="G47" s="6" t="inlineStr">
        <is>
          <t>Берарский султанат</t>
        </is>
      </c>
      <c r="H47" s="6" t="inlineStr">
        <is>
          <t>Берарский султанат</t>
        </is>
      </c>
      <c r="I47" s="6" t="inlineStr">
        <is>
          <t>Индия</t>
        </is>
      </c>
      <c r="J47" s="6" t="inlineStr">
        <is>
          <t>Декан</t>
        </is>
      </c>
      <c r="K47" s="8" t="inlineStr">
        <is>
          <t>1490 — 1574</t>
        </is>
      </c>
      <c r="L47" s="6" t="inlineStr">
        <is>
          <t>Государство: Объект из OpenHistoricalMap (OHM id 2847879, Wikidata Q818666).</t>
        </is>
      </c>
      <c r="M47" s="6" t="inlineStr">
        <is>
          <t>Да</t>
        </is>
      </c>
      <c r="N47" s="6" t="inlineStr">
        <is>
          <t>Название исторического государства/империи; не обязательно современная страна</t>
        </is>
      </c>
      <c r="O47" s="6" t="n">
        <v>1.1</v>
      </c>
    </row>
    <row r="48" ht="42" customHeight="1">
      <c r="A48" s="6" t="inlineStr">
        <is>
          <t>content/entities/in/ohm_Q836.md</t>
        </is>
      </c>
      <c r="B48" s="6" t="inlineStr">
        <is>
          <t>content/entities/in</t>
        </is>
      </c>
      <c r="C48" s="6" t="inlineStr">
        <is>
          <t>ohm_Q836.md</t>
        </is>
      </c>
      <c r="D48" s="6" t="inlineStr">
        <is>
          <t>.md</t>
        </is>
      </c>
      <c r="E48" s="6" t="inlineStr">
        <is>
          <t>Исторический контент</t>
        </is>
      </c>
      <c r="F48" s="6" t="inlineStr">
        <is>
          <t>Государство</t>
        </is>
      </c>
      <c r="G48" s="6" t="inlineStr">
        <is>
          <t>Мьянма</t>
        </is>
      </c>
      <c r="H48" s="6" t="inlineStr">
        <is>
          <t>Мьянма</t>
        </is>
      </c>
      <c r="I48" s="6" t="inlineStr">
        <is>
          <t>Индия</t>
        </is>
      </c>
      <c r="J48" s="6" t="inlineStr">
        <is>
          <t>Декан</t>
        </is>
      </c>
      <c r="K48" s="8" t="inlineStr">
        <is>
          <t>1989 — 2000</t>
        </is>
      </c>
      <c r="L48" s="6" t="inlineStr">
        <is>
          <t>Государство: Объект из OpenHistoricalMap (OHM id 2848251, Wikidata Q836).</t>
        </is>
      </c>
      <c r="M48" s="6" t="inlineStr">
        <is>
          <t>Да</t>
        </is>
      </c>
      <c r="N48" s="6" t="inlineStr">
        <is>
          <t>Название исторического государства/империи; не обязательно современная страна</t>
        </is>
      </c>
      <c r="O48" s="6" t="n">
        <v>1.1</v>
      </c>
    </row>
    <row r="49" ht="42" customHeight="1">
      <c r="A49" s="6" t="inlineStr">
        <is>
          <t>content/entities/in/ohm_Q837.md</t>
        </is>
      </c>
      <c r="B49" s="6" t="inlineStr">
        <is>
          <t>content/entities/in</t>
        </is>
      </c>
      <c r="C49" s="6" t="inlineStr">
        <is>
          <t>ohm_Q837.md</t>
        </is>
      </c>
      <c r="D49" s="6" t="inlineStr">
        <is>
          <t>.md</t>
        </is>
      </c>
      <c r="E49" s="6" t="inlineStr">
        <is>
          <t>Исторический контент</t>
        </is>
      </c>
      <c r="F49" s="6" t="inlineStr">
        <is>
          <t>Государство</t>
        </is>
      </c>
      <c r="G49" s="6" t="inlineStr">
        <is>
          <t>Королевство Непал</t>
        </is>
      </c>
      <c r="H49" s="6" t="inlineStr">
        <is>
          <t>Королевство Непал</t>
        </is>
      </c>
      <c r="I49" s="6" t="inlineStr">
        <is>
          <t>Индия</t>
        </is>
      </c>
      <c r="J49" s="6" t="inlineStr">
        <is>
          <t>Индо-Гангская равнина</t>
        </is>
      </c>
      <c r="K49" s="8" t="inlineStr">
        <is>
          <t>1816 — 1860</t>
        </is>
      </c>
      <c r="L49" s="6" t="inlineStr">
        <is>
          <t>Государство: Объект из OpenHistoricalMap (OHM id 2800955, Wikidata Q837).</t>
        </is>
      </c>
      <c r="M49" s="6" t="inlineStr">
        <is>
          <t>Да</t>
        </is>
      </c>
      <c r="N49" s="6" t="inlineStr">
        <is>
          <t>Название исторического государства/империи; не обязательно современная страна</t>
        </is>
      </c>
      <c r="O49" s="6" t="n">
        <v>1.2</v>
      </c>
    </row>
    <row r="50" ht="42" customHeight="1">
      <c r="A50" s="6" t="inlineStr">
        <is>
          <t>content/entities/in/ohm_Q83821.md</t>
        </is>
      </c>
      <c r="B50" s="6" t="inlineStr">
        <is>
          <t>content/entities/in</t>
        </is>
      </c>
      <c r="C50" s="6" t="inlineStr">
        <is>
          <t>ohm_Q83821.md</t>
        </is>
      </c>
      <c r="D50" s="6" t="inlineStr">
        <is>
          <t>.md</t>
        </is>
      </c>
      <c r="E50" s="6" t="inlineStr">
        <is>
          <t>Исторический контент</t>
        </is>
      </c>
      <c r="F50" s="6" t="inlineStr">
        <is>
          <t>Государство</t>
        </is>
      </c>
      <c r="G50" s="6" t="inlineStr">
        <is>
          <t>Биджапурский султанат</t>
        </is>
      </c>
      <c r="H50" s="6" t="inlineStr">
        <is>
          <t>Биджапурский султанат</t>
        </is>
      </c>
      <c r="I50" s="6" t="inlineStr">
        <is>
          <t>Индия</t>
        </is>
      </c>
      <c r="J50" s="6" t="inlineStr">
        <is>
          <t>Декан</t>
        </is>
      </c>
      <c r="K50" s="8" t="inlineStr">
        <is>
          <t>1620 — 1686</t>
        </is>
      </c>
      <c r="L50" s="6" t="inlineStr">
        <is>
          <t>Государство: Объект из OpenHistoricalMap (OHM id 2847633, Wikidata Q83821).</t>
        </is>
      </c>
      <c r="M50" s="6" t="inlineStr">
        <is>
          <t>Да</t>
        </is>
      </c>
      <c r="N50" s="6" t="inlineStr">
        <is>
          <t>Название исторического государства/империи; не обязательно современная страна</t>
        </is>
      </c>
      <c r="O50" s="6" t="n">
        <v>1.1</v>
      </c>
    </row>
    <row r="51" ht="42" customHeight="1">
      <c r="A51" s="6" t="inlineStr">
        <is>
          <t>content/entities/in/ohm_Q853945.md</t>
        </is>
      </c>
      <c r="B51" s="6" t="inlineStr">
        <is>
          <t>content/entities/in</t>
        </is>
      </c>
      <c r="C51" s="6" t="inlineStr">
        <is>
          <t>ohm_Q853945.md</t>
        </is>
      </c>
      <c r="D51" s="6" t="inlineStr">
        <is>
          <t>.md</t>
        </is>
      </c>
      <c r="E51" s="6" t="inlineStr">
        <is>
          <t>Исторический контент</t>
        </is>
      </c>
      <c r="F51" s="6" t="inlineStr">
        <is>
          <t>Государство</t>
        </is>
      </c>
      <c r="G51" s="6" t="inlineStr">
        <is>
          <t>Диндуккал</t>
        </is>
      </c>
      <c r="H51" s="6" t="inlineStr">
        <is>
          <t>Диндуккал</t>
        </is>
      </c>
      <c r="I51" s="6" t="inlineStr">
        <is>
          <t>Индия</t>
        </is>
      </c>
      <c r="J51" s="6" t="inlineStr">
        <is>
          <t>Северо-Запад (Инд)</t>
        </is>
      </c>
      <c r="K51" s="8" t="inlineStr">
        <is>
          <t>1790 — 1792</t>
        </is>
      </c>
      <c r="L51" s="6" t="inlineStr">
        <is>
          <t>Государство: Объект из OpenHistoricalMap (OHM id 2847609, Wikidata Q853945).</t>
        </is>
      </c>
      <c r="M51" s="6" t="inlineStr">
        <is>
          <t>Да</t>
        </is>
      </c>
      <c r="N51" s="6" t="inlineStr">
        <is>
          <t>Название исторического государства/империи; не обязательно современная страна</t>
        </is>
      </c>
      <c r="O51" s="6" t="n">
        <v>1.1</v>
      </c>
    </row>
    <row r="52" ht="42" customHeight="1">
      <c r="A52" s="6" t="inlineStr">
        <is>
          <t>content/entities/in/ohm_Q854.md</t>
        </is>
      </c>
      <c r="B52" s="6" t="inlineStr">
        <is>
          <t>content/entities/in</t>
        </is>
      </c>
      <c r="C52" s="6" t="inlineStr">
        <is>
          <t>ohm_Q854.md</t>
        </is>
      </c>
      <c r="D52" s="6" t="inlineStr">
        <is>
          <t>.md</t>
        </is>
      </c>
      <c r="E52" s="6" t="inlineStr">
        <is>
          <t>Исторический контент</t>
        </is>
      </c>
      <c r="F52" s="6" t="inlineStr">
        <is>
          <t>Государство</t>
        </is>
      </c>
      <c r="G52" s="6" t="inlineStr">
        <is>
          <t>Шри-Ланка</t>
        </is>
      </c>
      <c r="H52" s="6" t="inlineStr">
        <is>
          <t>Шри-Ланка</t>
        </is>
      </c>
      <c r="I52" s="6" t="inlineStr">
        <is>
          <t>Индия</t>
        </is>
      </c>
      <c r="J52" s="6" t="inlineStr">
        <is>
          <t>Юг Индии и Ланка</t>
        </is>
      </c>
      <c r="K52" s="8" t="inlineStr">
        <is>
          <t>1972 — 2000</t>
        </is>
      </c>
      <c r="L52" s="6" t="inlineStr">
        <is>
          <t>Государство: Объект из OpenHistoricalMap (OHM id 2801003, Wikidata Q854).</t>
        </is>
      </c>
      <c r="M52" s="6" t="inlineStr">
        <is>
          <t>Да</t>
        </is>
      </c>
      <c r="N52" s="6" t="inlineStr">
        <is>
          <t>Название исторического государства/империи; не обязательно современная страна</t>
        </is>
      </c>
      <c r="O52" s="6" t="n">
        <v>1.2</v>
      </c>
    </row>
    <row r="53" ht="42" customHeight="1">
      <c r="A53" s="6" t="inlineStr">
        <is>
          <t>content/entities/in/ohm_Q860407.md</t>
        </is>
      </c>
      <c r="B53" s="6" t="inlineStr">
        <is>
          <t>content/entities/in</t>
        </is>
      </c>
      <c r="C53" s="6" t="inlineStr">
        <is>
          <t>ohm_Q860407.md</t>
        </is>
      </c>
      <c r="D53" s="6" t="inlineStr">
        <is>
          <t>.md</t>
        </is>
      </c>
      <c r="E53" s="6" t="inlineStr">
        <is>
          <t>Исторический контент</t>
        </is>
      </c>
      <c r="F53" s="6" t="inlineStr">
        <is>
          <t>Государство</t>
        </is>
      </c>
      <c r="G53" s="6" t="inlineStr">
        <is>
          <t>Биласпур</t>
        </is>
      </c>
      <c r="H53" s="6" t="inlineStr">
        <is>
          <t>Биласпур</t>
        </is>
      </c>
      <c r="I53" s="6" t="inlineStr">
        <is>
          <t>Индия</t>
        </is>
      </c>
      <c r="J53" s="6" t="inlineStr">
        <is>
          <t>Индо-Гангская равнина</t>
        </is>
      </c>
      <c r="K53" s="8" t="inlineStr">
        <is>
          <t>0697 — 1815</t>
        </is>
      </c>
      <c r="L53" s="6" t="inlineStr">
        <is>
          <t>Государство: Объект из OpenHistoricalMap (OHM id 2923778, Wikidata Q860407).</t>
        </is>
      </c>
      <c r="M53" s="6" t="inlineStr">
        <is>
          <t>Да</t>
        </is>
      </c>
      <c r="N53" s="6" t="inlineStr">
        <is>
          <t>Название исторического государства/империи; не обязательно современная страна</t>
        </is>
      </c>
      <c r="O53" s="6" t="n">
        <v>1.1</v>
      </c>
    </row>
    <row r="54" ht="42" customHeight="1">
      <c r="A54" s="6" t="inlineStr">
        <is>
          <t>content/entities/in/ohm_Q863279.md</t>
        </is>
      </c>
      <c r="B54" s="6" t="inlineStr">
        <is>
          <t>content/entities/in</t>
        </is>
      </c>
      <c r="C54" s="6" t="inlineStr">
        <is>
          <t>ohm_Q863279.md</t>
        </is>
      </c>
      <c r="D54" s="6" t="inlineStr">
        <is>
          <t>.md</t>
        </is>
      </c>
      <c r="E54" s="6" t="inlineStr">
        <is>
          <t>Исторический контент</t>
        </is>
      </c>
      <c r="F54" s="6" t="inlineStr">
        <is>
          <t>Государство</t>
        </is>
      </c>
      <c r="G54" s="6" t="inlineStr">
        <is>
          <t>Сукхотаи</t>
        </is>
      </c>
      <c r="H54" s="6" t="inlineStr">
        <is>
          <t>Сукхотаи</t>
        </is>
      </c>
      <c r="I54" s="6" t="inlineStr">
        <is>
          <t>Индия</t>
        </is>
      </c>
      <c r="J54" s="6" t="inlineStr">
        <is>
          <t>Декан</t>
        </is>
      </c>
      <c r="K54" s="8" t="inlineStr">
        <is>
          <t>1298 — 1318</t>
        </is>
      </c>
      <c r="L54" s="6" t="inlineStr">
        <is>
          <t>Государство: Объект из OpenHistoricalMap (OHM id 2830040, Wikidata Q863279).</t>
        </is>
      </c>
      <c r="M54" s="6" t="inlineStr">
        <is>
          <t>Да</t>
        </is>
      </c>
      <c r="N54" s="6" t="inlineStr">
        <is>
          <t>Название исторического государства/империи; не обязательно современная страна</t>
        </is>
      </c>
      <c r="O54" s="6" t="n">
        <v>1.1</v>
      </c>
    </row>
    <row r="55" ht="42" customHeight="1">
      <c r="A55" s="6" t="inlineStr">
        <is>
          <t>content/entities/in/ohm_Q889030.md</t>
        </is>
      </c>
      <c r="B55" s="6" t="inlineStr">
        <is>
          <t>content/entities/in</t>
        </is>
      </c>
      <c r="C55" s="6" t="inlineStr">
        <is>
          <t>ohm_Q889030.md</t>
        </is>
      </c>
      <c r="D55" s="6" t="inlineStr">
        <is>
          <t>.md</t>
        </is>
      </c>
      <c r="E55" s="6" t="inlineStr">
        <is>
          <t>Исторический контент</t>
        </is>
      </c>
      <c r="F55" s="6" t="inlineStr">
        <is>
          <t>Государство</t>
        </is>
      </c>
      <c r="G55" s="6" t="inlineStr">
        <is>
          <t>княжество Манипур</t>
        </is>
      </c>
      <c r="H55" s="6" t="inlineStr">
        <is>
          <t>княжество Манипур</t>
        </is>
      </c>
      <c r="I55" s="6" t="inlineStr">
        <is>
          <t>Индия</t>
        </is>
      </c>
      <c r="J55" s="6" t="inlineStr">
        <is>
          <t>Бенгалия и Ассам</t>
        </is>
      </c>
      <c r="K55" s="8" t="inlineStr">
        <is>
          <t>1724 — 1891</t>
        </is>
      </c>
      <c r="L55" s="6" t="inlineStr">
        <is>
          <t>Государство: Объект из OpenHistoricalMap (OHM id 2923682, Wikidata Q889030).</t>
        </is>
      </c>
      <c r="M55" s="6" t="inlineStr">
        <is>
          <t>Да</t>
        </is>
      </c>
      <c r="N55" s="6" t="inlineStr">
        <is>
          <t>Название исторического государства/империи; не обязательно современная страна</t>
        </is>
      </c>
      <c r="O55" s="6" t="n">
        <v>1.1</v>
      </c>
    </row>
    <row r="56" ht="42" customHeight="1">
      <c r="A56" s="6" t="inlineStr">
        <is>
          <t>content/entities/in/ohm_Q917.md</t>
        </is>
      </c>
      <c r="B56" s="6" t="inlineStr">
        <is>
          <t>content/entities/in</t>
        </is>
      </c>
      <c r="C56" s="6" t="inlineStr">
        <is>
          <t>ohm_Q917.md</t>
        </is>
      </c>
      <c r="D56" s="6" t="inlineStr">
        <is>
          <t>.md</t>
        </is>
      </c>
      <c r="E56" s="6" t="inlineStr">
        <is>
          <t>Исторический контент</t>
        </is>
      </c>
      <c r="F56" s="6" t="inlineStr">
        <is>
          <t>Государство</t>
        </is>
      </c>
      <c r="G56" s="6" t="inlineStr">
        <is>
          <t>Бутан</t>
        </is>
      </c>
      <c r="H56" s="6" t="inlineStr">
        <is>
          <t>Бутан</t>
        </is>
      </c>
      <c r="I56" s="6" t="inlineStr">
        <is>
          <t>Индия</t>
        </is>
      </c>
      <c r="J56" s="6" t="inlineStr">
        <is>
          <t>Бенгалия и Ассам</t>
        </is>
      </c>
      <c r="K56" s="8" t="inlineStr">
        <is>
          <t>1947 — 1959</t>
        </is>
      </c>
      <c r="L56" s="6" t="inlineStr">
        <is>
          <t>Государство: Объект из OpenHistoricalMap (OHM id 2800954, Wikidata Q917).</t>
        </is>
      </c>
      <c r="M56" s="6" t="inlineStr">
        <is>
          <t>Да</t>
        </is>
      </c>
      <c r="N56" s="6" t="inlineStr">
        <is>
          <t>Название исторического государства/империи; не обязательно современная страна</t>
        </is>
      </c>
      <c r="O56" s="6" t="n">
        <v>1.1</v>
      </c>
    </row>
    <row r="57" ht="42" customHeight="1">
      <c r="A57" s="6" t="inlineStr">
        <is>
          <t>content/entities/in/ohm_Q918153.md</t>
        </is>
      </c>
      <c r="B57" s="6" t="inlineStr">
        <is>
          <t>content/entities/in</t>
        </is>
      </c>
      <c r="C57" s="6" t="inlineStr">
        <is>
          <t>ohm_Q918153.md</t>
        </is>
      </c>
      <c r="D57" s="6" t="inlineStr">
        <is>
          <t>.md</t>
        </is>
      </c>
      <c r="E57" s="6" t="inlineStr">
        <is>
          <t>Исторический контент</t>
        </is>
      </c>
      <c r="F57" s="6" t="inlineStr">
        <is>
          <t>Государство</t>
        </is>
      </c>
      <c r="G57" s="6" t="inlineStr">
        <is>
          <t>Британский Цейлон</t>
        </is>
      </c>
      <c r="H57" s="6" t="inlineStr">
        <is>
          <t>Британский Цейлон</t>
        </is>
      </c>
      <c r="I57" s="6" t="inlineStr">
        <is>
          <t>Индия</t>
        </is>
      </c>
      <c r="J57" s="6" t="inlineStr">
        <is>
          <t>Юг Индии и Ланка</t>
        </is>
      </c>
      <c r="K57" s="8" t="inlineStr">
        <is>
          <t>1796 — 1802</t>
        </is>
      </c>
      <c r="L57" s="6" t="inlineStr">
        <is>
          <t>Государство: Объект из OpenHistoricalMap (OHM id 2801004, Wikidata Q918153).</t>
        </is>
      </c>
      <c r="M57" s="6" t="inlineStr">
        <is>
          <t>Да</t>
        </is>
      </c>
      <c r="N57" s="6" t="inlineStr">
        <is>
          <t>Название исторического государства/империи; не обязательно современная страна</t>
        </is>
      </c>
      <c r="O57" s="6" t="n">
        <v>1.1</v>
      </c>
    </row>
    <row r="58" ht="42" customHeight="1">
      <c r="A58" s="6" t="inlineStr">
        <is>
          <t>content/entities/in/ohm_Q937879.md</t>
        </is>
      </c>
      <c r="B58" s="6" t="inlineStr">
        <is>
          <t>content/entities/in</t>
        </is>
      </c>
      <c r="C58" s="6" t="inlineStr">
        <is>
          <t>ohm_Q937879.md</t>
        </is>
      </c>
      <c r="D58" s="6" t="inlineStr">
        <is>
          <t>.md</t>
        </is>
      </c>
      <c r="E58" s="6" t="inlineStr">
        <is>
          <t>Исторический контент</t>
        </is>
      </c>
      <c r="F58" s="6" t="inlineStr">
        <is>
          <t>Государство</t>
        </is>
      </c>
      <c r="G58" s="6" t="inlineStr">
        <is>
          <t>Малавский султанат</t>
        </is>
      </c>
      <c r="H58" s="6" t="inlineStr">
        <is>
          <t>Малавский султанат</t>
        </is>
      </c>
      <c r="I58" s="6" t="inlineStr">
        <is>
          <t>Индия</t>
        </is>
      </c>
      <c r="J58" s="6" t="inlineStr">
        <is>
          <t>Индо-Гангская равнина</t>
        </is>
      </c>
      <c r="K58" s="8" t="inlineStr">
        <is>
          <t>1401 — 1562</t>
        </is>
      </c>
      <c r="L58" s="6" t="inlineStr">
        <is>
          <t>Государство: Объект из OpenHistoricalMap (OHM id 2847908, Wikidata Q937879).</t>
        </is>
      </c>
      <c r="M58" s="6" t="inlineStr">
        <is>
          <t>Да</t>
        </is>
      </c>
      <c r="N58" s="6" t="inlineStr">
        <is>
          <t>Название исторического государства/империи; не обязательно современная страна</t>
        </is>
      </c>
      <c r="O58" s="6" t="n">
        <v>1.1</v>
      </c>
    </row>
    <row r="59" ht="42" customHeight="1">
      <c r="A59" s="6" t="inlineStr">
        <is>
          <t>content/entities/in/ohm_Q9903.md</t>
        </is>
      </c>
      <c r="B59" s="6" t="inlineStr">
        <is>
          <t>content/entities/in</t>
        </is>
      </c>
      <c r="C59" s="6" t="inlineStr">
        <is>
          <t>ohm_Q9903.md</t>
        </is>
      </c>
      <c r="D59" s="6" t="inlineStr">
        <is>
          <t>.md</t>
        </is>
      </c>
      <c r="E59" s="6" t="inlineStr">
        <is>
          <t>Исторический контент</t>
        </is>
      </c>
      <c r="F59" s="6" t="inlineStr">
        <is>
          <t>Государство</t>
        </is>
      </c>
      <c r="G59" s="6" t="inlineStr">
        <is>
          <t>Мин</t>
        </is>
      </c>
      <c r="H59" s="6" t="inlineStr">
        <is>
          <t>Мин</t>
        </is>
      </c>
      <c r="I59" s="6" t="inlineStr">
        <is>
          <t>Индия</t>
        </is>
      </c>
      <c r="J59" s="6" t="inlineStr">
        <is>
          <t>Бенгалия и Ассам</t>
        </is>
      </c>
      <c r="K59" s="8" t="inlineStr">
        <is>
          <t>1368 — 1644</t>
        </is>
      </c>
      <c r="L59" s="6" t="inlineStr">
        <is>
          <t>Государство: Объект из OpenHistoricalMap (OHM id 2918533, Wikidata Q9903).</t>
        </is>
      </c>
      <c r="M59" s="6" t="inlineStr">
        <is>
          <t>Да</t>
        </is>
      </c>
      <c r="N59" s="6" t="inlineStr">
        <is>
          <t>Название исторического государства/империи; не обязательно современная страна</t>
        </is>
      </c>
      <c r="O59" s="6" t="n">
        <v>1.1</v>
      </c>
    </row>
    <row r="60" ht="42" customHeight="1">
      <c r="A60" s="6" t="inlineStr">
        <is>
          <t>content/entities/in/ohm_rel_2847906.md</t>
        </is>
      </c>
      <c r="B60" s="6" t="inlineStr">
        <is>
          <t>content/entities/in</t>
        </is>
      </c>
      <c r="C60" s="6" t="inlineStr">
        <is>
          <t>ohm_rel_2847906.md</t>
        </is>
      </c>
      <c r="D60" s="6" t="inlineStr">
        <is>
          <t>.md</t>
        </is>
      </c>
      <c r="E60" s="6" t="inlineStr">
        <is>
          <t>Исторический контент</t>
        </is>
      </c>
      <c r="F60" s="6" t="inlineStr">
        <is>
          <t>Государство</t>
        </is>
      </c>
      <c r="G60" s="6" t="inlineStr">
        <is>
          <t>Синд</t>
        </is>
      </c>
      <c r="H60" s="6" t="inlineStr">
        <is>
          <t>Синд</t>
        </is>
      </c>
      <c r="I60" s="6" t="inlineStr">
        <is>
          <t>Индия</t>
        </is>
      </c>
      <c r="J60" s="6" t="inlineStr">
        <is>
          <t>Северо-Запад (Инд)</t>
        </is>
      </c>
      <c r="K60" s="8" t="inlineStr">
        <is>
          <t>-0489 — 0712</t>
        </is>
      </c>
      <c r="L60" s="6" t="inlineStr">
        <is>
          <t>Государство: Объект OpenHistoricalMap (OHM relation 2847906). Wikidata Q37211.</t>
        </is>
      </c>
      <c r="M60" s="6" t="inlineStr">
        <is>
          <t>Да</t>
        </is>
      </c>
      <c r="N60" s="6" t="inlineStr">
        <is>
          <t>Название исторического государства/империи; не обязательно современная страна</t>
        </is>
      </c>
      <c r="O60" s="6" t="n">
        <v>0.9</v>
      </c>
    </row>
    <row r="61" ht="42" customHeight="1">
      <c r="A61" s="6" t="inlineStr">
        <is>
          <t>content/entities/in/wd_Q11774.md</t>
        </is>
      </c>
      <c r="B61" s="6" t="inlineStr">
        <is>
          <t>content/entities/in</t>
        </is>
      </c>
      <c r="C61" s="6" t="inlineStr">
        <is>
          <t>wd_Q11774.md</t>
        </is>
      </c>
      <c r="D61" s="6" t="inlineStr">
        <is>
          <t>.md</t>
        </is>
      </c>
      <c r="E61" s="6" t="inlineStr">
        <is>
          <t>Исторический контент</t>
        </is>
      </c>
      <c r="F61" s="6" t="inlineStr">
        <is>
          <t>Империя</t>
        </is>
      </c>
      <c r="G61" s="6" t="inlineStr">
        <is>
          <t>Государство Гуптов</t>
        </is>
      </c>
      <c r="H61" s="6" t="inlineStr">
        <is>
          <t>Государство Гуптов</t>
        </is>
      </c>
      <c r="I61" s="6" t="inlineStr">
        <is>
          <t>Индия</t>
        </is>
      </c>
      <c r="J61" s="6" t="inlineStr">
        <is>
          <t>Индо-Гангская равнина</t>
        </is>
      </c>
      <c r="K61" s="8" t="inlineStr">
        <is>
          <t>0320 — 0550</t>
        </is>
      </c>
      <c r="L61" s="6" t="inlineStr">
        <is>
          <t>Империя: Историческое политическое образование; Wikidata Q11774. Исторические границы не представлены в OHM.</t>
        </is>
      </c>
      <c r="M61" s="6" t="inlineStr">
        <is>
          <t>Да</t>
        </is>
      </c>
      <c r="N61" s="6" t="inlineStr">
        <is>
          <t>Название исторического государства/империи; не обязательно современная страна</t>
        </is>
      </c>
      <c r="O61" s="6" t="n">
        <v>1.2</v>
      </c>
    </row>
    <row r="62" ht="42" customHeight="1">
      <c r="A62" s="6" t="inlineStr">
        <is>
          <t>content/entities/in/wd_Q62943.md</t>
        </is>
      </c>
      <c r="B62" s="6" t="inlineStr">
        <is>
          <t>content/entities/in</t>
        </is>
      </c>
      <c r="C62" s="6" t="inlineStr">
        <is>
          <t>wd_Q62943.md</t>
        </is>
      </c>
      <c r="D62" s="6" t="inlineStr">
        <is>
          <t>.md</t>
        </is>
      </c>
      <c r="E62" s="6" t="inlineStr">
        <is>
          <t>Исторический контент</t>
        </is>
      </c>
      <c r="F62" s="6" t="inlineStr">
        <is>
          <t>Империя</t>
        </is>
      </c>
      <c r="G62" s="6" t="inlineStr">
        <is>
          <t>Империя Маурьев</t>
        </is>
      </c>
      <c r="H62" s="6" t="inlineStr">
        <is>
          <t>Империя Маурьев</t>
        </is>
      </c>
      <c r="I62" s="6" t="inlineStr">
        <is>
          <t>Индия</t>
        </is>
      </c>
      <c r="J62" s="6" t="inlineStr">
        <is>
          <t>Индо-Гангская равнина</t>
        </is>
      </c>
      <c r="K62" s="8" t="inlineStr">
        <is>
          <t>-0322 — -0185</t>
        </is>
      </c>
      <c r="L62" s="6" t="inlineStr">
        <is>
          <t>Империя: Историческое политическое образование; Wikidata Q62943. Исторические границы не представлены в OHM.</t>
        </is>
      </c>
      <c r="M62" s="6" t="inlineStr">
        <is>
          <t>Да</t>
        </is>
      </c>
      <c r="N62" s="6" t="inlineStr">
        <is>
          <t>Название исторического государства/империи; не обязательно современная страна</t>
        </is>
      </c>
      <c r="O62" s="6" t="n">
        <v>1.2</v>
      </c>
    </row>
  </sheetData>
  <conditionalFormatting sqref="M2:M62">
    <cfRule type="expression" priority="1" dxfId="0">
      <formula>LEFT($M2,3)="Нет"</formula>
    </cfRule>
  </conditionalFormatting>
  <pageMargins left="0.25" right="0.2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A5A5A5"/>
    <outlinePr summaryBelow="1" summaryRight="1"/>
    <pageSetUpPr fitToPage="1"/>
  </sheetPr>
  <dimension ref="A1:O179"/>
  <sheetViews>
    <sheetView showGridLines="0"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16" customWidth="1" min="4" max="4"/>
    <col width="30" customWidth="1" min="5" max="5"/>
    <col width="30" customWidth="1" min="6" max="6"/>
    <col width="42" customWidth="1" min="7" max="7"/>
    <col width="43" customWidth="1" min="8" max="8"/>
    <col width="32" customWidth="1" min="9" max="9"/>
    <col width="40" customWidth="1" min="10" max="10"/>
    <col width="28" customWidth="1" min="11" max="11"/>
    <col width="82" customWidth="1" min="12" max="12"/>
    <col width="32" customWidth="1" min="13" max="13"/>
    <col width="60" customWidth="1" min="14" max="14"/>
    <col width="14" customWidth="1" min="15" max="15"/>
  </cols>
  <sheetData>
    <row r="1" ht="34" customHeight="1">
      <c r="A1" s="7" t="inlineStr">
        <is>
          <t>Путь</t>
        </is>
      </c>
      <c r="B1" s="7" t="inlineStr">
        <is>
          <t>Папка</t>
        </is>
      </c>
      <c r="C1" s="7" t="inlineStr">
        <is>
          <t>Имя файла</t>
        </is>
      </c>
      <c r="D1" s="7" t="inlineStr">
        <is>
          <t>Расширение</t>
        </is>
      </c>
      <c r="E1" s="7" t="inlineStr">
        <is>
          <t>Раздел проекта</t>
        </is>
      </c>
      <c r="F1" s="7" t="inlineStr">
        <is>
          <t>Вид материала / объекта</t>
        </is>
      </c>
      <c r="G1" s="7" t="inlineStr">
        <is>
          <t>Название объекта</t>
        </is>
      </c>
      <c r="H1" s="7" t="inlineStr">
        <is>
          <t>Страна / место (как указано)</t>
        </is>
      </c>
      <c r="I1" s="7" t="inlineStr">
        <is>
          <t>Макрорегион</t>
        </is>
      </c>
      <c r="J1" s="7" t="inlineStr">
        <is>
          <t>Субрегион / дорожка</t>
        </is>
      </c>
      <c r="K1" s="7" t="inlineStr">
        <is>
          <t>Дата / период</t>
        </is>
      </c>
      <c r="L1" s="7" t="inlineStr">
        <is>
          <t>Краткое пояснение / назначение</t>
        </is>
      </c>
      <c r="M1" s="7" t="inlineStr">
        <is>
          <t>В data/index.json</t>
        </is>
      </c>
      <c r="N1" s="7" t="inlineStr">
        <is>
          <t>Основание географии</t>
        </is>
      </c>
      <c r="O1" s="7" t="inlineStr">
        <is>
          <t>Размер, КБ</t>
        </is>
      </c>
    </row>
    <row r="2" ht="42" customHeight="1">
      <c r="A2" s="6" t="inlineStr">
        <is>
          <t>content/entities/na/ohm_Q1035336.md</t>
        </is>
      </c>
      <c r="B2" s="6" t="inlineStr">
        <is>
          <t>content/entities/na</t>
        </is>
      </c>
      <c r="C2" s="6" t="inlineStr">
        <is>
          <t>ohm_Q1035336.md</t>
        </is>
      </c>
      <c r="D2" s="6" t="inlineStr">
        <is>
          <t>.md</t>
        </is>
      </c>
      <c r="E2" s="6" t="inlineStr">
        <is>
          <t>Исторический контент</t>
        </is>
      </c>
      <c r="F2" s="6" t="inlineStr">
        <is>
          <t>Государство</t>
        </is>
      </c>
      <c r="G2" s="6" t="inlineStr">
        <is>
          <t>Караколь</t>
        </is>
      </c>
      <c r="H2" s="6" t="inlineStr">
        <is>
          <t>Караколь</t>
        </is>
      </c>
      <c r="I2" s="6" t="inlineStr">
        <is>
          <t>Сев. Америка</t>
        </is>
      </c>
      <c r="J2" s="6" t="inlineStr">
        <is>
          <t>Мексика и Мезоамерика</t>
        </is>
      </c>
      <c r="K2" s="8" t="inlineStr">
        <is>
          <t>0626 — 0631</t>
        </is>
      </c>
      <c r="L2" s="6" t="inlineStr">
        <is>
          <t>Государство: Объект из OpenHistoricalMap (OHM id 2874271, Wikidata Q1035336).</t>
        </is>
      </c>
      <c r="M2" s="6" t="inlineStr">
        <is>
          <t>Да</t>
        </is>
      </c>
      <c r="N2" s="6" t="inlineStr">
        <is>
          <t>Название исторического государства/империи; не обязательно современная страна</t>
        </is>
      </c>
      <c r="O2" s="6" t="n">
        <v>1.1</v>
      </c>
    </row>
    <row r="3" ht="42" customHeight="1">
      <c r="A3" s="6" t="inlineStr">
        <is>
          <t>content/entities/na/ohm_Q1044394.md</t>
        </is>
      </c>
      <c r="B3" s="6" t="inlineStr">
        <is>
          <t>content/entities/na</t>
        </is>
      </c>
      <c r="C3" s="6" t="inlineStr">
        <is>
          <t>ohm_Q1044394.md</t>
        </is>
      </c>
      <c r="D3" s="6" t="inlineStr">
        <is>
          <t>.md</t>
        </is>
      </c>
      <c r="E3" s="6" t="inlineStr">
        <is>
          <t>Исторический контент</t>
        </is>
      </c>
      <c r="F3" s="6" t="inlineStr">
        <is>
          <t>Государство</t>
        </is>
      </c>
      <c r="G3" s="6" t="inlineStr">
        <is>
          <t>Каролина</t>
        </is>
      </c>
      <c r="H3" s="6" t="inlineStr">
        <is>
          <t>Каролина</t>
        </is>
      </c>
      <c r="I3" s="6" t="inlineStr">
        <is>
          <t>Сев. Америка</t>
        </is>
      </c>
      <c r="J3" s="6" t="inlineStr">
        <is>
          <t>Миссисипи и Восток</t>
        </is>
      </c>
      <c r="K3" s="8" t="inlineStr">
        <is>
          <t>1663 — 1712</t>
        </is>
      </c>
      <c r="L3" s="6" t="inlineStr">
        <is>
          <t>Государство: Объект из OpenHistoricalMap (OHM id 2847713, Wikidata Q1044394).</t>
        </is>
      </c>
      <c r="M3" s="6" t="inlineStr">
        <is>
          <t>Да</t>
        </is>
      </c>
      <c r="N3" s="6" t="inlineStr">
        <is>
          <t>Название исторического государства/империи; не обязательно современная страна</t>
        </is>
      </c>
      <c r="O3" s="6" t="n">
        <v>1.1</v>
      </c>
    </row>
    <row r="4" ht="42" customHeight="1">
      <c r="A4" s="6" t="inlineStr">
        <is>
          <t>content/entities/na/ohm_Q1057542.md</t>
        </is>
      </c>
      <c r="B4" s="6" t="inlineStr">
        <is>
          <t>content/entities/na</t>
        </is>
      </c>
      <c r="C4" s="6" t="inlineStr">
        <is>
          <t>ohm_Q1057542.md</t>
        </is>
      </c>
      <c r="D4" s="6" t="inlineStr">
        <is>
          <t>.md</t>
        </is>
      </c>
      <c r="E4" s="6" t="inlineStr">
        <is>
          <t>Исторический контент</t>
        </is>
      </c>
      <c r="F4" s="6" t="inlineStr">
        <is>
          <t>Государство</t>
        </is>
      </c>
      <c r="G4" s="6" t="inlineStr">
        <is>
          <t>Республика Гавайи</t>
        </is>
      </c>
      <c r="H4" s="6" t="inlineStr">
        <is>
          <t>Республика Гавайи</t>
        </is>
      </c>
      <c r="I4" s="6" t="inlineStr">
        <is>
          <t>Сев. Америка</t>
        </is>
      </c>
      <c r="J4" s="6" t="inlineStr">
        <is>
          <t>Мексика и Мезоамерика</t>
        </is>
      </c>
      <c r="K4" s="8" t="inlineStr">
        <is>
          <t>1894 — 1898</t>
        </is>
      </c>
      <c r="L4" s="6" t="inlineStr">
        <is>
          <t>Государство: Объект из OpenHistoricalMap (OHM id 2840196, Wikidata Q1057542).</t>
        </is>
      </c>
      <c r="M4" s="6" t="inlineStr">
        <is>
          <t>Да</t>
        </is>
      </c>
      <c r="N4" s="6" t="inlineStr">
        <is>
          <t>Название исторического государства/империи; не обязательно современная страна</t>
        </is>
      </c>
      <c r="O4" s="6" t="n">
        <v>1.1</v>
      </c>
    </row>
    <row r="5" ht="42" customHeight="1">
      <c r="A5" s="6" t="inlineStr">
        <is>
          <t>content/entities/na/ohm_Q1061582.md</t>
        </is>
      </c>
      <c r="B5" s="6" t="inlineStr">
        <is>
          <t>content/entities/na</t>
        </is>
      </c>
      <c r="C5" s="6" t="inlineStr">
        <is>
          <t>ohm_Q1061582.md</t>
        </is>
      </c>
      <c r="D5" s="6" t="inlineStr">
        <is>
          <t>.md</t>
        </is>
      </c>
      <c r="E5" s="6" t="inlineStr">
        <is>
          <t>Исторический контент</t>
        </is>
      </c>
      <c r="F5" s="6" t="inlineStr">
        <is>
          <t>Государство</t>
        </is>
      </c>
      <c r="G5" s="6" t="inlineStr">
        <is>
          <t>Чан-Санта-Крус</t>
        </is>
      </c>
      <c r="H5" s="6" t="inlineStr">
        <is>
          <t>Чан-Санта-Крус</t>
        </is>
      </c>
      <c r="I5" s="6" t="inlineStr">
        <is>
          <t>Сев. Америка</t>
        </is>
      </c>
      <c r="J5" s="6" t="inlineStr">
        <is>
          <t>Мексика и Мезоамерика</t>
        </is>
      </c>
      <c r="K5" s="8" t="inlineStr">
        <is>
          <t>1849 — 1901</t>
        </is>
      </c>
      <c r="L5" s="6" t="inlineStr">
        <is>
          <t>Государство: Объект из OpenHistoricalMap (OHM id 2841938, Wikidata Q1061582).</t>
        </is>
      </c>
      <c r="M5" s="6" t="inlineStr">
        <is>
          <t>Да</t>
        </is>
      </c>
      <c r="N5" s="6" t="inlineStr">
        <is>
          <t>Название исторического государства/империи; не обязательно современная страна</t>
        </is>
      </c>
      <c r="O5" s="6" t="n">
        <v>1.1</v>
      </c>
    </row>
    <row r="6" ht="42" customHeight="1">
      <c r="A6" s="6" t="inlineStr">
        <is>
          <t>content/entities/na/ohm_Q1070529.md</t>
        </is>
      </c>
      <c r="B6" s="6" t="inlineStr">
        <is>
          <t>content/entities/na</t>
        </is>
      </c>
      <c r="C6" s="6" t="inlineStr">
        <is>
          <t>ohm_Q1070529.md</t>
        </is>
      </c>
      <c r="D6" s="6" t="inlineStr">
        <is>
          <t>.md</t>
        </is>
      </c>
      <c r="E6" s="6" t="inlineStr">
        <is>
          <t>Исторический контент</t>
        </is>
      </c>
      <c r="F6" s="6" t="inlineStr">
        <is>
          <t>Государство</t>
        </is>
      </c>
      <c r="G6" s="6" t="inlineStr">
        <is>
          <t>Виргиния</t>
        </is>
      </c>
      <c r="H6" s="6" t="inlineStr">
        <is>
          <t>Виргиния</t>
        </is>
      </c>
      <c r="I6" s="6" t="inlineStr">
        <is>
          <t>Сев. Америка</t>
        </is>
      </c>
      <c r="J6" s="6" t="inlineStr">
        <is>
          <t>Миссисипи и Восток</t>
        </is>
      </c>
      <c r="K6" s="8" t="inlineStr">
        <is>
          <t>1681 — 1763</t>
        </is>
      </c>
      <c r="L6" s="6" t="inlineStr">
        <is>
          <t>Государство: Объект из OpenHistoricalMap (OHM id 2847760, Wikidata Q1070529).</t>
        </is>
      </c>
      <c r="M6" s="6" t="inlineStr">
        <is>
          <t>Да</t>
        </is>
      </c>
      <c r="N6" s="6" t="inlineStr">
        <is>
          <t>Название исторического государства/империи; не обязательно современная страна</t>
        </is>
      </c>
      <c r="O6" s="6" t="n">
        <v>1.1</v>
      </c>
    </row>
    <row r="7" ht="42" customHeight="1">
      <c r="A7" s="6" t="inlineStr">
        <is>
          <t>content/entities/na/ohm_Q107457458.md</t>
        </is>
      </c>
      <c r="B7" s="6" t="inlineStr">
        <is>
          <t>content/entities/na</t>
        </is>
      </c>
      <c r="C7" s="6" t="inlineStr">
        <is>
          <t>ohm_Q107457458.md</t>
        </is>
      </c>
      <c r="D7" s="6" t="inlineStr">
        <is>
          <t>.md</t>
        </is>
      </c>
      <c r="E7" s="6" t="inlineStr">
        <is>
          <t>Исторический контент</t>
        </is>
      </c>
      <c r="F7" s="6" t="inlineStr">
        <is>
          <t>Государство</t>
        </is>
      </c>
      <c r="G7" s="6" t="inlineStr">
        <is>
          <t>Колония Кейп-Бретон</t>
        </is>
      </c>
      <c r="H7" s="6" t="inlineStr">
        <is>
          <t>Колония Кейп-Бретон</t>
        </is>
      </c>
      <c r="I7" s="6" t="inlineStr">
        <is>
          <t>Сев. Америка</t>
        </is>
      </c>
      <c r="J7" s="6" t="inlineStr">
        <is>
          <t>Миссисипи и Восток</t>
        </is>
      </c>
      <c r="K7" s="8" t="inlineStr">
        <is>
          <t>1784 — 1820</t>
        </is>
      </c>
      <c r="L7" s="6" t="inlineStr">
        <is>
          <t>Государство: Объект из OpenHistoricalMap (OHM id 2830912, Wikidata Q107457458).</t>
        </is>
      </c>
      <c r="M7" s="6" t="inlineStr">
        <is>
          <t>Да</t>
        </is>
      </c>
      <c r="N7" s="6" t="inlineStr">
        <is>
          <t>Название исторического государства/империи; не обязательно современная страна</t>
        </is>
      </c>
      <c r="O7" s="6" t="n">
        <v>1.1</v>
      </c>
    </row>
    <row r="8" ht="42" customHeight="1">
      <c r="A8" s="6" t="inlineStr">
        <is>
          <t>content/entities/na/ohm_Q107499350.md</t>
        </is>
      </c>
      <c r="B8" s="6" t="inlineStr">
        <is>
          <t>content/entities/na</t>
        </is>
      </c>
      <c r="C8" s="6" t="inlineStr">
        <is>
          <t>ohm_Q107499350.md</t>
        </is>
      </c>
      <c r="D8" s="6" t="inlineStr">
        <is>
          <t>.md</t>
        </is>
      </c>
      <c r="E8" s="6" t="inlineStr">
        <is>
          <t>Исторический контент</t>
        </is>
      </c>
      <c r="F8" s="6" t="inlineStr">
        <is>
          <t>Государство</t>
        </is>
      </c>
      <c r="G8" s="6" t="inlineStr">
        <is>
          <t>Колония Нью-Брансуик</t>
        </is>
      </c>
      <c r="H8" s="6" t="inlineStr">
        <is>
          <t>Колония Нью-Брансуик</t>
        </is>
      </c>
      <c r="I8" s="6" t="inlineStr">
        <is>
          <t>Сев. Америка</t>
        </is>
      </c>
      <c r="J8" s="6" t="inlineStr">
        <is>
          <t>Миссисипи и Восток</t>
        </is>
      </c>
      <c r="K8" s="8" t="inlineStr">
        <is>
          <t>1842 — 1867</t>
        </is>
      </c>
      <c r="L8" s="6" t="inlineStr">
        <is>
          <t>Государство: Объект из OpenHistoricalMap (OHM id 2830929, Wikidata Q107499350).</t>
        </is>
      </c>
      <c r="M8" s="6" t="inlineStr">
        <is>
          <t>Да</t>
        </is>
      </c>
      <c r="N8" s="6" t="inlineStr">
        <is>
          <t>Название исторического государства/империи; не обязательно современная страна</t>
        </is>
      </c>
      <c r="O8" s="6" t="n">
        <v>1.2</v>
      </c>
    </row>
    <row r="9" ht="42" customHeight="1">
      <c r="A9" s="6" t="inlineStr">
        <is>
          <t>content/entities/na/ohm_Q108266.md</t>
        </is>
      </c>
      <c r="B9" s="6" t="inlineStr">
        <is>
          <t>content/entities/na</t>
        </is>
      </c>
      <c r="C9" s="6" t="inlineStr">
        <is>
          <t>ohm_Q108266.md</t>
        </is>
      </c>
      <c r="D9" s="6" t="inlineStr">
        <is>
          <t>.md</t>
        </is>
      </c>
      <c r="E9" s="6" t="inlineStr">
        <is>
          <t>Исторический контент</t>
        </is>
      </c>
      <c r="F9" s="6" t="inlineStr">
        <is>
          <t>Государство</t>
        </is>
      </c>
      <c r="G9" s="6" t="inlineStr">
        <is>
          <t>Навахо</t>
        </is>
      </c>
      <c r="H9" s="6" t="inlineStr">
        <is>
          <t>Навахо</t>
        </is>
      </c>
      <c r="I9" s="6" t="inlineStr">
        <is>
          <t>Сев. Америка</t>
        </is>
      </c>
      <c r="J9" s="6" t="inlineStr">
        <is>
          <t>Юго-Запад (Пуэбло)</t>
        </is>
      </c>
      <c r="K9" s="8" t="inlineStr">
        <is>
          <t>1540 — 1864</t>
        </is>
      </c>
      <c r="L9" s="6" t="inlineStr">
        <is>
          <t>Государство: Объект из OpenHistoricalMap (OHM id 2961391, Wikidata Q108266).</t>
        </is>
      </c>
      <c r="M9" s="6" t="inlineStr">
        <is>
          <t>Да</t>
        </is>
      </c>
      <c r="N9" s="6" t="inlineStr">
        <is>
          <t>Название исторического государства/империи; не обязательно современная страна</t>
        </is>
      </c>
      <c r="O9" s="6" t="n">
        <v>1</v>
      </c>
    </row>
    <row r="10" ht="42" customHeight="1">
      <c r="A10" s="6" t="inlineStr">
        <is>
          <t>content/entities/na/ohm_Q1109279.md</t>
        </is>
      </c>
      <c r="B10" s="6" t="inlineStr">
        <is>
          <t>content/entities/na</t>
        </is>
      </c>
      <c r="C10" s="6" t="inlineStr">
        <is>
          <t>ohm_Q1109279.md</t>
        </is>
      </c>
      <c r="D10" s="6" t="inlineStr">
        <is>
          <t>.md</t>
        </is>
      </c>
      <c r="E10" s="6" t="inlineStr">
        <is>
          <t>Исторический контент</t>
        </is>
      </c>
      <c r="F10" s="6" t="inlineStr">
        <is>
          <t>Государство</t>
        </is>
      </c>
      <c r="G10" s="6" t="inlineStr">
        <is>
          <t>Мексика</t>
        </is>
      </c>
      <c r="H10" s="6" t="inlineStr">
        <is>
          <t>Мексика</t>
        </is>
      </c>
      <c r="I10" s="6" t="inlineStr">
        <is>
          <t>Сев. Америка</t>
        </is>
      </c>
      <c r="J10" s="6" t="inlineStr">
        <is>
          <t>Мексика и Мезоамерика</t>
        </is>
      </c>
      <c r="K10" s="8" t="inlineStr">
        <is>
          <t>1823 — 1824</t>
        </is>
      </c>
      <c r="L10" s="6" t="inlineStr">
        <is>
          <t>Государство: Объект из OpenHistoricalMap (OHM id 2841085, Wikidata Q1109279).</t>
        </is>
      </c>
      <c r="M10" s="6" t="inlineStr">
        <is>
          <t>Да</t>
        </is>
      </c>
      <c r="N10" s="6" t="inlineStr">
        <is>
          <t>Название исторического государства/империи; не обязательно современная страна</t>
        </is>
      </c>
      <c r="O10" s="6" t="n">
        <v>0.6</v>
      </c>
    </row>
    <row r="11" ht="42" customHeight="1">
      <c r="A11" s="6" t="inlineStr">
        <is>
          <t>content/entities/na/ohm_Q1121436.md</t>
        </is>
      </c>
      <c r="B11" s="6" t="inlineStr">
        <is>
          <t>content/entities/na</t>
        </is>
      </c>
      <c r="C11" s="6" t="inlineStr">
        <is>
          <t>ohm_Q1121436.md</t>
        </is>
      </c>
      <c r="D11" s="6" t="inlineStr">
        <is>
          <t>.md</t>
        </is>
      </c>
      <c r="E11" s="6" t="inlineStr">
        <is>
          <t>Исторический контент</t>
        </is>
      </c>
      <c r="F11" s="6" t="inlineStr">
        <is>
          <t>Государство</t>
        </is>
      </c>
      <c r="G11" s="6" t="inlineStr">
        <is>
          <t>Канада</t>
        </is>
      </c>
      <c r="H11" s="6" t="inlineStr">
        <is>
          <t>Канада</t>
        </is>
      </c>
      <c r="I11" s="6" t="inlineStr">
        <is>
          <t>Сев. Америка</t>
        </is>
      </c>
      <c r="J11" s="6" t="inlineStr">
        <is>
          <t>Миссисипи и Восток</t>
        </is>
      </c>
      <c r="K11" s="8" t="inlineStr">
        <is>
          <t>1842 — 1867</t>
        </is>
      </c>
      <c r="L11" s="6" t="inlineStr">
        <is>
          <t>Государство: Объект из OpenHistoricalMap (OHM id 2831000, Wikidata Q1121436).</t>
        </is>
      </c>
      <c r="M11" s="6" t="inlineStr">
        <is>
          <t>Да</t>
        </is>
      </c>
      <c r="N11" s="6" t="inlineStr">
        <is>
          <t>Название исторического государства/империи; не обязательно современная страна</t>
        </is>
      </c>
      <c r="O11" s="6" t="n">
        <v>0.6</v>
      </c>
    </row>
    <row r="12" ht="42" customHeight="1">
      <c r="A12" s="6" t="inlineStr">
        <is>
          <t>content/entities/na/ohm_Q1134180.md</t>
        </is>
      </c>
      <c r="B12" s="6" t="inlineStr">
        <is>
          <t>content/entities/na</t>
        </is>
      </c>
      <c r="C12" s="6" t="inlineStr">
        <is>
          <t>ohm_Q1134180.md</t>
        </is>
      </c>
      <c r="D12" s="6" t="inlineStr">
        <is>
          <t>.md</t>
        </is>
      </c>
      <c r="E12" s="6" t="inlineStr">
        <is>
          <t>Исторический контент</t>
        </is>
      </c>
      <c r="F12" s="6" t="inlineStr">
        <is>
          <t>Государство</t>
        </is>
      </c>
      <c r="G12" s="6" t="inlineStr">
        <is>
          <t>Нижняя Канада</t>
        </is>
      </c>
      <c r="H12" s="6" t="inlineStr">
        <is>
          <t>Нижняя Канада</t>
        </is>
      </c>
      <c r="I12" s="6" t="inlineStr">
        <is>
          <t>Сев. Америка</t>
        </is>
      </c>
      <c r="J12" s="6" t="inlineStr">
        <is>
          <t>Миссисипи и Восток</t>
        </is>
      </c>
      <c r="K12" s="8" t="inlineStr">
        <is>
          <t>1791 — 1841</t>
        </is>
      </c>
      <c r="L12" s="6" t="inlineStr">
        <is>
          <t>Государство: Объект из OpenHistoricalMap (OHM id 2830999, Wikidata Q1134180).</t>
        </is>
      </c>
      <c r="M12" s="6" t="inlineStr">
        <is>
          <t>Да</t>
        </is>
      </c>
      <c r="N12" s="6" t="inlineStr">
        <is>
          <t>Название исторического государства/империи; не обязательно современная страна</t>
        </is>
      </c>
      <c r="O12" s="6" t="n">
        <v>1.1</v>
      </c>
    </row>
    <row r="13" ht="42" customHeight="1">
      <c r="A13" s="6" t="inlineStr">
        <is>
          <t>content/entities/na/ohm_Q1140671.md</t>
        </is>
      </c>
      <c r="B13" s="6" t="inlineStr">
        <is>
          <t>content/entities/na</t>
        </is>
      </c>
      <c r="C13" s="6" t="inlineStr">
        <is>
          <t>ohm_Q1140671.md</t>
        </is>
      </c>
      <c r="D13" s="6" t="inlineStr">
        <is>
          <t>.md</t>
        </is>
      </c>
      <c r="E13" s="6" t="inlineStr">
        <is>
          <t>Исторический контент</t>
        </is>
      </c>
      <c r="F13" s="6" t="inlineStr">
        <is>
          <t>Государство</t>
        </is>
      </c>
      <c r="G13" s="6" t="inlineStr">
        <is>
          <t>Тлакопан</t>
        </is>
      </c>
      <c r="H13" s="6" t="inlineStr">
        <is>
          <t>Тлакопан</t>
        </is>
      </c>
      <c r="I13" s="6" t="inlineStr">
        <is>
          <t>Сев. Америка</t>
        </is>
      </c>
      <c r="J13" s="6" t="inlineStr">
        <is>
          <t>Мексика и Мезоамерика</t>
        </is>
      </c>
      <c r="K13" s="8" t="inlineStr">
        <is>
          <t>1428 — 1521</t>
        </is>
      </c>
      <c r="L13" s="6" t="inlineStr">
        <is>
          <t>Государство: Объект из OpenHistoricalMap (OHM id 2856634, Wikidata Q1140671).</t>
        </is>
      </c>
      <c r="M13" s="6" t="inlineStr">
        <is>
          <t>Да</t>
        </is>
      </c>
      <c r="N13" s="6" t="inlineStr">
        <is>
          <t>Название исторического государства/империи; не обязательно современная страна</t>
        </is>
      </c>
      <c r="O13" s="6" t="n">
        <v>1.1</v>
      </c>
    </row>
    <row r="14" ht="42" customHeight="1">
      <c r="A14" s="6" t="inlineStr">
        <is>
          <t>content/entities/na/ohm_Q11680795.md</t>
        </is>
      </c>
      <c r="B14" s="6" t="inlineStr">
        <is>
          <t>content/entities/na</t>
        </is>
      </c>
      <c r="C14" s="6" t="inlineStr">
        <is>
          <t>ohm_Q11680795.md</t>
        </is>
      </c>
      <c r="D14" s="6" t="inlineStr">
        <is>
          <t>.md</t>
        </is>
      </c>
      <c r="E14" s="6" t="inlineStr">
        <is>
          <t>Исторический контент</t>
        </is>
      </c>
      <c r="F14" s="6" t="inlineStr">
        <is>
          <t>Государство</t>
        </is>
      </c>
      <c r="G14" s="6" t="inlineStr">
        <is>
          <t>Колуакан</t>
        </is>
      </c>
      <c r="H14" s="6" t="inlineStr">
        <is>
          <t>Колуакан</t>
        </is>
      </c>
      <c r="I14" s="6" t="inlineStr">
        <is>
          <t>Сев. Америка</t>
        </is>
      </c>
      <c r="J14" s="6" t="inlineStr">
        <is>
          <t>Мексика и Мезоамерика</t>
        </is>
      </c>
      <c r="K14" s="8" t="inlineStr">
        <is>
          <t>1050 — 1377</t>
        </is>
      </c>
      <c r="L14" s="6" t="inlineStr">
        <is>
          <t>Государство: Объект из OpenHistoricalMap (OHM id 2856633, Wikidata Q11680795).</t>
        </is>
      </c>
      <c r="M14" s="6" t="inlineStr">
        <is>
          <t>Да</t>
        </is>
      </c>
      <c r="N14" s="6" t="inlineStr">
        <is>
          <t>Название исторического государства/империи; не обязательно современная страна</t>
        </is>
      </c>
      <c r="O14" s="6" t="n">
        <v>1.1</v>
      </c>
    </row>
    <row r="15" ht="42" customHeight="1">
      <c r="A15" s="6" t="inlineStr">
        <is>
          <t>content/entities/na/ohm_Q11681694.md</t>
        </is>
      </c>
      <c r="B15" s="6" t="inlineStr">
        <is>
          <t>content/entities/na</t>
        </is>
      </c>
      <c r="C15" s="6" t="inlineStr">
        <is>
          <t>ohm_Q11681694.md</t>
        </is>
      </c>
      <c r="D15" s="6" t="inlineStr">
        <is>
          <t>.md</t>
        </is>
      </c>
      <c r="E15" s="6" t="inlineStr">
        <is>
          <t>Исторический контент</t>
        </is>
      </c>
      <c r="F15" s="6" t="inlineStr">
        <is>
          <t>Государство</t>
        </is>
      </c>
      <c r="G15" s="6" t="inlineStr">
        <is>
          <t>Независимое Государство Испанское Гаити</t>
        </is>
      </c>
      <c r="H15" s="6" t="inlineStr">
        <is>
          <t>Независимое Государство Испанское Гаити</t>
        </is>
      </c>
      <c r="I15" s="6" t="inlineStr">
        <is>
          <t>Сев. Америка</t>
        </is>
      </c>
      <c r="J15" s="6" t="inlineStr">
        <is>
          <t>Миссисипи и Восток</t>
        </is>
      </c>
      <c r="K15" s="8" t="inlineStr">
        <is>
          <t>1821 — 1822</t>
        </is>
      </c>
      <c r="L15" s="6" t="inlineStr">
        <is>
          <t>Государство: Объект из OpenHistoricalMap (OHM id 2841716, Wikidata Q11681694).</t>
        </is>
      </c>
      <c r="M15" s="6" t="inlineStr">
        <is>
          <t>Да</t>
        </is>
      </c>
      <c r="N15" s="6" t="inlineStr">
        <is>
          <t>Название исторического государства/империи; не обязательно современная страна</t>
        </is>
      </c>
      <c r="O15" s="6" t="n">
        <v>1.3</v>
      </c>
    </row>
    <row r="16" ht="42" customHeight="1">
      <c r="A16" s="6" t="inlineStr">
        <is>
          <t>content/entities/na/ohm_Q116922546.md</t>
        </is>
      </c>
      <c r="B16" s="6" t="inlineStr">
        <is>
          <t>content/entities/na</t>
        </is>
      </c>
      <c r="C16" s="6" t="inlineStr">
        <is>
          <t>ohm_Q116922546.md</t>
        </is>
      </c>
      <c r="D16" s="6" t="inlineStr">
        <is>
          <t>.md</t>
        </is>
      </c>
      <c r="E16" s="6" t="inlineStr">
        <is>
          <t>Исторический контент</t>
        </is>
      </c>
      <c r="F16" s="6" t="inlineStr">
        <is>
          <t>Государство</t>
        </is>
      </c>
      <c r="G16" s="6" t="inlineStr">
        <is>
          <t>Майя-Чонталь</t>
        </is>
      </c>
      <c r="H16" s="6" t="inlineStr">
        <is>
          <t>Майя-Чонталь</t>
        </is>
      </c>
      <c r="I16" s="6" t="inlineStr">
        <is>
          <t>Сев. Америка</t>
        </is>
      </c>
      <c r="J16" s="6" t="inlineStr">
        <is>
          <t>Мексика и Мезоамерика</t>
        </is>
      </c>
      <c r="K16" s="8" t="inlineStr">
        <is>
          <t>1000 — 1544</t>
        </is>
      </c>
      <c r="L16" s="6" t="inlineStr">
        <is>
          <t>Государство: Объект из OpenHistoricalMap (OHM id 2807605, Wikidata Q116922546).</t>
        </is>
      </c>
      <c r="M16" s="6" t="inlineStr">
        <is>
          <t>Да</t>
        </is>
      </c>
      <c r="N16" s="6" t="inlineStr">
        <is>
          <t>Название исторического государства/империи; не обязательно современная страна</t>
        </is>
      </c>
      <c r="O16" s="6" t="n">
        <v>1.1</v>
      </c>
    </row>
    <row r="17" ht="42" customHeight="1">
      <c r="A17" s="6" t="inlineStr">
        <is>
          <t>content/entities/na/ohm_Q12159128.md</t>
        </is>
      </c>
      <c r="B17" s="6" t="inlineStr">
        <is>
          <t>content/entities/na</t>
        </is>
      </c>
      <c r="C17" s="6" t="inlineStr">
        <is>
          <t>ohm_Q12159128.md</t>
        </is>
      </c>
      <c r="D17" s="6" t="inlineStr">
        <is>
          <t>.md</t>
        </is>
      </c>
      <c r="E17" s="6" t="inlineStr">
        <is>
          <t>Исторический контент</t>
        </is>
      </c>
      <c r="F17" s="6" t="inlineStr">
        <is>
          <t>Государство</t>
        </is>
      </c>
      <c r="G17" s="6" t="inlineStr">
        <is>
          <t>Южные горные мивок</t>
        </is>
      </c>
      <c r="H17" s="6" t="inlineStr">
        <is>
          <t>Южные горные мивок</t>
        </is>
      </c>
      <c r="I17" s="6" t="inlineStr">
        <is>
          <t>Сев. Америка</t>
        </is>
      </c>
      <c r="J17" s="6" t="inlineStr">
        <is>
          <t>Юго-Запад (Пуэбло)</t>
        </is>
      </c>
      <c r="K17" s="8" t="inlineStr">
        <is>
          <t>-2000 — 1850</t>
        </is>
      </c>
      <c r="L17" s="6" t="inlineStr">
        <is>
          <t>Государство: Объект из OpenHistoricalMap (OHM id 2697902, Wikidata Q12159128).</t>
        </is>
      </c>
      <c r="M17" s="6" t="inlineStr">
        <is>
          <t>Да</t>
        </is>
      </c>
      <c r="N17" s="6" t="inlineStr">
        <is>
          <t>Название исторического государства/империи; не обязательно современная страна</t>
        </is>
      </c>
      <c r="O17" s="6" t="n">
        <v>1.2</v>
      </c>
    </row>
    <row r="18" ht="42" customHeight="1">
      <c r="A18" s="6" t="inlineStr">
        <is>
          <t>content/entities/na/ohm_Q1250208.md</t>
        </is>
      </c>
      <c r="B18" s="6" t="inlineStr">
        <is>
          <t>content/entities/na</t>
        </is>
      </c>
      <c r="C18" s="6" t="inlineStr">
        <is>
          <t>ohm_Q1250208.md</t>
        </is>
      </c>
      <c r="D18" s="6" t="inlineStr">
        <is>
          <t>.md</t>
        </is>
      </c>
      <c r="E18" s="6" t="inlineStr">
        <is>
          <t>Исторический контент</t>
        </is>
      </c>
      <c r="F18" s="6" t="inlineStr">
        <is>
          <t>Государство</t>
        </is>
      </c>
      <c r="G18" s="6" t="inlineStr">
        <is>
          <t>Стикин</t>
        </is>
      </c>
      <c r="H18" s="6" t="inlineStr">
        <is>
          <t>Стикин</t>
        </is>
      </c>
      <c r="I18" s="6" t="inlineStr">
        <is>
          <t>Сев. Америка</t>
        </is>
      </c>
      <c r="J18" s="6" t="inlineStr">
        <is>
          <t>Запад и Тихоокеанье</t>
        </is>
      </c>
      <c r="K18" s="8" t="inlineStr">
        <is>
          <t>1862 — 1863</t>
        </is>
      </c>
      <c r="L18" s="6" t="inlineStr">
        <is>
          <t>Государство: Объект из OpenHistoricalMap (OHM id 2831218, Wikidata Q1250208).</t>
        </is>
      </c>
      <c r="M18" s="6" t="inlineStr">
        <is>
          <t>Да</t>
        </is>
      </c>
      <c r="N18" s="6" t="inlineStr">
        <is>
          <t>Название исторического государства/империи; не обязательно современная страна</t>
        </is>
      </c>
      <c r="O18" s="6" t="n">
        <v>1.1</v>
      </c>
    </row>
    <row r="19" ht="42" customHeight="1">
      <c r="A19" s="6" t="inlineStr">
        <is>
          <t>content/entities/na/ohm_Q1256820.md</t>
        </is>
      </c>
      <c r="B19" s="6" t="inlineStr">
        <is>
          <t>content/entities/na</t>
        </is>
      </c>
      <c r="C19" s="6" t="inlineStr">
        <is>
          <t>ohm_Q1256820.md</t>
        </is>
      </c>
      <c r="D19" s="6" t="inlineStr">
        <is>
          <t>.md</t>
        </is>
      </c>
      <c r="E19" s="6" t="inlineStr">
        <is>
          <t>Исторический контент</t>
        </is>
      </c>
      <c r="F19" s="6" t="inlineStr">
        <is>
          <t>Государство</t>
        </is>
      </c>
      <c r="G19" s="6" t="inlineStr">
        <is>
          <t>Мивок</t>
        </is>
      </c>
      <c r="H19" s="6" t="inlineStr">
        <is>
          <t>Мивок</t>
        </is>
      </c>
      <c r="I19" s="6" t="inlineStr">
        <is>
          <t>Сев. Америка</t>
        </is>
      </c>
      <c r="J19" s="6" t="inlineStr">
        <is>
          <t>Юго-Запад (Пуэбло)</t>
        </is>
      </c>
      <c r="K19" s="8" t="inlineStr">
        <is>
          <t>-2000 — 1850</t>
        </is>
      </c>
      <c r="L19" s="6" t="inlineStr">
        <is>
          <t>Государство: Объект из OpenHistoricalMap (OHM id 2697899, Wikidata Q1256820).</t>
        </is>
      </c>
      <c r="M19" s="6" t="inlineStr">
        <is>
          <t>Да</t>
        </is>
      </c>
      <c r="N19" s="6" t="inlineStr">
        <is>
          <t>Название исторического государства/империи; не обязательно современная страна</t>
        </is>
      </c>
      <c r="O19" s="6" t="n">
        <v>1.1</v>
      </c>
    </row>
    <row r="20" ht="42" customHeight="1">
      <c r="A20" s="6" t="inlineStr">
        <is>
          <t>content/entities/na/ohm_Q13258120.md</t>
        </is>
      </c>
      <c r="B20" s="6" t="inlineStr">
        <is>
          <t>content/entities/na</t>
        </is>
      </c>
      <c r="C20" s="6" t="inlineStr">
        <is>
          <t>ohm_Q13258120.md</t>
        </is>
      </c>
      <c r="D20" s="6" t="inlineStr">
        <is>
          <t>.md</t>
        </is>
      </c>
      <c r="E20" s="6" t="inlineStr">
        <is>
          <t>Исторический контент</t>
        </is>
      </c>
      <c r="F20" s="6" t="inlineStr">
        <is>
          <t>Государство</t>
        </is>
      </c>
      <c r="G20" s="6" t="inlineStr">
        <is>
          <t>Республика Западная Флорида</t>
        </is>
      </c>
      <c r="H20" s="6" t="inlineStr">
        <is>
          <t>Республика Западная Флорида</t>
        </is>
      </c>
      <c r="I20" s="6" t="inlineStr">
        <is>
          <t>Сев. Америка</t>
        </is>
      </c>
      <c r="J20" s="6" t="inlineStr">
        <is>
          <t>Мексика и Мезоамерика</t>
        </is>
      </c>
      <c r="K20" s="8" t="inlineStr">
        <is>
          <t>1810 — 1811</t>
        </is>
      </c>
      <c r="L20" s="6" t="inlineStr">
        <is>
          <t>Государство: Объект из OpenHistoricalMap (OHM id 2747197, Wikidata Q13258120).</t>
        </is>
      </c>
      <c r="M20" s="6" t="inlineStr">
        <is>
          <t>Да</t>
        </is>
      </c>
      <c r="N20" s="6" t="inlineStr">
        <is>
          <t>Название исторического государства/империи; не обязательно современная страна</t>
        </is>
      </c>
      <c r="O20" s="6" t="n">
        <v>1.2</v>
      </c>
    </row>
    <row r="21" ht="42" customHeight="1">
      <c r="A21" s="6" t="inlineStr">
        <is>
          <t>content/entities/na/ohm_Q13353.md</t>
        </is>
      </c>
      <c r="B21" s="6" t="inlineStr">
        <is>
          <t>content/entities/na</t>
        </is>
      </c>
      <c r="C21" s="6" t="inlineStr">
        <is>
          <t>ohm_Q13353.md</t>
        </is>
      </c>
      <c r="D21" s="6" t="inlineStr">
        <is>
          <t>.md</t>
        </is>
      </c>
      <c r="E21" s="6" t="inlineStr">
        <is>
          <t>Исторический контент</t>
        </is>
      </c>
      <c r="F21" s="6" t="inlineStr">
        <is>
          <t>Государство</t>
        </is>
      </c>
      <c r="G21" s="6" t="inlineStr">
        <is>
          <t>Монтсеррат</t>
        </is>
      </c>
      <c r="H21" s="6" t="inlineStr">
        <is>
          <t>Монтсеррат</t>
        </is>
      </c>
      <c r="I21" s="6" t="inlineStr">
        <is>
          <t>Сев. Америка</t>
        </is>
      </c>
      <c r="J21" s="6" t="inlineStr">
        <is>
          <t>Миссисипи и Восток</t>
        </is>
      </c>
      <c r="K21" s="8" t="inlineStr">
        <is>
          <t>1962 — 2002</t>
        </is>
      </c>
      <c r="L21" s="6" t="inlineStr">
        <is>
          <t>Государство: Объект из OpenHistoricalMap (OHM id 2834765, Wikidata Q13353).</t>
        </is>
      </c>
      <c r="M21" s="6" t="inlineStr">
        <is>
          <t>Да</t>
        </is>
      </c>
      <c r="N21" s="6" t="inlineStr">
        <is>
          <t>Название исторического государства/империи; не обязательно современная страна</t>
        </is>
      </c>
      <c r="O21" s="6" t="n">
        <v>1.1</v>
      </c>
    </row>
    <row r="22" ht="42" customHeight="1">
      <c r="A22" s="6" t="inlineStr">
        <is>
          <t>content/entities/na/ohm_Q13695.md</t>
        </is>
      </c>
      <c r="B22" s="6" t="inlineStr">
        <is>
          <t>content/entities/na</t>
        </is>
      </c>
      <c r="C22" s="6" t="inlineStr">
        <is>
          <t>ohm_Q13695.md</t>
        </is>
      </c>
      <c r="D22" s="6" t="inlineStr">
        <is>
          <t>.md</t>
        </is>
      </c>
      <c r="E22" s="6" t="inlineStr">
        <is>
          <t>Исторический контент</t>
        </is>
      </c>
      <c r="F22" s="6" t="inlineStr">
        <is>
          <t>Государство</t>
        </is>
      </c>
      <c r="G22" s="6" t="inlineStr">
        <is>
          <t>Теночтитлан</t>
        </is>
      </c>
      <c r="H22" s="6" t="inlineStr">
        <is>
          <t>Теночтитлан</t>
        </is>
      </c>
      <c r="I22" s="6" t="inlineStr">
        <is>
          <t>Сев. Америка</t>
        </is>
      </c>
      <c r="J22" s="6" t="inlineStr">
        <is>
          <t>Мексика и Мезоамерика</t>
        </is>
      </c>
      <c r="K22" s="8" t="inlineStr">
        <is>
          <t>1473 — 1521</t>
        </is>
      </c>
      <c r="L22" s="6" t="inlineStr">
        <is>
          <t>Государство: Объект из OpenHistoricalMap (OHM id 2856555, Wikidata Q13695).</t>
        </is>
      </c>
      <c r="M22" s="6" t="inlineStr">
        <is>
          <t>Да</t>
        </is>
      </c>
      <c r="N22" s="6" t="inlineStr">
        <is>
          <t>Название исторического государства/империи; не обязательно современная страна</t>
        </is>
      </c>
      <c r="O22" s="6" t="n">
        <v>1.1</v>
      </c>
    </row>
    <row r="23" ht="42" customHeight="1">
      <c r="A23" s="6" t="inlineStr">
        <is>
          <t>content/entities/na/ohm_Q1387.md</t>
        </is>
      </c>
      <c r="B23" s="6" t="inlineStr">
        <is>
          <t>content/entities/na</t>
        </is>
      </c>
      <c r="C23" s="6" t="inlineStr">
        <is>
          <t>ohm_Q1387.md</t>
        </is>
      </c>
      <c r="D23" s="6" t="inlineStr">
        <is>
          <t>.md</t>
        </is>
      </c>
      <c r="E23" s="6" t="inlineStr">
        <is>
          <t>Исторический контент</t>
        </is>
      </c>
      <c r="F23" s="6" t="inlineStr">
        <is>
          <t>Государство</t>
        </is>
      </c>
      <c r="G23" s="6" t="inlineStr">
        <is>
          <t>Род-Айленд</t>
        </is>
      </c>
      <c r="H23" s="6" t="inlineStr">
        <is>
          <t>Род-Айленд</t>
        </is>
      </c>
      <c r="I23" s="6" t="inlineStr">
        <is>
          <t>Сев. Америка</t>
        </is>
      </c>
      <c r="J23" s="6" t="inlineStr">
        <is>
          <t>Миссисипи и Восток</t>
        </is>
      </c>
      <c r="K23" s="8" t="inlineStr">
        <is>
          <t>1776 — 1777</t>
        </is>
      </c>
      <c r="L23" s="6" t="inlineStr">
        <is>
          <t>Государство: Объект из OpenHistoricalMap (OHM id 2828571, Wikidata Q1387).</t>
        </is>
      </c>
      <c r="M23" s="6" t="inlineStr">
        <is>
          <t>Да</t>
        </is>
      </c>
      <c r="N23" s="6" t="inlineStr">
        <is>
          <t>Название исторического государства/империи; не обязательно современная страна</t>
        </is>
      </c>
      <c r="O23" s="6" t="n">
        <v>1.1</v>
      </c>
    </row>
    <row r="24" ht="42" customHeight="1">
      <c r="A24" s="6" t="inlineStr">
        <is>
          <t>content/entities/na/ohm_Q139319.md</t>
        </is>
      </c>
      <c r="B24" s="6" t="inlineStr">
        <is>
          <t>content/entities/na</t>
        </is>
      </c>
      <c r="C24" s="6" t="inlineStr">
        <is>
          <t>ohm_Q139319.md</t>
        </is>
      </c>
      <c r="D24" s="6" t="inlineStr">
        <is>
          <t>.md</t>
        </is>
      </c>
      <c r="E24" s="6" t="inlineStr">
        <is>
          <t>Исторический контент</t>
        </is>
      </c>
      <c r="F24" s="6" t="inlineStr">
        <is>
          <t>Государство</t>
        </is>
      </c>
      <c r="G24" s="6" t="inlineStr">
        <is>
          <t>Россійская Pеспублика</t>
        </is>
      </c>
      <c r="H24" s="6" t="inlineStr">
        <is>
          <t>Россійская Pеспублика</t>
        </is>
      </c>
      <c r="I24" s="6" t="inlineStr">
        <is>
          <t>Сев. Америка</t>
        </is>
      </c>
      <c r="J24" s="6" t="inlineStr">
        <is>
          <t>Арктика и Субарктика</t>
        </is>
      </c>
      <c r="K24" s="8" t="inlineStr">
        <is>
          <t>1917 — 1918</t>
        </is>
      </c>
      <c r="L24" s="6" t="inlineStr">
        <is>
          <t>Государство: Объект из OpenHistoricalMap (OHM id 2869933, Wikidata Q139319).</t>
        </is>
      </c>
      <c r="M24" s="6" t="inlineStr">
        <is>
          <t>Да</t>
        </is>
      </c>
      <c r="N24" s="6" t="inlineStr">
        <is>
          <t>Название исторического государства/империи; не обязательно современная страна</t>
        </is>
      </c>
      <c r="O24" s="6" t="n">
        <v>1.2</v>
      </c>
    </row>
    <row r="25" ht="42" customHeight="1">
      <c r="A25" s="6" t="inlineStr">
        <is>
          <t>content/entities/na/ohm_Q1408.md</t>
        </is>
      </c>
      <c r="B25" s="6" t="inlineStr">
        <is>
          <t>content/entities/na</t>
        </is>
      </c>
      <c r="C25" s="6" t="inlineStr">
        <is>
          <t>ohm_Q1408.md</t>
        </is>
      </c>
      <c r="D25" s="6" t="inlineStr">
        <is>
          <t>.md</t>
        </is>
      </c>
      <c r="E25" s="6" t="inlineStr">
        <is>
          <t>Исторический контент</t>
        </is>
      </c>
      <c r="F25" s="6" t="inlineStr">
        <is>
          <t>Государство</t>
        </is>
      </c>
      <c r="G25" s="6" t="inlineStr">
        <is>
          <t>Нью-Джерси</t>
        </is>
      </c>
      <c r="H25" s="6" t="inlineStr">
        <is>
          <t>Нью-Джерси</t>
        </is>
      </c>
      <c r="I25" s="6" t="inlineStr">
        <is>
          <t>Сев. Америка</t>
        </is>
      </c>
      <c r="J25" s="6" t="inlineStr">
        <is>
          <t>Миссисипи и Восток</t>
        </is>
      </c>
      <c r="K25" s="8" t="inlineStr">
        <is>
          <t>1664 — 1674</t>
        </is>
      </c>
      <c r="L25" s="6" t="inlineStr">
        <is>
          <t>Государство: Объект из OpenHistoricalMap (OHM id 2795394, Wikidata Q1408).</t>
        </is>
      </c>
      <c r="M25" s="6" t="inlineStr">
        <is>
          <t>Да</t>
        </is>
      </c>
      <c r="N25" s="6" t="inlineStr">
        <is>
          <t>Название исторического государства/империи; не обязательно современная страна</t>
        </is>
      </c>
      <c r="O25" s="6" t="n">
        <v>1.1</v>
      </c>
    </row>
    <row r="26" ht="42" customHeight="1">
      <c r="A26" s="6" t="inlineStr">
        <is>
          <t>content/entities/na/ohm_Q1425202.md</t>
        </is>
      </c>
      <c r="B26" s="6" t="inlineStr">
        <is>
          <t>content/entities/na</t>
        </is>
      </c>
      <c r="C26" s="6" t="inlineStr">
        <is>
          <t>ohm_Q1425202.md</t>
        </is>
      </c>
      <c r="D26" s="6" t="inlineStr">
        <is>
          <t>.md</t>
        </is>
      </c>
      <c r="E26" s="6" t="inlineStr">
        <is>
          <t>Исторический контент</t>
        </is>
      </c>
      <c r="F26" s="6" t="inlineStr">
        <is>
          <t>Государство</t>
        </is>
      </c>
      <c r="G26" s="6" t="inlineStr">
        <is>
          <t>Западная Флорида</t>
        </is>
      </c>
      <c r="H26" s="6" t="inlineStr">
        <is>
          <t>Западная Флорида</t>
        </is>
      </c>
      <c r="I26" s="6" t="inlineStr">
        <is>
          <t>Сев. Америка</t>
        </is>
      </c>
      <c r="J26" s="6" t="inlineStr">
        <is>
          <t>Мексика и Мезоамерика</t>
        </is>
      </c>
      <c r="K26" s="8" t="inlineStr">
        <is>
          <t>1763 — 1767</t>
        </is>
      </c>
      <c r="L26" s="6" t="inlineStr">
        <is>
          <t>Государство: Объект из OpenHistoricalMap (OHM id 2744899, Wikidata Q1425202).</t>
        </is>
      </c>
      <c r="M26" s="6" t="inlineStr">
        <is>
          <t>Да</t>
        </is>
      </c>
      <c r="N26" s="6" t="inlineStr">
        <is>
          <t>Название исторического государства/империи; не обязательно современная страна</t>
        </is>
      </c>
      <c r="O26" s="6" t="n">
        <v>1.1</v>
      </c>
    </row>
    <row r="27" ht="42" customHeight="1">
      <c r="A27" s="6" t="inlineStr">
        <is>
          <t>content/entities/na/ohm_Q1472105.md</t>
        </is>
      </c>
      <c r="B27" s="6" t="inlineStr">
        <is>
          <t>content/entities/na</t>
        </is>
      </c>
      <c r="C27" s="6" t="inlineStr">
        <is>
          <t>ohm_Q1472105.md</t>
        </is>
      </c>
      <c r="D27" s="6" t="inlineStr">
        <is>
          <t>.md</t>
        </is>
      </c>
      <c r="E27" s="6" t="inlineStr">
        <is>
          <t>Исторический контент</t>
        </is>
      </c>
      <c r="F27" s="6" t="inlineStr">
        <is>
          <t>Государство</t>
        </is>
      </c>
      <c r="G27" s="6" t="inlineStr">
        <is>
          <t>Королевство Гаити</t>
        </is>
      </c>
      <c r="H27" s="6" t="inlineStr">
        <is>
          <t>Королевство Гаити</t>
        </is>
      </c>
      <c r="I27" s="6" t="inlineStr">
        <is>
          <t>Сев. Америка</t>
        </is>
      </c>
      <c r="J27" s="6" t="inlineStr">
        <is>
          <t>Миссисипи и Восток</t>
        </is>
      </c>
      <c r="K27" s="8" t="inlineStr">
        <is>
          <t>1811 — 1820</t>
        </is>
      </c>
      <c r="L27" s="6" t="inlineStr">
        <is>
          <t>Государство: Объект из OpenHistoricalMap (OHM id 2841726, Wikidata Q1472105).</t>
        </is>
      </c>
      <c r="M27" s="6" t="inlineStr">
        <is>
          <t>Да</t>
        </is>
      </c>
      <c r="N27" s="6" t="inlineStr">
        <is>
          <t>Название исторического государства/империи; не обязательно современная страна</t>
        </is>
      </c>
      <c r="O27" s="6" t="n">
        <v>1.1</v>
      </c>
    </row>
    <row r="28" ht="42" customHeight="1">
      <c r="A28" s="6" t="inlineStr">
        <is>
          <t>content/entities/na/ohm_Q14905932.md</t>
        </is>
      </c>
      <c r="B28" s="6" t="inlineStr">
        <is>
          <t>content/entities/na</t>
        </is>
      </c>
      <c r="C28" s="6" t="inlineStr">
        <is>
          <t>ohm_Q14905932.md</t>
        </is>
      </c>
      <c r="D28" s="6" t="inlineStr">
        <is>
          <t>.md</t>
        </is>
      </c>
      <c r="E28" s="6" t="inlineStr">
        <is>
          <t>Исторический контент</t>
        </is>
      </c>
      <c r="F28" s="6" t="inlineStr">
        <is>
          <t>Государство</t>
        </is>
      </c>
      <c r="G28" s="6" t="inlineStr">
        <is>
          <t>Куба</t>
        </is>
      </c>
      <c r="H28" s="6" t="inlineStr">
        <is>
          <t>Куба</t>
        </is>
      </c>
      <c r="I28" s="6" t="inlineStr">
        <is>
          <t>Сев. Америка</t>
        </is>
      </c>
      <c r="J28" s="6" t="inlineStr">
        <is>
          <t>Миссисипи и Восток</t>
        </is>
      </c>
      <c r="K28" s="8" t="inlineStr">
        <is>
          <t>1909 — 1925</t>
        </is>
      </c>
      <c r="L28" s="6" t="inlineStr">
        <is>
          <t>Государство: Объект из OpenHistoricalMap (OHM id 2861550, Wikidata Q14905932).</t>
        </is>
      </c>
      <c r="M28" s="6" t="inlineStr">
        <is>
          <t>Да</t>
        </is>
      </c>
      <c r="N28" s="6" t="inlineStr">
        <is>
          <t>Название исторического государства/империи; не обязательно современная страна</t>
        </is>
      </c>
      <c r="O28" s="6" t="n">
        <v>1.1</v>
      </c>
    </row>
    <row r="29" ht="42" customHeight="1">
      <c r="A29" s="6" t="inlineStr">
        <is>
          <t>content/entities/na/ohm_Q15180.md</t>
        </is>
      </c>
      <c r="B29" s="6" t="inlineStr">
        <is>
          <t>content/entities/na</t>
        </is>
      </c>
      <c r="C29" s="6" t="inlineStr">
        <is>
          <t>ohm_Q15180.md</t>
        </is>
      </c>
      <c r="D29" s="6" t="inlineStr">
        <is>
          <t>.md</t>
        </is>
      </c>
      <c r="E29" s="6" t="inlineStr">
        <is>
          <t>Исторический контент</t>
        </is>
      </c>
      <c r="F29" s="6" t="inlineStr">
        <is>
          <t>Государство</t>
        </is>
      </c>
      <c r="G29" s="6" t="inlineStr">
        <is>
          <t>Союз Советских Социалистических Республик</t>
        </is>
      </c>
      <c r="H29" s="6" t="inlineStr">
        <is>
          <t>Союз Советских Социалистических Республик</t>
        </is>
      </c>
      <c r="I29" s="6" t="inlineStr">
        <is>
          <t>Сев. Америка</t>
        </is>
      </c>
      <c r="J29" s="6" t="inlineStr">
        <is>
          <t>Арктика и Субарктика</t>
        </is>
      </c>
      <c r="K29" s="8" t="inlineStr">
        <is>
          <t>1948 — 1956</t>
        </is>
      </c>
      <c r="L29" s="6" t="inlineStr">
        <is>
          <t>Государство: Объект из OpenHistoricalMap (OHM id 2742312, Wikidata Q15180).</t>
        </is>
      </c>
      <c r="M29" s="6" t="inlineStr">
        <is>
          <t>Да</t>
        </is>
      </c>
      <c r="N29" s="6" t="inlineStr">
        <is>
          <t>Название исторического государства/империи; не обязательно современная страна</t>
        </is>
      </c>
      <c r="O29" s="6" t="n">
        <v>1.4</v>
      </c>
    </row>
    <row r="30" ht="42" customHeight="1">
      <c r="A30" s="6" t="inlineStr">
        <is>
          <t>content/entities/na/ohm_Q15238409.md</t>
        </is>
      </c>
      <c r="B30" s="6" t="inlineStr">
        <is>
          <t>content/entities/na</t>
        </is>
      </c>
      <c r="C30" s="6" t="inlineStr">
        <is>
          <t>ohm_Q15238409.md</t>
        </is>
      </c>
      <c r="D30" s="6" t="inlineStr">
        <is>
          <t>.md</t>
        </is>
      </c>
      <c r="E30" s="6" t="inlineStr">
        <is>
          <t>Исторический контент</t>
        </is>
      </c>
      <c r="F30" s="6" t="inlineStr">
        <is>
          <t>Государство</t>
        </is>
      </c>
      <c r="G30" s="6" t="inlineStr">
        <is>
          <t>Колония Сент-Люсия</t>
        </is>
      </c>
      <c r="H30" s="6" t="inlineStr">
        <is>
          <t>Колония Сент-Люсия</t>
        </is>
      </c>
      <c r="I30" s="6" t="inlineStr">
        <is>
          <t>Сев. Америка</t>
        </is>
      </c>
      <c r="J30" s="6" t="inlineStr">
        <is>
          <t>Миссисипи и Восток</t>
        </is>
      </c>
      <c r="K30" s="8" t="inlineStr">
        <is>
          <t>1962 — 1979</t>
        </is>
      </c>
      <c r="L30" s="6" t="inlineStr">
        <is>
          <t>Государство: Объект из OpenHistoricalMap (OHM id 2834801, Wikidata Q15238409).</t>
        </is>
      </c>
      <c r="M30" s="6" t="inlineStr">
        <is>
          <t>Да</t>
        </is>
      </c>
      <c r="N30" s="6" t="inlineStr">
        <is>
          <t>Название исторического государства/империи; не обязательно современная страна</t>
        </is>
      </c>
      <c r="O30" s="6" t="n">
        <v>1.1</v>
      </c>
    </row>
    <row r="31" ht="42" customHeight="1">
      <c r="A31" s="6" t="inlineStr">
        <is>
          <t>content/entities/na/ohm_Q156418.md</t>
        </is>
      </c>
      <c r="B31" s="6" t="inlineStr">
        <is>
          <t>content/entities/na</t>
        </is>
      </c>
      <c r="C31" s="6" t="inlineStr">
        <is>
          <t>ohm_Q156418.md</t>
        </is>
      </c>
      <c r="D31" s="6" t="inlineStr">
        <is>
          <t>.md</t>
        </is>
      </c>
      <c r="E31" s="6" t="inlineStr">
        <is>
          <t>Исторический контент</t>
        </is>
      </c>
      <c r="F31" s="6" t="inlineStr">
        <is>
          <t>Государство</t>
        </is>
      </c>
      <c r="G31" s="6" t="inlineStr">
        <is>
          <t>Королевство Гавайи</t>
        </is>
      </c>
      <c r="H31" s="6" t="inlineStr">
        <is>
          <t>Королевство Гавайи</t>
        </is>
      </c>
      <c r="I31" s="6" t="inlineStr">
        <is>
          <t>Сев. Америка</t>
        </is>
      </c>
      <c r="J31" s="6" t="inlineStr">
        <is>
          <t>Мексика и Мезоамерика</t>
        </is>
      </c>
      <c r="K31" s="8" t="inlineStr">
        <is>
          <t>1795 — 1862</t>
        </is>
      </c>
      <c r="L31" s="6" t="inlineStr">
        <is>
          <t>Государство: Объект из OpenHistoricalMap (OHM id 2840195, Wikidata Q156418).</t>
        </is>
      </c>
      <c r="M31" s="6" t="inlineStr">
        <is>
          <t>Да</t>
        </is>
      </c>
      <c r="N31" s="6" t="inlineStr">
        <is>
          <t>Название исторического государства/империи; не обязательно современная страна</t>
        </is>
      </c>
      <c r="O31" s="6" t="n">
        <v>1.1</v>
      </c>
    </row>
    <row r="32" ht="42" customHeight="1">
      <c r="A32" s="6" t="inlineStr">
        <is>
          <t>content/entities/na/ohm_Q159.md</t>
        </is>
      </c>
      <c r="B32" s="6" t="inlineStr">
        <is>
          <t>content/entities/na</t>
        </is>
      </c>
      <c r="C32" s="6" t="inlineStr">
        <is>
          <t>ohm_Q159.md</t>
        </is>
      </c>
      <c r="D32" s="6" t="inlineStr">
        <is>
          <t>.md</t>
        </is>
      </c>
      <c r="E32" s="6" t="inlineStr">
        <is>
          <t>Исторический контент</t>
        </is>
      </c>
      <c r="F32" s="6" t="inlineStr">
        <is>
          <t>Государство</t>
        </is>
      </c>
      <c r="G32" s="6" t="inlineStr">
        <is>
          <t>Россия</t>
        </is>
      </c>
      <c r="H32" s="6" t="inlineStr">
        <is>
          <t>Россия</t>
        </is>
      </c>
      <c r="I32" s="6" t="inlineStr">
        <is>
          <t>Сев. Америка</t>
        </is>
      </c>
      <c r="J32" s="6" t="inlineStr">
        <is>
          <t>Арктика и Субарктика</t>
        </is>
      </c>
      <c r="K32" s="8" t="inlineStr">
        <is>
          <t>1991 — 2004</t>
        </is>
      </c>
      <c r="L32" s="6" t="inlineStr">
        <is>
          <t>Государство: Объект из OpenHistoricalMap (OHM id 2800968, Wikidata Q159).</t>
        </is>
      </c>
      <c r="M32" s="6" t="inlineStr">
        <is>
          <t>Да</t>
        </is>
      </c>
      <c r="N32" s="6" t="inlineStr">
        <is>
          <t>Название исторического государства/империи; не обязательно современная страна</t>
        </is>
      </c>
      <c r="O32" s="6" t="n">
        <v>1.1</v>
      </c>
    </row>
    <row r="33" ht="42" customHeight="1">
      <c r="A33" s="6" t="inlineStr">
        <is>
          <t>content/entities/na/ohm_Q16.md</t>
        </is>
      </c>
      <c r="B33" s="6" t="inlineStr">
        <is>
          <t>content/entities/na</t>
        </is>
      </c>
      <c r="C33" s="6" t="inlineStr">
        <is>
          <t>ohm_Q16.md</t>
        </is>
      </c>
      <c r="D33" s="6" t="inlineStr">
        <is>
          <t>.md</t>
        </is>
      </c>
      <c r="E33" s="6" t="inlineStr">
        <is>
          <t>Исторический контент</t>
        </is>
      </c>
      <c r="F33" s="6" t="inlineStr">
        <is>
          <t>Государство</t>
        </is>
      </c>
      <c r="G33" s="6" t="inlineStr">
        <is>
          <t>Доминион Канада</t>
        </is>
      </c>
      <c r="H33" s="6" t="inlineStr">
        <is>
          <t>Доминион Канада</t>
        </is>
      </c>
      <c r="I33" s="6" t="inlineStr">
        <is>
          <t>Сев. Америка</t>
        </is>
      </c>
      <c r="J33" s="6" t="inlineStr">
        <is>
          <t>Миссисипи и Восток</t>
        </is>
      </c>
      <c r="K33" s="8" t="inlineStr">
        <is>
          <t>1867 — 1870</t>
        </is>
      </c>
      <c r="L33" s="6" t="inlineStr">
        <is>
          <t>Государство: Объект из OpenHistoricalMap (OHM id 2831017, Wikidata Q16).</t>
        </is>
      </c>
      <c r="M33" s="6" t="inlineStr">
        <is>
          <t>Да</t>
        </is>
      </c>
      <c r="N33" s="6" t="inlineStr">
        <is>
          <t>Название исторического государства/империи; не обязательно современная страна</t>
        </is>
      </c>
      <c r="O33" s="6" t="n">
        <v>1.1</v>
      </c>
    </row>
    <row r="34" ht="42" customHeight="1">
      <c r="A34" s="6" t="inlineStr">
        <is>
          <t>content/entities/na/ohm_Q1617382.md</t>
        </is>
      </c>
      <c r="B34" s="6" t="inlineStr">
        <is>
          <t>content/entities/na</t>
        </is>
      </c>
      <c r="C34" s="6" t="inlineStr">
        <is>
          <t>ohm_Q1617382.md</t>
        </is>
      </c>
      <c r="D34" s="6" t="inlineStr">
        <is>
          <t>.md</t>
        </is>
      </c>
      <c r="E34" s="6" t="inlineStr">
        <is>
          <t>Исторический контент</t>
        </is>
      </c>
      <c r="F34" s="6" t="inlineStr">
        <is>
          <t>Государство</t>
        </is>
      </c>
      <c r="G34" s="6" t="inlineStr">
        <is>
          <t>Нью-Гэмпшир</t>
        </is>
      </c>
      <c r="H34" s="6" t="inlineStr">
        <is>
          <t>Нью-Гэмпшир</t>
        </is>
      </c>
      <c r="I34" s="6" t="inlineStr">
        <is>
          <t>Сев. Америка</t>
        </is>
      </c>
      <c r="J34" s="6" t="inlineStr">
        <is>
          <t>Миссисипи и Восток</t>
        </is>
      </c>
      <c r="K34" s="8" t="inlineStr">
        <is>
          <t>1629 — 1686</t>
        </is>
      </c>
      <c r="L34" s="6" t="inlineStr">
        <is>
          <t>Государство: Объект из OpenHistoricalMap (OHM id 2847785, Wikidata Q1617382).</t>
        </is>
      </c>
      <c r="M34" s="6" t="inlineStr">
        <is>
          <t>Да</t>
        </is>
      </c>
      <c r="N34" s="6" t="inlineStr">
        <is>
          <t>Название исторического государства/империи; не обязательно современная страна</t>
        </is>
      </c>
      <c r="O34" s="6" t="n">
        <v>1.1</v>
      </c>
    </row>
    <row r="35" ht="42" customHeight="1">
      <c r="A35" s="6" t="inlineStr">
        <is>
          <t>content/entities/na/ohm_Q1620150.md</t>
        </is>
      </c>
      <c r="B35" s="6" t="inlineStr">
        <is>
          <t>content/entities/na</t>
        </is>
      </c>
      <c r="C35" s="6" t="inlineStr">
        <is>
          <t>ohm_Q1620150.md</t>
        </is>
      </c>
      <c r="D35" s="6" t="inlineStr">
        <is>
          <t>.md</t>
        </is>
      </c>
      <c r="E35" s="6" t="inlineStr">
        <is>
          <t>Исторический контент</t>
        </is>
      </c>
      <c r="F35" s="6" t="inlineStr">
        <is>
          <t>Государство</t>
        </is>
      </c>
      <c r="G35" s="6" t="inlineStr">
        <is>
          <t>Мэн</t>
        </is>
      </c>
      <c r="H35" s="6" t="inlineStr">
        <is>
          <t>Мэн</t>
        </is>
      </c>
      <c r="I35" s="6" t="inlineStr">
        <is>
          <t>Сев. Америка</t>
        </is>
      </c>
      <c r="J35" s="6" t="inlineStr">
        <is>
          <t>Миссисипи и Восток</t>
        </is>
      </c>
      <c r="K35" s="8" t="inlineStr">
        <is>
          <t>1629 — 1658</t>
        </is>
      </c>
      <c r="L35" s="6" t="inlineStr">
        <is>
          <t>Государство: Объект из OpenHistoricalMap (OHM id 2847786, Wikidata Q1620150).</t>
        </is>
      </c>
      <c r="M35" s="6" t="inlineStr">
        <is>
          <t>Да</t>
        </is>
      </c>
      <c r="N35" s="6" t="inlineStr">
        <is>
          <t>Название исторического государства/империи; не обязательно современная страна</t>
        </is>
      </c>
      <c r="O35" s="6" t="n">
        <v>1.1</v>
      </c>
    </row>
    <row r="36" ht="42" customHeight="1">
      <c r="A36" s="6" t="inlineStr">
        <is>
          <t>content/entities/na/ohm_Q16242466.md</t>
        </is>
      </c>
      <c r="B36" s="6" t="inlineStr">
        <is>
          <t>content/entities/na</t>
        </is>
      </c>
      <c r="C36" s="6" t="inlineStr">
        <is>
          <t>ohm_Q16242466.md</t>
        </is>
      </c>
      <c r="D36" s="6" t="inlineStr">
        <is>
          <t>.md</t>
        </is>
      </c>
      <c r="E36" s="6" t="inlineStr">
        <is>
          <t>Исторический контент</t>
        </is>
      </c>
      <c r="F36" s="6" t="inlineStr">
        <is>
          <t>Государство</t>
        </is>
      </c>
      <c r="G36" s="6" t="inlineStr">
        <is>
          <t>Озёрные мивок</t>
        </is>
      </c>
      <c r="H36" s="6" t="inlineStr">
        <is>
          <t>Озёрные мивок</t>
        </is>
      </c>
      <c r="I36" s="6" t="inlineStr">
        <is>
          <t>Сев. Америка</t>
        </is>
      </c>
      <c r="J36" s="6" t="inlineStr">
        <is>
          <t>Юго-Запад (Пуэбло)</t>
        </is>
      </c>
      <c r="K36" s="8" t="inlineStr">
        <is>
          <t>-2000 — 1850</t>
        </is>
      </c>
      <c r="L36" s="6" t="inlineStr">
        <is>
          <t>Государство: Объект из OpenHistoricalMap (OHM id 2697906, Wikidata Q16242466).</t>
        </is>
      </c>
      <c r="M36" s="6" t="inlineStr">
        <is>
          <t>Да</t>
        </is>
      </c>
      <c r="N36" s="6" t="inlineStr">
        <is>
          <t>Название исторического государства/империи; не обязательно современная страна</t>
        </is>
      </c>
      <c r="O36" s="6" t="n">
        <v>1.1</v>
      </c>
    </row>
    <row r="37" ht="42" customHeight="1">
      <c r="A37" s="6" t="inlineStr">
        <is>
          <t>content/entities/na/ohm_Q1637975.md</t>
        </is>
      </c>
      <c r="B37" s="6" t="inlineStr">
        <is>
          <t>content/entities/na</t>
        </is>
      </c>
      <c r="C37" s="6" t="inlineStr">
        <is>
          <t>ohm_Q1637975.md</t>
        </is>
      </c>
      <c r="D37" s="6" t="inlineStr">
        <is>
          <t>.md</t>
        </is>
      </c>
      <c r="E37" s="6" t="inlineStr">
        <is>
          <t>Исторический контент</t>
        </is>
      </c>
      <c r="F37" s="6" t="inlineStr">
        <is>
          <t>Государство</t>
        </is>
      </c>
      <c r="G37" s="6" t="inlineStr">
        <is>
          <t>Сент-Кристофер-Невис</t>
        </is>
      </c>
      <c r="H37" s="6" t="inlineStr">
        <is>
          <t>Сент-Кристофер-Невис</t>
        </is>
      </c>
      <c r="I37" s="6" t="inlineStr">
        <is>
          <t>Сев. Америка</t>
        </is>
      </c>
      <c r="J37" s="6" t="inlineStr">
        <is>
          <t>Миссисипи и Восток</t>
        </is>
      </c>
      <c r="K37" s="8" t="inlineStr">
        <is>
          <t>1980 — 1983</t>
        </is>
      </c>
      <c r="L37" s="6" t="inlineStr">
        <is>
          <t>Государство: Объект из OpenHistoricalMap (OHM id 2834776, Wikidata Q1637975).</t>
        </is>
      </c>
      <c r="M37" s="6" t="inlineStr">
        <is>
          <t>Да</t>
        </is>
      </c>
      <c r="N37" s="6" t="inlineStr">
        <is>
          <t>Название исторического государства/империи; не обязательно современная страна</t>
        </is>
      </c>
      <c r="O37" s="6" t="n">
        <v>1.2</v>
      </c>
    </row>
    <row r="38" ht="42" customHeight="1">
      <c r="A38" s="6" t="inlineStr">
        <is>
          <t>content/entities/na/ohm_Q1643555.md</t>
        </is>
      </c>
      <c r="B38" s="6" t="inlineStr">
        <is>
          <t>content/entities/na</t>
        </is>
      </c>
      <c r="C38" s="6" t="inlineStr">
        <is>
          <t>ohm_Q1643555.md</t>
        </is>
      </c>
      <c r="D38" s="6" t="inlineStr">
        <is>
          <t>.md</t>
        </is>
      </c>
      <c r="E38" s="6" t="inlineStr">
        <is>
          <t>Исторический контент</t>
        </is>
      </c>
      <c r="F38" s="6" t="inlineStr">
        <is>
          <t>Государство</t>
        </is>
      </c>
      <c r="G38" s="6" t="inlineStr">
        <is>
          <t>Британский Гондурас</t>
        </is>
      </c>
      <c r="H38" s="6" t="inlineStr">
        <is>
          <t>Британский Гондурас</t>
        </is>
      </c>
      <c r="I38" s="6" t="inlineStr">
        <is>
          <t>Сев. Америка</t>
        </is>
      </c>
      <c r="J38" s="6" t="inlineStr">
        <is>
          <t>Мексика и Мезоамерика</t>
        </is>
      </c>
      <c r="K38" s="8" t="inlineStr">
        <is>
          <t>1973 — 1981</t>
        </is>
      </c>
      <c r="L38" s="6" t="inlineStr">
        <is>
          <t>Государство: Объект из OpenHistoricalMap (OHM id 2695872, Wikidata Q1643555).</t>
        </is>
      </c>
      <c r="M38" s="6" t="inlineStr">
        <is>
          <t>Да</t>
        </is>
      </c>
      <c r="N38" s="6" t="inlineStr">
        <is>
          <t>Название исторического государства/империи; не обязательно современная страна</t>
        </is>
      </c>
      <c r="O38" s="6" t="n">
        <v>1.1</v>
      </c>
    </row>
    <row r="39" ht="42" customHeight="1">
      <c r="A39" s="6" t="inlineStr">
        <is>
          <t>content/entities/na/ohm_Q17012.md</t>
        </is>
      </c>
      <c r="B39" s="6" t="inlineStr">
        <is>
          <t>content/entities/na</t>
        </is>
      </c>
      <c r="C39" s="6" t="inlineStr">
        <is>
          <t>ohm_Q17012.md</t>
        </is>
      </c>
      <c r="D39" s="6" t="inlineStr">
        <is>
          <t>.md</t>
        </is>
      </c>
      <c r="E39" s="6" t="inlineStr">
        <is>
          <t>Исторический контент</t>
        </is>
      </c>
      <c r="F39" s="6" t="inlineStr">
        <is>
          <t>Государство</t>
        </is>
      </c>
      <c r="G39" s="6" t="inlineStr">
        <is>
          <t>Гваделупа</t>
        </is>
      </c>
      <c r="H39" s="6" t="inlineStr">
        <is>
          <t>Гваделупа</t>
        </is>
      </c>
      <c r="I39" s="6" t="inlineStr">
        <is>
          <t>Сев. Америка</t>
        </is>
      </c>
      <c r="J39" s="6" t="inlineStr">
        <is>
          <t>Миссисипи и Восток</t>
        </is>
      </c>
      <c r="K39" s="8" t="inlineStr">
        <is>
          <t>1878 — 1946</t>
        </is>
      </c>
      <c r="L39" s="6" t="inlineStr">
        <is>
          <t>Государство: Объект из OpenHistoricalMap (OHM id 2861172, Wikidata Q17012).</t>
        </is>
      </c>
      <c r="M39" s="6" t="inlineStr">
        <is>
          <t>Да</t>
        </is>
      </c>
      <c r="N39" s="6" t="inlineStr">
        <is>
          <t>Название исторического государства/империи; не обязательно современная страна</t>
        </is>
      </c>
      <c r="O39" s="6" t="n">
        <v>1.1</v>
      </c>
    </row>
    <row r="40" ht="42" customHeight="1">
      <c r="A40" s="6" t="inlineStr">
        <is>
          <t>content/entities/na/ohm_Q170588.md</t>
        </is>
      </c>
      <c r="B40" s="6" t="inlineStr">
        <is>
          <t>content/entities/na</t>
        </is>
      </c>
      <c r="C40" s="6" t="inlineStr">
        <is>
          <t>ohm_Q170588.md</t>
        </is>
      </c>
      <c r="D40" s="6" t="inlineStr">
        <is>
          <t>.md</t>
        </is>
      </c>
      <c r="E40" s="6" t="inlineStr">
        <is>
          <t>Исторический контент</t>
        </is>
      </c>
      <c r="F40" s="6" t="inlineStr">
        <is>
          <t>Государство</t>
        </is>
      </c>
      <c r="G40" s="6" t="inlineStr">
        <is>
          <t>Республика Техас</t>
        </is>
      </c>
      <c r="H40" s="6" t="inlineStr">
        <is>
          <t>Республика Техас</t>
        </is>
      </c>
      <c r="I40" s="6" t="inlineStr">
        <is>
          <t>Сев. Америка</t>
        </is>
      </c>
      <c r="J40" s="6" t="inlineStr">
        <is>
          <t>Миссисипи и Восток</t>
        </is>
      </c>
      <c r="K40" s="8" t="inlineStr">
        <is>
          <t>1836 — 1845</t>
        </is>
      </c>
      <c r="L40" s="6" t="inlineStr">
        <is>
          <t>Государство: Объект из OpenHistoricalMap (OHM id 2692792, Wikidata Q170588).</t>
        </is>
      </c>
      <c r="M40" s="6" t="inlineStr">
        <is>
          <t>Да</t>
        </is>
      </c>
      <c r="N40" s="6" t="inlineStr">
        <is>
          <t>Название исторического государства/империи; не обязательно современная страна</t>
        </is>
      </c>
      <c r="O40" s="6" t="n">
        <v>1.1</v>
      </c>
    </row>
    <row r="41" ht="42" customHeight="1">
      <c r="A41" s="6" t="inlineStr">
        <is>
          <t>content/entities/na/ohm_Q170604.md</t>
        </is>
      </c>
      <c r="B41" s="6" t="inlineStr">
        <is>
          <t>content/entities/na</t>
        </is>
      </c>
      <c r="C41" s="6" t="inlineStr">
        <is>
          <t>ohm_Q170604.md</t>
        </is>
      </c>
      <c r="D41" s="6" t="inlineStr">
        <is>
          <t>.md</t>
        </is>
      </c>
      <c r="E41" s="6" t="inlineStr">
        <is>
          <t>Исторический контент</t>
        </is>
      </c>
      <c r="F41" s="6" t="inlineStr">
        <is>
          <t>Государство</t>
        </is>
      </c>
      <c r="G41" s="6" t="inlineStr">
        <is>
          <t>Новая Франция</t>
        </is>
      </c>
      <c r="H41" s="6" t="inlineStr">
        <is>
          <t>Новая Франция</t>
        </is>
      </c>
      <c r="I41" s="6" t="inlineStr">
        <is>
          <t>Сев. Америка</t>
        </is>
      </c>
      <c r="J41" s="6" t="inlineStr">
        <is>
          <t>Миссисипи и Восток</t>
        </is>
      </c>
      <c r="K41" s="8" t="inlineStr">
        <is>
          <t>1762 — 1763</t>
        </is>
      </c>
      <c r="L41" s="6" t="inlineStr">
        <is>
          <t>Государство: Объект из OpenHistoricalMap (OHM id 2861313, Wikidata Q170604).</t>
        </is>
      </c>
      <c r="M41" s="6" t="inlineStr">
        <is>
          <t>Да</t>
        </is>
      </c>
      <c r="N41" s="6" t="inlineStr">
        <is>
          <t>Название исторического государства/империи; не обязательно современная страна</t>
        </is>
      </c>
      <c r="O41" s="6" t="n">
        <v>0.6</v>
      </c>
    </row>
    <row r="42" ht="42" customHeight="1">
      <c r="A42" s="6" t="inlineStr">
        <is>
          <t>content/entities/na/ohm_Q172613.md</t>
        </is>
      </c>
      <c r="B42" s="6" t="inlineStr">
        <is>
          <t>content/entities/na</t>
        </is>
      </c>
      <c r="C42" s="6" t="inlineStr">
        <is>
          <t>ohm_Q172613.md</t>
        </is>
      </c>
      <c r="D42" s="6" t="inlineStr">
        <is>
          <t>.md</t>
        </is>
      </c>
      <c r="E42" s="6" t="inlineStr">
        <is>
          <t>Исторический контент</t>
        </is>
      </c>
      <c r="F42" s="6" t="inlineStr">
        <is>
          <t>Государство</t>
        </is>
      </c>
      <c r="G42" s="6" t="inlineStr">
        <is>
          <t>Теотиуакан</t>
        </is>
      </c>
      <c r="H42" s="6" t="inlineStr">
        <is>
          <t>Теотиуакан</t>
        </is>
      </c>
      <c r="I42" s="6" t="inlineStr">
        <is>
          <t>Сев. Америка</t>
        </is>
      </c>
      <c r="J42" s="6" t="inlineStr">
        <is>
          <t>Мексика и Мезоамерика</t>
        </is>
      </c>
      <c r="K42" s="8" t="inlineStr">
        <is>
          <t>-0200 — 0750</t>
        </is>
      </c>
      <c r="L42" s="6" t="inlineStr">
        <is>
          <t>Государство: Объект из OpenHistoricalMap (OHM id 2692868, Wikidata Q172613).</t>
        </is>
      </c>
      <c r="M42" s="6" t="inlineStr">
        <is>
          <t>Да</t>
        </is>
      </c>
      <c r="N42" s="6" t="inlineStr">
        <is>
          <t>Название исторического государства/империи; не обязательно современная страна</t>
        </is>
      </c>
      <c r="O42" s="6" t="n">
        <v>0.6</v>
      </c>
    </row>
    <row r="43" ht="42" customHeight="1">
      <c r="A43" s="6" t="inlineStr">
        <is>
          <t>content/entities/na/ohm_Q17511516.md</t>
        </is>
      </c>
      <c r="B43" s="6" t="inlineStr">
        <is>
          <t>content/entities/na</t>
        </is>
      </c>
      <c r="C43" s="6" t="inlineStr">
        <is>
          <t>ohm_Q17511516.md</t>
        </is>
      </c>
      <c r="D43" s="6" t="inlineStr">
        <is>
          <t>.md</t>
        </is>
      </c>
      <c r="E43" s="6" t="inlineStr">
        <is>
          <t>Исторический контент</t>
        </is>
      </c>
      <c r="F43" s="6" t="inlineStr">
        <is>
          <t>Государство</t>
        </is>
      </c>
      <c r="G43" s="6" t="inlineStr">
        <is>
          <t>Гренландия</t>
        </is>
      </c>
      <c r="H43" s="6" t="inlineStr">
        <is>
          <t>Гренландия</t>
        </is>
      </c>
      <c r="I43" s="6" t="inlineStr">
        <is>
          <t>Сев. Америка</t>
        </is>
      </c>
      <c r="J43" s="6" t="inlineStr">
        <is>
          <t>Арктика и Субарктика</t>
        </is>
      </c>
      <c r="K43" s="8" t="inlineStr">
        <is>
          <t>1953 — 1974</t>
        </is>
      </c>
      <c r="L43" s="6" t="inlineStr">
        <is>
          <t>Государство: Объект из OpenHistoricalMap (OHM id 2870649, Wikidata Q17511516).</t>
        </is>
      </c>
      <c r="M43" s="6" t="inlineStr">
        <is>
          <t>Да</t>
        </is>
      </c>
      <c r="N43" s="6" t="inlineStr">
        <is>
          <t>Название исторического государства/империи; не обязательно современная страна</t>
        </is>
      </c>
      <c r="O43" s="6" t="n">
        <v>1.1</v>
      </c>
    </row>
    <row r="44" ht="42" customHeight="1">
      <c r="A44" s="6" t="inlineStr">
        <is>
          <t>content/entities/na/ohm_Q1756207.md</t>
        </is>
      </c>
      <c r="B44" s="6" t="inlineStr">
        <is>
          <t>content/entities/na</t>
        </is>
      </c>
      <c r="C44" s="6" t="inlineStr">
        <is>
          <t>ohm_Q1756207.md</t>
        </is>
      </c>
      <c r="D44" s="6" t="inlineStr">
        <is>
          <t>.md</t>
        </is>
      </c>
      <c r="E44" s="6" t="inlineStr">
        <is>
          <t>Исторический контент</t>
        </is>
      </c>
      <c r="F44" s="6" t="inlineStr">
        <is>
          <t>Государство</t>
        </is>
      </c>
      <c r="G44" s="6" t="inlineStr">
        <is>
          <t>Первая американская оккупация Доминиканской Республики</t>
        </is>
      </c>
      <c r="H44" s="6" t="inlineStr">
        <is>
          <t>Первая американская оккупация Доминиканской Республики</t>
        </is>
      </c>
      <c r="I44" s="6" t="inlineStr">
        <is>
          <t>Сев. Америка</t>
        </is>
      </c>
      <c r="J44" s="6" t="inlineStr">
        <is>
          <t>Миссисипи и Восток</t>
        </is>
      </c>
      <c r="K44" s="8" t="inlineStr">
        <is>
          <t>1916 — 1924</t>
        </is>
      </c>
      <c r="L44" s="6" t="inlineStr">
        <is>
          <t>Государство: Объект из OpenHistoricalMap (OHM id 2841712, Wikidata Q1756207).</t>
        </is>
      </c>
      <c r="M44" s="6" t="inlineStr">
        <is>
          <t>Да</t>
        </is>
      </c>
      <c r="N44" s="6" t="inlineStr">
        <is>
          <t>Название исторического государства/империи; не обязательно современная страна</t>
        </is>
      </c>
      <c r="O44" s="6" t="n">
        <v>1.3</v>
      </c>
    </row>
    <row r="45" ht="42" customHeight="1">
      <c r="A45" s="6" t="inlineStr">
        <is>
          <t>content/entities/na/ohm_Q1770351.md</t>
        </is>
      </c>
      <c r="B45" s="6" t="inlineStr">
        <is>
          <t>content/entities/na</t>
        </is>
      </c>
      <c r="C45" s="6" t="inlineStr">
        <is>
          <t>ohm_Q1770351.md</t>
        </is>
      </c>
      <c r="D45" s="6" t="inlineStr">
        <is>
          <t>.md</t>
        </is>
      </c>
      <c r="E45" s="6" t="inlineStr">
        <is>
          <t>Исторический контент</t>
        </is>
      </c>
      <c r="F45" s="6" t="inlineStr">
        <is>
          <t>Государство</t>
        </is>
      </c>
      <c r="G45" s="6" t="inlineStr">
        <is>
          <t>Восточная Флорида</t>
        </is>
      </c>
      <c r="H45" s="6" t="inlineStr">
        <is>
          <t>Восточная Флорида</t>
        </is>
      </c>
      <c r="I45" s="6" t="inlineStr">
        <is>
          <t>Сев. Америка</t>
        </is>
      </c>
      <c r="J45" s="6" t="inlineStr">
        <is>
          <t>Миссисипи и Восток</t>
        </is>
      </c>
      <c r="K45" s="8" t="inlineStr">
        <is>
          <t>1763 — 1783</t>
        </is>
      </c>
      <c r="L45" s="6" t="inlineStr">
        <is>
          <t>Государство: Объект из OpenHistoricalMap (OHM id 2744898, Wikidata Q1770351).</t>
        </is>
      </c>
      <c r="M45" s="6" t="inlineStr">
        <is>
          <t>Да</t>
        </is>
      </c>
      <c r="N45" s="6" t="inlineStr">
        <is>
          <t>Название исторического государства/империи; не обязательно современная страна</t>
        </is>
      </c>
      <c r="O45" s="6" t="n">
        <v>1.1</v>
      </c>
    </row>
    <row r="46" ht="42" customHeight="1">
      <c r="A46" s="6" t="inlineStr">
        <is>
          <t>content/entities/na/ohm_Q1796551.md</t>
        </is>
      </c>
      <c r="B46" s="6" t="inlineStr">
        <is>
          <t>content/entities/na</t>
        </is>
      </c>
      <c r="C46" s="6" t="inlineStr">
        <is>
          <t>ohm_Q1796551.md</t>
        </is>
      </c>
      <c r="D46" s="6" t="inlineStr">
        <is>
          <t>.md</t>
        </is>
      </c>
      <c r="E46" s="6" t="inlineStr">
        <is>
          <t>Исторический контент</t>
        </is>
      </c>
      <c r="F46" s="6" t="inlineStr">
        <is>
          <t>Государство</t>
        </is>
      </c>
      <c r="G46" s="6" t="inlineStr">
        <is>
          <t>Британская Гвиана</t>
        </is>
      </c>
      <c r="H46" s="6" t="inlineStr">
        <is>
          <t>Британская Гвиана</t>
        </is>
      </c>
      <c r="I46" s="6" t="inlineStr">
        <is>
          <t>Сев. Америка</t>
        </is>
      </c>
      <c r="J46" s="6" t="inlineStr">
        <is>
          <t>Миссисипи и Восток</t>
        </is>
      </c>
      <c r="K46" s="8" t="inlineStr">
        <is>
          <t>1958 — 1959</t>
        </is>
      </c>
      <c r="L46" s="6" t="inlineStr">
        <is>
          <t>Государство: Объект из OpenHistoricalMap (OHM id 2832935, Wikidata Q1796551).</t>
        </is>
      </c>
      <c r="M46" s="6" t="inlineStr">
        <is>
          <t>Да</t>
        </is>
      </c>
      <c r="N46" s="6" t="inlineStr">
        <is>
          <t>Название исторического государства/империи; не обязательно современная страна</t>
        </is>
      </c>
      <c r="O46" s="6" t="n">
        <v>1.1</v>
      </c>
    </row>
    <row r="47" ht="42" customHeight="1">
      <c r="A47" s="6" t="inlineStr">
        <is>
          <t>content/entities/na/ohm_Q1806491.md</t>
        </is>
      </c>
      <c r="B47" s="6" t="inlineStr">
        <is>
          <t>content/entities/na</t>
        </is>
      </c>
      <c r="C47" s="6" t="inlineStr">
        <is>
          <t>ohm_Q1806491.md</t>
        </is>
      </c>
      <c r="D47" s="6" t="inlineStr">
        <is>
          <t>.md</t>
        </is>
      </c>
      <c r="E47" s="6" t="inlineStr">
        <is>
          <t>Исторический контент</t>
        </is>
      </c>
      <c r="F47" s="6" t="inlineStr">
        <is>
          <t>Государство</t>
        </is>
      </c>
      <c r="G47" s="6" t="inlineStr">
        <is>
          <t>Колония Трансильвания</t>
        </is>
      </c>
      <c r="H47" s="6" t="inlineStr">
        <is>
          <t>Колония Трансильвания</t>
        </is>
      </c>
      <c r="I47" s="6" t="inlineStr">
        <is>
          <t>Сев. Америка</t>
        </is>
      </c>
      <c r="J47" s="6" t="inlineStr">
        <is>
          <t>Миссисипи и Восток</t>
        </is>
      </c>
      <c r="K47" s="8" t="inlineStr">
        <is>
          <t>1775 — 1778</t>
        </is>
      </c>
      <c r="L47" s="6" t="inlineStr">
        <is>
          <t>Государство: Объект из OpenHistoricalMap (OHM id 2832024, Wikidata Q1806491).</t>
        </is>
      </c>
      <c r="M47" s="6" t="inlineStr">
        <is>
          <t>Да</t>
        </is>
      </c>
      <c r="N47" s="6" t="inlineStr">
        <is>
          <t>Название исторического государства/империи; не обязательно современная страна</t>
        </is>
      </c>
      <c r="O47" s="6" t="n">
        <v>1.1</v>
      </c>
    </row>
    <row r="48" ht="42" customHeight="1">
      <c r="A48" s="6" t="inlineStr">
        <is>
          <t>content/entities/na/ohm_Q181172.md</t>
        </is>
      </c>
      <c r="B48" s="6" t="inlineStr">
        <is>
          <t>content/entities/na</t>
        </is>
      </c>
      <c r="C48" s="6" t="inlineStr">
        <is>
          <t>ohm_Q181172.md</t>
        </is>
      </c>
      <c r="D48" s="6" t="inlineStr">
        <is>
          <t>.md</t>
        </is>
      </c>
      <c r="E48" s="6" t="inlineStr">
        <is>
          <t>Исторический контент</t>
        </is>
      </c>
      <c r="F48" s="6" t="inlineStr">
        <is>
          <t>Государство</t>
        </is>
      </c>
      <c r="G48" s="6" t="inlineStr">
        <is>
          <t>Тикаль</t>
        </is>
      </c>
      <c r="H48" s="6" t="inlineStr">
        <is>
          <t>Тикаль</t>
        </is>
      </c>
      <c r="I48" s="6" t="inlineStr">
        <is>
          <t>Сев. Америка</t>
        </is>
      </c>
      <c r="J48" s="6" t="inlineStr">
        <is>
          <t>Мексика и Мезоамерика</t>
        </is>
      </c>
      <c r="K48" s="8" t="inlineStr">
        <is>
          <t>0790 — 0900</t>
        </is>
      </c>
      <c r="L48" s="6" t="inlineStr">
        <is>
          <t>Государство: Объект из OpenHistoricalMap (OHM id 2873999, Wikidata Q181172).</t>
        </is>
      </c>
      <c r="M48" s="6" t="inlineStr">
        <is>
          <t>Да</t>
        </is>
      </c>
      <c r="N48" s="6" t="inlineStr">
        <is>
          <t>Название исторического государства/империи; не обязательно современная страна</t>
        </is>
      </c>
      <c r="O48" s="6" t="n">
        <v>1</v>
      </c>
    </row>
    <row r="49" ht="42" customHeight="1">
      <c r="A49" s="6" t="inlineStr">
        <is>
          <t>content/entities/na/ohm_Q18154959.md</t>
        </is>
      </c>
      <c r="B49" s="6" t="inlineStr">
        <is>
          <t>content/entities/na</t>
        </is>
      </c>
      <c r="C49" s="6" t="inlineStr">
        <is>
          <t>ohm_Q18154959.md</t>
        </is>
      </c>
      <c r="D49" s="6" t="inlineStr">
        <is>
          <t>.md</t>
        </is>
      </c>
      <c r="E49" s="6" t="inlineStr">
        <is>
          <t>Исторический контент</t>
        </is>
      </c>
      <c r="F49" s="6" t="inlineStr">
        <is>
          <t>Государство</t>
        </is>
      </c>
      <c r="G49" s="6" t="inlineStr">
        <is>
          <t>Манче-чоль</t>
        </is>
      </c>
      <c r="H49" s="6" t="inlineStr">
        <is>
          <t>Манче-чоль</t>
        </is>
      </c>
      <c r="I49" s="6" t="inlineStr">
        <is>
          <t>Сев. Америка</t>
        </is>
      </c>
      <c r="J49" s="6" t="inlineStr">
        <is>
          <t>Мексика и Мезоамерика</t>
        </is>
      </c>
      <c r="K49" s="8" t="inlineStr">
        <is>
          <t>0900 — 1704</t>
        </is>
      </c>
      <c r="L49" s="6" t="inlineStr">
        <is>
          <t>Государство: Объект из OpenHistoricalMap (OHM id 2840572, Wikidata Q18154959).</t>
        </is>
      </c>
      <c r="M49" s="6" t="inlineStr">
        <is>
          <t>Да</t>
        </is>
      </c>
      <c r="N49" s="6" t="inlineStr">
        <is>
          <t>Название исторического государства/империи; не обязательно современная страна</t>
        </is>
      </c>
      <c r="O49" s="6" t="n">
        <v>1.1</v>
      </c>
    </row>
    <row r="50" ht="42" customHeight="1">
      <c r="A50" s="6" t="inlineStr">
        <is>
          <t>content/entities/na/ohm_Q18217294.md</t>
        </is>
      </c>
      <c r="B50" s="6" t="inlineStr">
        <is>
          <t>content/entities/na</t>
        </is>
      </c>
      <c r="C50" s="6" t="inlineStr">
        <is>
          <t>ohm_Q18217294.md</t>
        </is>
      </c>
      <c r="D50" s="6" t="inlineStr">
        <is>
          <t>.md</t>
        </is>
      </c>
      <c r="E50" s="6" t="inlineStr">
        <is>
          <t>Исторический контент</t>
        </is>
      </c>
      <c r="F50" s="6" t="inlineStr">
        <is>
          <t>Государство</t>
        </is>
      </c>
      <c r="G50" s="6" t="inlineStr">
        <is>
          <t>Табаско</t>
        </is>
      </c>
      <c r="H50" s="6" t="inlineStr">
        <is>
          <t>Табаско</t>
        </is>
      </c>
      <c r="I50" s="6" t="inlineStr">
        <is>
          <t>Сев. Америка</t>
        </is>
      </c>
      <c r="J50" s="6" t="inlineStr">
        <is>
          <t>Мексика и Мезоамерика</t>
        </is>
      </c>
      <c r="K50" s="8" t="inlineStr">
        <is>
          <t>1150 — 1519</t>
        </is>
      </c>
      <c r="L50" s="6" t="inlineStr">
        <is>
          <t>Государство: Объект из OpenHistoricalMap (OHM id 2841482, Wikidata Q18217294).</t>
        </is>
      </c>
      <c r="M50" s="6" t="inlineStr">
        <is>
          <t>Да</t>
        </is>
      </c>
      <c r="N50" s="6" t="inlineStr">
        <is>
          <t>Название исторического государства/империи; не обязательно современная страна</t>
        </is>
      </c>
      <c r="O50" s="6" t="n">
        <v>1.1</v>
      </c>
    </row>
    <row r="51" ht="42" customHeight="1">
      <c r="A51" s="6" t="inlineStr">
        <is>
          <t>content/entities/na/ohm_Q18221.md</t>
        </is>
      </c>
      <c r="B51" s="6" t="inlineStr">
        <is>
          <t>content/entities/na</t>
        </is>
      </c>
      <c r="C51" s="6" t="inlineStr">
        <is>
          <t>ohm_Q18221.md</t>
        </is>
      </c>
      <c r="D51" s="6" t="inlineStr">
        <is>
          <t>.md</t>
        </is>
      </c>
      <c r="E51" s="6" t="inlineStr">
        <is>
          <t>Исторический контент</t>
        </is>
      </c>
      <c r="F51" s="6" t="inlineStr">
        <is>
          <t>Государство</t>
        </is>
      </c>
      <c r="G51" s="6" t="inlineStr">
        <is>
          <t>Колония Острова Теркс и Кайкос</t>
        </is>
      </c>
      <c r="H51" s="6" t="inlineStr">
        <is>
          <t>Колония Острова Теркс и Кайкос</t>
        </is>
      </c>
      <c r="I51" s="6" t="inlineStr">
        <is>
          <t>Сев. Америка</t>
        </is>
      </c>
      <c r="J51" s="6" t="inlineStr">
        <is>
          <t>Миссисипи и Восток</t>
        </is>
      </c>
      <c r="K51" s="8" t="inlineStr">
        <is>
          <t>1962 — 1990</t>
        </is>
      </c>
      <c r="L51" s="6" t="inlineStr">
        <is>
          <t>Государство: Объект из OpenHistoricalMap (OHM id 2834854, Wikidata Q18221).</t>
        </is>
      </c>
      <c r="M51" s="6" t="inlineStr">
        <is>
          <t>Да</t>
        </is>
      </c>
      <c r="N51" s="6" t="inlineStr">
        <is>
          <t>Название исторического государства/империи; не обязательно современная страна</t>
        </is>
      </c>
      <c r="O51" s="6" t="n">
        <v>1.2</v>
      </c>
    </row>
    <row r="52" ht="42" customHeight="1">
      <c r="A52" s="6" t="inlineStr">
        <is>
          <t>content/entities/na/ohm_Q1824623.md</t>
        </is>
      </c>
      <c r="B52" s="6" t="inlineStr">
        <is>
          <t>content/entities/na</t>
        </is>
      </c>
      <c r="C52" s="6" t="inlineStr">
        <is>
          <t>ohm_Q1824623.md</t>
        </is>
      </c>
      <c r="D52" s="6" t="inlineStr">
        <is>
          <t>.md</t>
        </is>
      </c>
      <c r="E52" s="6" t="inlineStr">
        <is>
          <t>Исторический контент</t>
        </is>
      </c>
      <c r="F52" s="6" t="inlineStr">
        <is>
          <t>Государство</t>
        </is>
      </c>
      <c r="G52" s="6" t="inlineStr">
        <is>
          <t>Майяпанская лига</t>
        </is>
      </c>
      <c r="H52" s="6" t="inlineStr">
        <is>
          <t>Майяпанская лига</t>
        </is>
      </c>
      <c r="I52" s="6" t="inlineStr">
        <is>
          <t>Сев. Америка</t>
        </is>
      </c>
      <c r="J52" s="6" t="inlineStr">
        <is>
          <t>Мексика и Мезоамерика</t>
        </is>
      </c>
      <c r="K52" s="8" t="inlineStr">
        <is>
          <t>1007 — 1150</t>
        </is>
      </c>
      <c r="L52" s="6" t="inlineStr">
        <is>
          <t>Государство: Объект из OpenHistoricalMap (OHM id 2840557, Wikidata Q1824623).</t>
        </is>
      </c>
      <c r="M52" s="6" t="inlineStr">
        <is>
          <t>Да</t>
        </is>
      </c>
      <c r="N52" s="6" t="inlineStr">
        <is>
          <t>Название исторического государства/империи; не обязательно современная страна</t>
        </is>
      </c>
      <c r="O52" s="6" t="n">
        <v>1.1</v>
      </c>
    </row>
    <row r="53" ht="42" customHeight="1">
      <c r="A53" s="6" t="inlineStr">
        <is>
          <t>content/entities/na/ohm_Q18387824.md</t>
        </is>
      </c>
      <c r="B53" s="6" t="inlineStr">
        <is>
          <t>content/entities/na</t>
        </is>
      </c>
      <c r="C53" s="6" t="inlineStr">
        <is>
          <t>ohm_Q18387824.md</t>
        </is>
      </c>
      <c r="D53" s="6" t="inlineStr">
        <is>
          <t>.md</t>
        </is>
      </c>
      <c r="E53" s="6" t="inlineStr">
        <is>
          <t>Исторический контент</t>
        </is>
      </c>
      <c r="F53" s="6" t="inlineStr">
        <is>
          <t>Государство</t>
        </is>
      </c>
      <c r="G53" s="6" t="inlineStr">
        <is>
          <t>Королевство Ица</t>
        </is>
      </c>
      <c r="H53" s="6" t="inlineStr">
        <is>
          <t>Королевство Ица</t>
        </is>
      </c>
      <c r="I53" s="6" t="inlineStr">
        <is>
          <t>Сев. Америка</t>
        </is>
      </c>
      <c r="J53" s="6" t="inlineStr">
        <is>
          <t>Мексика и Мезоамерика</t>
        </is>
      </c>
      <c r="K53" s="8" t="inlineStr">
        <is>
          <t>1194 — 1697</t>
        </is>
      </c>
      <c r="L53" s="6" t="inlineStr">
        <is>
          <t>Государство: Объект из OpenHistoricalMap (OHM id 2841357, Wikidata Q18387824).</t>
        </is>
      </c>
      <c r="M53" s="6" t="inlineStr">
        <is>
          <t>Да</t>
        </is>
      </c>
      <c r="N53" s="6" t="inlineStr">
        <is>
          <t>Название исторического государства/империи; не обязательно современная страна</t>
        </is>
      </c>
      <c r="O53" s="6" t="n">
        <v>1.1</v>
      </c>
    </row>
    <row r="54" ht="42" customHeight="1">
      <c r="A54" s="6" t="inlineStr">
        <is>
          <t>content/entities/na/ohm_Q190025.md</t>
        </is>
      </c>
      <c r="B54" s="6" t="inlineStr">
        <is>
          <t>content/entities/na</t>
        </is>
      </c>
      <c r="C54" s="6" t="inlineStr">
        <is>
          <t>ohm_Q190025.md</t>
        </is>
      </c>
      <c r="D54" s="6" t="inlineStr">
        <is>
          <t>.md</t>
        </is>
      </c>
      <c r="E54" s="6" t="inlineStr">
        <is>
          <t>Исторический контент</t>
        </is>
      </c>
      <c r="F54" s="6" t="inlineStr">
        <is>
          <t>Государство</t>
        </is>
      </c>
      <c r="G54" s="6" t="inlineStr">
        <is>
          <t>Соединённые провинции Центральной Америки</t>
        </is>
      </c>
      <c r="H54" s="6" t="inlineStr">
        <is>
          <t>Соединённые провинции Центральной Америки</t>
        </is>
      </c>
      <c r="I54" s="6" t="inlineStr">
        <is>
          <t>Сев. Америка</t>
        </is>
      </c>
      <c r="J54" s="6" t="inlineStr">
        <is>
          <t>Мексика и Мезоамерика</t>
        </is>
      </c>
      <c r="K54" s="8" t="inlineStr">
        <is>
          <t>1823 — 1824</t>
        </is>
      </c>
      <c r="L54" s="6" t="inlineStr">
        <is>
          <t>Государство: Объект из OpenHistoricalMap (OHM id 2807773, Wikidata Q190025).</t>
        </is>
      </c>
      <c r="M54" s="6" t="inlineStr">
        <is>
          <t>Да</t>
        </is>
      </c>
      <c r="N54" s="6" t="inlineStr">
        <is>
          <t>Название исторического государства/империи; не обязательно современная страна</t>
        </is>
      </c>
      <c r="O54" s="6" t="n">
        <v>1.3</v>
      </c>
    </row>
    <row r="55" ht="42" customHeight="1">
      <c r="A55" s="6" t="inlineStr">
        <is>
          <t>content/entities/na/ohm_Q1978.md</t>
        </is>
      </c>
      <c r="B55" s="6" t="inlineStr">
        <is>
          <t>content/entities/na</t>
        </is>
      </c>
      <c r="C55" s="6" t="inlineStr">
        <is>
          <t>ohm_Q1978.md</t>
        </is>
      </c>
      <c r="D55" s="6" t="inlineStr">
        <is>
          <t>.md</t>
        </is>
      </c>
      <c r="E55" s="6" t="inlineStr">
        <is>
          <t>Исторический контент</t>
        </is>
      </c>
      <c r="F55" s="6" t="inlineStr">
        <is>
          <t>Государство</t>
        </is>
      </c>
      <c r="G55" s="6" t="inlineStr">
        <is>
          <t>Остров Принца Эдуарда</t>
        </is>
      </c>
      <c r="H55" s="6" t="inlineStr">
        <is>
          <t>Остров Принца Эдуарда</t>
        </is>
      </c>
      <c r="I55" s="6" t="inlineStr">
        <is>
          <t>Сев. Америка</t>
        </is>
      </c>
      <c r="J55" s="6" t="inlineStr">
        <is>
          <t>Миссисипи и Восток</t>
        </is>
      </c>
      <c r="K55" s="8" t="inlineStr">
        <is>
          <t>1798 — 1873</t>
        </is>
      </c>
      <c r="L55" s="6" t="inlineStr">
        <is>
          <t>Государство: Объект из OpenHistoricalMap (OHM id 2830904, Wikidata Q1978).</t>
        </is>
      </c>
      <c r="M55" s="6" t="inlineStr">
        <is>
          <t>Да</t>
        </is>
      </c>
      <c r="N55" s="6" t="inlineStr">
        <is>
          <t>Название исторического государства/империи; не обязательно современная страна</t>
        </is>
      </c>
      <c r="O55" s="6" t="n">
        <v>1.2</v>
      </c>
    </row>
    <row r="56" ht="42" customHeight="1">
      <c r="A56" s="6" t="inlineStr">
        <is>
          <t>content/entities/na/ohm_Q2006756.md</t>
        </is>
      </c>
      <c r="B56" s="6" t="inlineStr">
        <is>
          <t>content/entities/na</t>
        </is>
      </c>
      <c r="C56" s="6" t="inlineStr">
        <is>
          <t>ohm_Q2006756.md</t>
        </is>
      </c>
      <c r="D56" s="6" t="inlineStr">
        <is>
          <t>.md</t>
        </is>
      </c>
      <c r="E56" s="6" t="inlineStr">
        <is>
          <t>Исторический контент</t>
        </is>
      </c>
      <c r="F56" s="6" t="inlineStr">
        <is>
          <t>Государство</t>
        </is>
      </c>
      <c r="G56" s="6" t="inlineStr">
        <is>
          <t>Империя Гаити</t>
        </is>
      </c>
      <c r="H56" s="6" t="inlineStr">
        <is>
          <t>Империя Гаити</t>
        </is>
      </c>
      <c r="I56" s="6" t="inlineStr">
        <is>
          <t>Сев. Америка</t>
        </is>
      </c>
      <c r="J56" s="6" t="inlineStr">
        <is>
          <t>Миссисипи и Восток</t>
        </is>
      </c>
      <c r="K56" s="8" t="inlineStr">
        <is>
          <t>1804 — 1806</t>
        </is>
      </c>
      <c r="L56" s="6" t="inlineStr">
        <is>
          <t>Государство: Объект из OpenHistoricalMap (OHM id 2841729, Wikidata Q2006756).</t>
        </is>
      </c>
      <c r="M56" s="6" t="inlineStr">
        <is>
          <t>Да</t>
        </is>
      </c>
      <c r="N56" s="6" t="inlineStr">
        <is>
          <t>Название исторического государства/империи; не обязательно современная страна</t>
        </is>
      </c>
      <c r="O56" s="6" t="n">
        <v>1.1</v>
      </c>
    </row>
    <row r="57" ht="42" customHeight="1">
      <c r="A57" s="6" t="inlineStr">
        <is>
          <t>content/entities/na/ohm_Q2007.md</t>
        </is>
      </c>
      <c r="B57" s="6" t="inlineStr">
        <is>
          <t>content/entities/na</t>
        </is>
      </c>
      <c r="C57" s="6" t="inlineStr">
        <is>
          <t>ohm_Q2007.md</t>
        </is>
      </c>
      <c r="D57" s="6" t="inlineStr">
        <is>
          <t>.md</t>
        </is>
      </c>
      <c r="E57" s="6" t="inlineStr">
        <is>
          <t>Исторический контент</t>
        </is>
      </c>
      <c r="F57" s="6" t="inlineStr">
        <is>
          <t>Государство</t>
        </is>
      </c>
      <c r="G57" s="6" t="inlineStr">
        <is>
          <t>Северо-Западная территория</t>
        </is>
      </c>
      <c r="H57" s="6" t="inlineStr">
        <is>
          <t>Северо-Западная территория</t>
        </is>
      </c>
      <c r="I57" s="6" t="inlineStr">
        <is>
          <t>Сев. Америка</t>
        </is>
      </c>
      <c r="J57" s="6" t="inlineStr">
        <is>
          <t>Арктика и Субарктика</t>
        </is>
      </c>
      <c r="K57" s="8" t="inlineStr">
        <is>
          <t>1670 — 1870</t>
        </is>
      </c>
      <c r="L57" s="6" t="inlineStr">
        <is>
          <t>Государство: Объект из OpenHistoricalMap (OHM id 2831207, Wikidata Q2007).</t>
        </is>
      </c>
      <c r="M57" s="6" t="inlineStr">
        <is>
          <t>Да</t>
        </is>
      </c>
      <c r="N57" s="6" t="inlineStr">
        <is>
          <t>Название исторического государства/империи; не обязательно современная страна</t>
        </is>
      </c>
      <c r="O57" s="6" t="n">
        <v>1.2</v>
      </c>
    </row>
    <row r="58" ht="42" customHeight="1">
      <c r="A58" s="6" t="inlineStr">
        <is>
          <t>content/entities/na/ohm_Q2014442.md</t>
        </is>
      </c>
      <c r="B58" s="6" t="inlineStr">
        <is>
          <t>content/entities/na</t>
        </is>
      </c>
      <c r="C58" s="6" t="inlineStr">
        <is>
          <t>ohm_Q2014442.md</t>
        </is>
      </c>
      <c r="D58" s="6" t="inlineStr">
        <is>
          <t>.md</t>
        </is>
      </c>
      <c r="E58" s="6" t="inlineStr">
        <is>
          <t>Исторический контент</t>
        </is>
      </c>
      <c r="F58" s="6" t="inlineStr">
        <is>
          <t>Государство</t>
        </is>
      </c>
      <c r="G58" s="6" t="inlineStr">
        <is>
          <t>Республика Рио Гранде</t>
        </is>
      </c>
      <c r="H58" s="6" t="inlineStr">
        <is>
          <t>Республика Рио Гранде</t>
        </is>
      </c>
      <c r="I58" s="6" t="inlineStr">
        <is>
          <t>Сев. Америка</t>
        </is>
      </c>
      <c r="J58" s="6" t="inlineStr">
        <is>
          <t>Мексика и Мезоамерика</t>
        </is>
      </c>
      <c r="K58" s="8" t="inlineStr">
        <is>
          <t>1840 — 1841</t>
        </is>
      </c>
      <c r="L58" s="6" t="inlineStr">
        <is>
          <t>Государство: Объект из OpenHistoricalMap (OHM id 2841056, Wikidata Q2014442).</t>
        </is>
      </c>
      <c r="M58" s="6" t="inlineStr">
        <is>
          <t>Да</t>
        </is>
      </c>
      <c r="N58" s="6" t="inlineStr">
        <is>
          <t>Название исторического государства/империи; не обязательно современная страна</t>
        </is>
      </c>
      <c r="O58" s="6" t="n">
        <v>1.2</v>
      </c>
    </row>
    <row r="59" ht="42" customHeight="1">
      <c r="A59" s="6" t="inlineStr">
        <is>
          <t>content/entities/na/ohm_Q2032545.md</t>
        </is>
      </c>
      <c r="B59" s="6" t="inlineStr">
        <is>
          <t>content/entities/na</t>
        </is>
      </c>
      <c r="C59" s="6" t="inlineStr">
        <is>
          <t>ohm_Q2032545.md</t>
        </is>
      </c>
      <c r="D59" s="6" t="inlineStr">
        <is>
          <t>.md</t>
        </is>
      </c>
      <c r="E59" s="6" t="inlineStr">
        <is>
          <t>Исторический контент</t>
        </is>
      </c>
      <c r="F59" s="6" t="inlineStr">
        <is>
          <t>Государство</t>
        </is>
      </c>
      <c r="G59" s="6" t="inlineStr">
        <is>
          <t>Ред-Ривер</t>
        </is>
      </c>
      <c r="H59" s="6" t="inlineStr">
        <is>
          <t>Ред-Ривер</t>
        </is>
      </c>
      <c r="I59" s="6" t="inlineStr">
        <is>
          <t>Сев. Америка</t>
        </is>
      </c>
      <c r="J59" s="6" t="inlineStr">
        <is>
          <t>Миссисипи и Восток</t>
        </is>
      </c>
      <c r="K59" s="8" t="inlineStr">
        <is>
          <t>1819 — 1870</t>
        </is>
      </c>
      <c r="L59" s="6" t="inlineStr">
        <is>
          <t>Государство: Объект из OpenHistoricalMap (OHM id 2828530, Wikidata Q2032545).</t>
        </is>
      </c>
      <c r="M59" s="6" t="inlineStr">
        <is>
          <t>Да</t>
        </is>
      </c>
      <c r="N59" s="6" t="inlineStr">
        <is>
          <t>Название исторического государства/империи; не обязательно современная страна</t>
        </is>
      </c>
      <c r="O59" s="6" t="n">
        <v>1.1</v>
      </c>
    </row>
    <row r="60" ht="42" customHeight="1">
      <c r="A60" s="6" t="inlineStr">
        <is>
          <t>content/entities/na/ohm_Q2047652.md</t>
        </is>
      </c>
      <c r="B60" s="6" t="inlineStr">
        <is>
          <t>content/entities/na</t>
        </is>
      </c>
      <c r="C60" s="6" t="inlineStr">
        <is>
          <t>ohm_Q2047652.md</t>
        </is>
      </c>
      <c r="D60" s="6" t="inlineStr">
        <is>
          <t>.md</t>
        </is>
      </c>
      <c r="E60" s="6" t="inlineStr">
        <is>
          <t>Исторический контент</t>
        </is>
      </c>
      <c r="F60" s="6" t="inlineStr">
        <is>
          <t>Государство</t>
        </is>
      </c>
      <c r="G60" s="6" t="inlineStr">
        <is>
          <t>Тескоко</t>
        </is>
      </c>
      <c r="H60" s="6" t="inlineStr">
        <is>
          <t>Тескоко</t>
        </is>
      </c>
      <c r="I60" s="6" t="inlineStr">
        <is>
          <t>Сев. Америка</t>
        </is>
      </c>
      <c r="J60" s="6" t="inlineStr">
        <is>
          <t>Мексика и Мезоамерика</t>
        </is>
      </c>
      <c r="K60" s="8" t="inlineStr">
        <is>
          <t>1180 — 1521</t>
        </is>
      </c>
      <c r="L60" s="6" t="inlineStr">
        <is>
          <t>Государство: Объект из OpenHistoricalMap (OHM id 2856554, Wikidata Q2047652).</t>
        </is>
      </c>
      <c r="M60" s="6" t="inlineStr">
        <is>
          <t>Да</t>
        </is>
      </c>
      <c r="N60" s="6" t="inlineStr">
        <is>
          <t>Название исторического государства/империи; не обязательно современная страна</t>
        </is>
      </c>
      <c r="O60" s="6" t="n">
        <v>1.1</v>
      </c>
    </row>
    <row r="61" ht="42" customHeight="1">
      <c r="A61" s="6" t="inlineStr">
        <is>
          <t>content/entities/na/ohm_Q204989.md</t>
        </is>
      </c>
      <c r="B61" s="6" t="inlineStr">
        <is>
          <t>content/entities/na</t>
        </is>
      </c>
      <c r="C61" s="6" t="inlineStr">
        <is>
          <t>ohm_Q204989.md</t>
        </is>
      </c>
      <c r="D61" s="6" t="inlineStr">
        <is>
          <t>.md</t>
        </is>
      </c>
      <c r="E61" s="6" t="inlineStr">
        <is>
          <t>Исторический контент</t>
        </is>
      </c>
      <c r="F61" s="6" t="inlineStr">
        <is>
          <t>Государство</t>
        </is>
      </c>
      <c r="G61" s="6" t="inlineStr">
        <is>
          <t>Сент-Китс</t>
        </is>
      </c>
      <c r="H61" s="6" t="inlineStr">
        <is>
          <t>Сент-Китс</t>
        </is>
      </c>
      <c r="I61" s="6" t="inlineStr">
        <is>
          <t>Сев. Америка</t>
        </is>
      </c>
      <c r="J61" s="6" t="inlineStr">
        <is>
          <t>Миссисипи и Восток</t>
        </is>
      </c>
      <c r="K61" s="8" t="inlineStr">
        <is>
          <t>1782 — 1783</t>
        </is>
      </c>
      <c r="L61" s="6" t="inlineStr">
        <is>
          <t>Государство: Объект из OpenHistoricalMap (OHM id 2834785, Wikidata Q204989).</t>
        </is>
      </c>
      <c r="M61" s="6" t="inlineStr">
        <is>
          <t>Да</t>
        </is>
      </c>
      <c r="N61" s="6" t="inlineStr">
        <is>
          <t>Название исторического государства/империи; не обязательно современная страна</t>
        </is>
      </c>
      <c r="O61" s="6" t="n">
        <v>1.1</v>
      </c>
    </row>
    <row r="62" ht="42" customHeight="1">
      <c r="A62" s="6" t="inlineStr">
        <is>
          <t>content/entities/na/ohm_Q207353.md</t>
        </is>
      </c>
      <c r="B62" s="6" t="inlineStr">
        <is>
          <t>content/entities/na</t>
        </is>
      </c>
      <c r="C62" s="6" t="inlineStr">
        <is>
          <t>ohm_Q207353.md</t>
        </is>
      </c>
      <c r="D62" s="6" t="inlineStr">
        <is>
          <t>.md</t>
        </is>
      </c>
      <c r="E62" s="6" t="inlineStr">
        <is>
          <t>Исторический контент</t>
        </is>
      </c>
      <c r="F62" s="6" t="inlineStr">
        <is>
          <t>Государство</t>
        </is>
      </c>
      <c r="G62" s="6" t="inlineStr">
        <is>
          <t>Акадия</t>
        </is>
      </c>
      <c r="H62" s="6" t="inlineStr">
        <is>
          <t>Акадия</t>
        </is>
      </c>
      <c r="I62" s="6" t="inlineStr">
        <is>
          <t>Сев. Америка</t>
        </is>
      </c>
      <c r="J62" s="6" t="inlineStr">
        <is>
          <t>Миссисипи и Восток</t>
        </is>
      </c>
      <c r="K62" s="8" t="inlineStr">
        <is>
          <t>1713 — 1727</t>
        </is>
      </c>
      <c r="L62" s="6" t="inlineStr">
        <is>
          <t>Государство: Объект из OpenHistoricalMap (OHM id 2830927, Wikidata Q207353).</t>
        </is>
      </c>
      <c r="M62" s="6" t="inlineStr">
        <is>
          <t>Да</t>
        </is>
      </c>
      <c r="N62" s="6" t="inlineStr">
        <is>
          <t>Название исторического государства/империи; не обязательно современная страна</t>
        </is>
      </c>
      <c r="O62" s="6" t="n">
        <v>1.1</v>
      </c>
    </row>
    <row r="63" ht="42" customHeight="1">
      <c r="A63" s="6" t="inlineStr">
        <is>
          <t>content/entities/na/ohm_Q207794.md</t>
        </is>
      </c>
      <c r="B63" s="6" t="inlineStr">
        <is>
          <t>content/entities/na</t>
        </is>
      </c>
      <c r="C63" s="6" t="inlineStr">
        <is>
          <t>ohm_Q207794.md</t>
        </is>
      </c>
      <c r="D63" s="6" t="inlineStr">
        <is>
          <t>.md</t>
        </is>
      </c>
      <c r="E63" s="6" t="inlineStr">
        <is>
          <t>Исторический контент</t>
        </is>
      </c>
      <c r="F63" s="6" t="inlineStr">
        <is>
          <t>Государство</t>
        </is>
      </c>
      <c r="G63" s="6" t="inlineStr">
        <is>
          <t>Невис</t>
        </is>
      </c>
      <c r="H63" s="6" t="inlineStr">
        <is>
          <t>Невис</t>
        </is>
      </c>
      <c r="I63" s="6" t="inlineStr">
        <is>
          <t>Сев. Америка</t>
        </is>
      </c>
      <c r="J63" s="6" t="inlineStr">
        <is>
          <t>Миссисипи и Восток</t>
        </is>
      </c>
      <c r="K63" s="8" t="inlineStr">
        <is>
          <t>1628 — 1671</t>
        </is>
      </c>
      <c r="L63" s="6" t="inlineStr">
        <is>
          <t>Государство: Объект из OpenHistoricalMap (OHM id 2834795, Wikidata Q207794).</t>
        </is>
      </c>
      <c r="M63" s="6" t="inlineStr">
        <is>
          <t>Да</t>
        </is>
      </c>
      <c r="N63" s="6" t="inlineStr">
        <is>
          <t>Название исторического государства/империи; не обязательно современная страна</t>
        </is>
      </c>
      <c r="O63" s="6" t="n">
        <v>1.1</v>
      </c>
    </row>
    <row r="64" ht="42" customHeight="1">
      <c r="A64" s="6" t="inlineStr">
        <is>
          <t>content/entities/na/ohm_Q2079909.md</t>
        </is>
      </c>
      <c r="B64" s="6" t="inlineStr">
        <is>
          <t>content/entities/na</t>
        </is>
      </c>
      <c r="C64" s="6" t="inlineStr">
        <is>
          <t>ohm_Q2079909.md</t>
        </is>
      </c>
      <c r="D64" s="6" t="inlineStr">
        <is>
          <t>.md</t>
        </is>
      </c>
      <c r="E64" s="6" t="inlineStr">
        <is>
          <t>Исторический контент</t>
        </is>
      </c>
      <c r="F64" s="6" t="inlineStr">
        <is>
          <t>Государство</t>
        </is>
      </c>
      <c r="G64" s="6" t="inlineStr">
        <is>
          <t>Массачусетс-Бэй</t>
        </is>
      </c>
      <c r="H64" s="6" t="inlineStr">
        <is>
          <t>Массачусетс-Бэй</t>
        </is>
      </c>
      <c r="I64" s="6" t="inlineStr">
        <is>
          <t>Сев. Америка</t>
        </is>
      </c>
      <c r="J64" s="6" t="inlineStr">
        <is>
          <t>Миссисипи и Восток</t>
        </is>
      </c>
      <c r="K64" s="8" t="inlineStr">
        <is>
          <t>1692 — 1697</t>
        </is>
      </c>
      <c r="L64" s="6" t="inlineStr">
        <is>
          <t>Государство: Объект из OpenHistoricalMap (OHM id 2847806, Wikidata Q2079909).</t>
        </is>
      </c>
      <c r="M64" s="6" t="inlineStr">
        <is>
          <t>Да</t>
        </is>
      </c>
      <c r="N64" s="6" t="inlineStr">
        <is>
          <t>Название исторического государства/империи; не обязательно современная страна</t>
        </is>
      </c>
      <c r="O64" s="6" t="n">
        <v>1.2</v>
      </c>
    </row>
    <row r="65" ht="42" customHeight="1">
      <c r="A65" s="6" t="inlineStr">
        <is>
          <t>content/entities/na/ohm_Q2150951.md</t>
        </is>
      </c>
      <c r="B65" s="6" t="inlineStr">
        <is>
          <t>content/entities/na</t>
        </is>
      </c>
      <c r="C65" s="6" t="inlineStr">
        <is>
          <t>ohm_Q2150951.md</t>
        </is>
      </c>
      <c r="D65" s="6" t="inlineStr">
        <is>
          <t>.md</t>
        </is>
      </c>
      <c r="E65" s="6" t="inlineStr">
        <is>
          <t>Исторический контент</t>
        </is>
      </c>
      <c r="F65" s="6" t="inlineStr">
        <is>
          <t>Государство</t>
        </is>
      </c>
      <c r="G65" s="6" t="inlineStr">
        <is>
          <t>Государство Гаити</t>
        </is>
      </c>
      <c r="H65" s="6" t="inlineStr">
        <is>
          <t>Государство Гаити</t>
        </is>
      </c>
      <c r="I65" s="6" t="inlineStr">
        <is>
          <t>Сев. Америка</t>
        </is>
      </c>
      <c r="J65" s="6" t="inlineStr">
        <is>
          <t>Миссисипи и Восток</t>
        </is>
      </c>
      <c r="K65" s="8" t="inlineStr">
        <is>
          <t>1809 — 1811</t>
        </is>
      </c>
      <c r="L65" s="6" t="inlineStr">
        <is>
          <t>Государство: Объект из OpenHistoricalMap (OHM id 2841723, Wikidata Q2150951).</t>
        </is>
      </c>
      <c r="M65" s="6" t="inlineStr">
        <is>
          <t>Да</t>
        </is>
      </c>
      <c r="N65" s="6" t="inlineStr">
        <is>
          <t>Название исторического государства/империи; не обязательно современная страна</t>
        </is>
      </c>
      <c r="O65" s="6" t="n">
        <v>1.1</v>
      </c>
    </row>
    <row r="66" ht="42" customHeight="1">
      <c r="A66" s="6" t="inlineStr">
        <is>
          <t>content/entities/na/ohm_Q2184.md</t>
        </is>
      </c>
      <c r="B66" s="6" t="inlineStr">
        <is>
          <t>content/entities/na</t>
        </is>
      </c>
      <c r="C66" s="6" t="inlineStr">
        <is>
          <t>ohm_Q2184.md</t>
        </is>
      </c>
      <c r="D66" s="6" t="inlineStr">
        <is>
          <t>.md</t>
        </is>
      </c>
      <c r="E66" s="6" t="inlineStr">
        <is>
          <t>Исторический контент</t>
        </is>
      </c>
      <c r="F66" s="6" t="inlineStr">
        <is>
          <t>Государство</t>
        </is>
      </c>
      <c r="G66" s="6" t="inlineStr">
        <is>
          <t>Российская Советская Федеративная Социалистическая Республика</t>
        </is>
      </c>
      <c r="H66" s="6" t="inlineStr">
        <is>
          <t>Российская Советская Федеративная Социалистическая Республика</t>
        </is>
      </c>
      <c r="I66" s="6" t="inlineStr">
        <is>
          <t>Сев. Америка</t>
        </is>
      </c>
      <c r="J66" s="6" t="inlineStr">
        <is>
          <t>Арктика и Субарктика</t>
        </is>
      </c>
      <c r="K66" s="8" t="inlineStr">
        <is>
          <t>1918 — 1919</t>
        </is>
      </c>
      <c r="L66" s="6" t="inlineStr">
        <is>
          <t>Государство: Объект из OpenHistoricalMap (OHM id 2850854, Wikidata Q2184).</t>
        </is>
      </c>
      <c r="M66" s="6" t="inlineStr">
        <is>
          <t>Да</t>
        </is>
      </c>
      <c r="N66" s="6" t="inlineStr">
        <is>
          <t>Название исторического государства/империи; не обязательно современная страна</t>
        </is>
      </c>
      <c r="O66" s="6" t="n">
        <v>1.6</v>
      </c>
    </row>
    <row r="67" ht="42" customHeight="1">
      <c r="A67" s="6" t="inlineStr">
        <is>
          <t>content/entities/na/ohm_Q2201031.md</t>
        </is>
      </c>
      <c r="B67" s="6" t="inlineStr">
        <is>
          <t>content/entities/na</t>
        </is>
      </c>
      <c r="C67" s="6" t="inlineStr">
        <is>
          <t>ohm_Q2201031.md</t>
        </is>
      </c>
      <c r="D67" s="6" t="inlineStr">
        <is>
          <t>.md</t>
        </is>
      </c>
      <c r="E67" s="6" t="inlineStr">
        <is>
          <t>Исторический контент</t>
        </is>
      </c>
      <c r="F67" s="6" t="inlineStr">
        <is>
          <t>Государство</t>
        </is>
      </c>
      <c r="G67" s="6" t="inlineStr">
        <is>
          <t>Новая Каледония</t>
        </is>
      </c>
      <c r="H67" s="6" t="inlineStr">
        <is>
          <t>Новая Каледония</t>
        </is>
      </c>
      <c r="I67" s="6" t="inlineStr">
        <is>
          <t>Сев. Америка</t>
        </is>
      </c>
      <c r="J67" s="6" t="inlineStr">
        <is>
          <t>Запад и Тихоокеанье</t>
        </is>
      </c>
      <c r="K67" s="8" t="inlineStr">
        <is>
          <t>1805 — 1858</t>
        </is>
      </c>
      <c r="L67" s="6" t="inlineStr">
        <is>
          <t>Государство: Объект из OpenHistoricalMap (OHM id 2831213, Wikidata Q2201031).</t>
        </is>
      </c>
      <c r="M67" s="6" t="inlineStr">
        <is>
          <t>Да</t>
        </is>
      </c>
      <c r="N67" s="6" t="inlineStr">
        <is>
          <t>Название исторического государства/империи; не обязательно современная страна</t>
        </is>
      </c>
      <c r="O67" s="6" t="n">
        <v>1.1</v>
      </c>
    </row>
    <row r="68" ht="42" customHeight="1">
      <c r="A68" s="6" t="inlineStr">
        <is>
          <t>content/entities/na/ohm_Q2228499.md</t>
        </is>
      </c>
      <c r="B68" s="6" t="inlineStr">
        <is>
          <t>content/entities/na</t>
        </is>
      </c>
      <c r="C68" s="6" t="inlineStr">
        <is>
          <t>ohm_Q2228499.md</t>
        </is>
      </c>
      <c r="D68" s="6" t="inlineStr">
        <is>
          <t>.md</t>
        </is>
      </c>
      <c r="E68" s="6" t="inlineStr">
        <is>
          <t>Исторический контент</t>
        </is>
      </c>
      <c r="F68" s="6" t="inlineStr">
        <is>
          <t>Государство</t>
        </is>
      </c>
      <c r="G68" s="6" t="inlineStr">
        <is>
          <t>Сэйбрук</t>
        </is>
      </c>
      <c r="H68" s="6" t="inlineStr">
        <is>
          <t>Сэйбрук</t>
        </is>
      </c>
      <c r="I68" s="6" t="inlineStr">
        <is>
          <t>Сев. Америка</t>
        </is>
      </c>
      <c r="J68" s="6" t="inlineStr">
        <is>
          <t>Миссисипи и Восток</t>
        </is>
      </c>
      <c r="K68" s="8" t="inlineStr">
        <is>
          <t>1636 — 1644</t>
        </is>
      </c>
      <c r="L68" s="6" t="inlineStr">
        <is>
          <t>Государство: Объект из OpenHistoricalMap (OHM id 2847742, Wikidata Q2228499).</t>
        </is>
      </c>
      <c r="M68" s="6" t="inlineStr">
        <is>
          <t>Да</t>
        </is>
      </c>
      <c r="N68" s="6" t="inlineStr">
        <is>
          <t>Название исторического государства/империи; не обязательно современная страна</t>
        </is>
      </c>
      <c r="O68" s="6" t="n">
        <v>1.1</v>
      </c>
    </row>
    <row r="69" ht="42" customHeight="1">
      <c r="A69" s="6" t="inlineStr">
        <is>
          <t>content/entities/na/ohm_Q223.md</t>
        </is>
      </c>
      <c r="B69" s="6" t="inlineStr">
        <is>
          <t>content/entities/na</t>
        </is>
      </c>
      <c r="C69" s="6" t="inlineStr">
        <is>
          <t>ohm_Q223.md</t>
        </is>
      </c>
      <c r="D69" s="6" t="inlineStr">
        <is>
          <t>.md</t>
        </is>
      </c>
      <c r="E69" s="6" t="inlineStr">
        <is>
          <t>Исторический контент</t>
        </is>
      </c>
      <c r="F69" s="6" t="inlineStr">
        <is>
          <t>Государство</t>
        </is>
      </c>
      <c r="G69" s="6" t="inlineStr">
        <is>
          <t>Гренландия</t>
        </is>
      </c>
      <c r="H69" s="6" t="inlineStr">
        <is>
          <t>Гренландия</t>
        </is>
      </c>
      <c r="I69" s="6" t="inlineStr">
        <is>
          <t>Сев. Америка</t>
        </is>
      </c>
      <c r="J69" s="6" t="inlineStr">
        <is>
          <t>Арктика и Субарктика</t>
        </is>
      </c>
      <c r="K69" s="8" t="inlineStr">
        <is>
          <t>1979 — 2023</t>
        </is>
      </c>
      <c r="L69" s="6" t="inlineStr">
        <is>
          <t>Государство: Объект из OpenHistoricalMap (OHM id 2828343, Wikidata Q223).</t>
        </is>
      </c>
      <c r="M69" s="6" t="inlineStr">
        <is>
          <t>Да</t>
        </is>
      </c>
      <c r="N69" s="6" t="inlineStr">
        <is>
          <t>Название исторического государства/империи; не обязательно современная страна</t>
        </is>
      </c>
      <c r="O69" s="6" t="n">
        <v>1.1</v>
      </c>
    </row>
    <row r="70" ht="42" customHeight="1">
      <c r="A70" s="6" t="inlineStr">
        <is>
          <t>content/entities/na/ohm_Q2300143.md</t>
        </is>
      </c>
      <c r="B70" s="6" t="inlineStr">
        <is>
          <t>content/entities/na</t>
        </is>
      </c>
      <c r="C70" s="6" t="inlineStr">
        <is>
          <t>ohm_Q2300143.md</t>
        </is>
      </c>
      <c r="D70" s="6" t="inlineStr">
        <is>
          <t>.md</t>
        </is>
      </c>
      <c r="E70" s="6" t="inlineStr">
        <is>
          <t>Исторический контент</t>
        </is>
      </c>
      <c r="F70" s="6" t="inlineStr">
        <is>
          <t>Государство</t>
        </is>
      </c>
      <c r="G70" s="6" t="inlineStr">
        <is>
          <t>Западное поселение</t>
        </is>
      </c>
      <c r="H70" s="6" t="inlineStr">
        <is>
          <t>Западное поселение</t>
        </is>
      </c>
      <c r="I70" s="6" t="inlineStr">
        <is>
          <t>Сев. Америка</t>
        </is>
      </c>
      <c r="J70" s="6" t="inlineStr">
        <is>
          <t>Арктика и Субарктика</t>
        </is>
      </c>
      <c r="K70" s="8" t="inlineStr">
        <is>
          <t>0985 — 1350</t>
        </is>
      </c>
      <c r="L70" s="6" t="inlineStr">
        <is>
          <t>Государство: Объект из OpenHistoricalMap (OHM id 2870657, Wikidata Q2300143).</t>
        </is>
      </c>
      <c r="M70" s="6" t="inlineStr">
        <is>
          <t>Да</t>
        </is>
      </c>
      <c r="N70" s="6" t="inlineStr">
        <is>
          <t>Название исторического государства/империи; не обязательно современная страна</t>
        </is>
      </c>
      <c r="O70" s="6" t="n">
        <v>1.1</v>
      </c>
    </row>
    <row r="71" ht="42" customHeight="1">
      <c r="A71" s="6" t="inlineStr">
        <is>
          <t>content/entities/na/ohm_Q2334526.md</t>
        </is>
      </c>
      <c r="B71" s="6" t="inlineStr">
        <is>
          <t>content/entities/na</t>
        </is>
      </c>
      <c r="C71" s="6" t="inlineStr">
        <is>
          <t>ohm_Q2334526.md</t>
        </is>
      </c>
      <c r="D71" s="6" t="inlineStr">
        <is>
          <t>.md</t>
        </is>
      </c>
      <c r="E71" s="6" t="inlineStr">
        <is>
          <t>Исторический контент</t>
        </is>
      </c>
      <c r="F71" s="6" t="inlineStr">
        <is>
          <t>Государство</t>
        </is>
      </c>
      <c r="G71" s="6" t="inlineStr">
        <is>
          <t>Северная Каролина</t>
        </is>
      </c>
      <c r="H71" s="6" t="inlineStr">
        <is>
          <t>Северная Каролина</t>
        </is>
      </c>
      <c r="I71" s="6" t="inlineStr">
        <is>
          <t>Сев. Америка</t>
        </is>
      </c>
      <c r="J71" s="6" t="inlineStr">
        <is>
          <t>Миссисипи и Восток</t>
        </is>
      </c>
      <c r="K71" s="8" t="inlineStr">
        <is>
          <t>1729 — 1768</t>
        </is>
      </c>
      <c r="L71" s="6" t="inlineStr">
        <is>
          <t>Государство: Объект из OpenHistoricalMap (OHM id 2847708, Wikidata Q2334526).</t>
        </is>
      </c>
      <c r="M71" s="6" t="inlineStr">
        <is>
          <t>Да</t>
        </is>
      </c>
      <c r="N71" s="6" t="inlineStr">
        <is>
          <t>Название исторического государства/империи; не обязательно современная страна</t>
        </is>
      </c>
      <c r="O71" s="6" t="n">
        <v>1.2</v>
      </c>
    </row>
    <row r="72" ht="42" customHeight="1">
      <c r="A72" s="6" t="inlineStr">
        <is>
          <t>content/entities/na/ohm_Q2335224.md</t>
        </is>
      </c>
      <c r="B72" s="6" t="inlineStr">
        <is>
          <t>content/entities/na</t>
        </is>
      </c>
      <c r="C72" s="6" t="inlineStr">
        <is>
          <t>ohm_Q2335224.md</t>
        </is>
      </c>
      <c r="D72" s="6" t="inlineStr">
        <is>
          <t>.md</t>
        </is>
      </c>
      <c r="E72" s="6" t="inlineStr">
        <is>
          <t>Исторический контент</t>
        </is>
      </c>
      <c r="F72" s="6" t="inlineStr">
        <is>
          <t>Государство</t>
        </is>
      </c>
      <c r="G72" s="6" t="inlineStr">
        <is>
          <t>Род-Айленд</t>
        </is>
      </c>
      <c r="H72" s="6" t="inlineStr">
        <is>
          <t>Род-Айленд</t>
        </is>
      </c>
      <c r="I72" s="6" t="inlineStr">
        <is>
          <t>Сев. Америка</t>
        </is>
      </c>
      <c r="J72" s="6" t="inlineStr">
        <is>
          <t>Миссисипи и Восток</t>
        </is>
      </c>
      <c r="K72" s="8" t="inlineStr">
        <is>
          <t>1636 — 1686</t>
        </is>
      </c>
      <c r="L72" s="6" t="inlineStr">
        <is>
          <t>Государство: Объект из OpenHistoricalMap (OHM id 2847775, Wikidata Q2335224).</t>
        </is>
      </c>
      <c r="M72" s="6" t="inlineStr">
        <is>
          <t>Да</t>
        </is>
      </c>
      <c r="N72" s="6" t="inlineStr">
        <is>
          <t>Название исторического государства/империи; не обязательно современная страна</t>
        </is>
      </c>
      <c r="O72" s="6" t="n">
        <v>1.2</v>
      </c>
    </row>
    <row r="73" ht="42" customHeight="1">
      <c r="A73" s="6" t="inlineStr">
        <is>
          <t>content/entities/na/ohm_Q23635.md</t>
        </is>
      </c>
      <c r="B73" s="6" t="inlineStr">
        <is>
          <t>content/entities/na</t>
        </is>
      </c>
      <c r="C73" s="6" t="inlineStr">
        <is>
          <t>ohm_Q23635.md</t>
        </is>
      </c>
      <c r="D73" s="6" t="inlineStr">
        <is>
          <t>.md</t>
        </is>
      </c>
      <c r="E73" s="6" t="inlineStr">
        <is>
          <t>Исторический контент</t>
        </is>
      </c>
      <c r="F73" s="6" t="inlineStr">
        <is>
          <t>Государство</t>
        </is>
      </c>
      <c r="G73" s="6" t="inlineStr">
        <is>
          <t>Бермудские Острова</t>
        </is>
      </c>
      <c r="H73" s="6" t="inlineStr">
        <is>
          <t>Бермудские Острова</t>
        </is>
      </c>
      <c r="I73" s="6" t="inlineStr">
        <is>
          <t>Сев. Америка</t>
        </is>
      </c>
      <c r="J73" s="6" t="inlineStr">
        <is>
          <t>Миссисипи и Восток</t>
        </is>
      </c>
      <c r="K73" s="8" t="inlineStr">
        <is>
          <t>2002 — 2003</t>
        </is>
      </c>
      <c r="L73" s="6" t="inlineStr">
        <is>
          <t>Государство: Объект из OpenHistoricalMap (OHM id 2831963, Wikidata Q23635).</t>
        </is>
      </c>
      <c r="M73" s="6" t="inlineStr">
        <is>
          <t>Нет — путь не найден в data/index.json</t>
        </is>
      </c>
      <c r="N73" s="6" t="inlineStr">
        <is>
          <t>Название исторического государства/империи; не обязательно современная страна</t>
        </is>
      </c>
      <c r="O73" s="6" t="n">
        <v>1.1</v>
      </c>
    </row>
    <row r="74" ht="42" customHeight="1">
      <c r="A74" s="6" t="inlineStr">
        <is>
          <t>content/entities/na/ohm_Q238752.md</t>
        </is>
      </c>
      <c r="B74" s="6" t="inlineStr">
        <is>
          <t>content/entities/na</t>
        </is>
      </c>
      <c r="C74" s="6" t="inlineStr">
        <is>
          <t>ohm_Q238752.md</t>
        </is>
      </c>
      <c r="D74" s="6" t="inlineStr">
        <is>
          <t>.md</t>
        </is>
      </c>
      <c r="E74" s="6" t="inlineStr">
        <is>
          <t>Исторический контент</t>
        </is>
      </c>
      <c r="F74" s="6" t="inlineStr">
        <is>
          <t>Государство</t>
        </is>
      </c>
      <c r="G74" s="6" t="inlineStr">
        <is>
          <t>Барбуда</t>
        </is>
      </c>
      <c r="H74" s="6" t="inlineStr">
        <is>
          <t>Барбуда</t>
        </is>
      </c>
      <c r="I74" s="6" t="inlineStr">
        <is>
          <t>Сев. Америка</t>
        </is>
      </c>
      <c r="J74" s="6" t="inlineStr">
        <is>
          <t>Миссисипи и Восток</t>
        </is>
      </c>
      <c r="K74" s="8" t="inlineStr">
        <is>
          <t>1625 — 1671</t>
        </is>
      </c>
      <c r="L74" s="6" t="inlineStr">
        <is>
          <t>Государство: Объект из OpenHistoricalMap (OHM id 2832959, Wikidata Q238752).</t>
        </is>
      </c>
      <c r="M74" s="6" t="inlineStr">
        <is>
          <t>Да</t>
        </is>
      </c>
      <c r="N74" s="6" t="inlineStr">
        <is>
          <t>Название исторического государства/империи; не обязательно современная страна</t>
        </is>
      </c>
      <c r="O74" s="6" t="n">
        <v>1.1</v>
      </c>
    </row>
    <row r="75" ht="42" customHeight="1">
      <c r="A75" s="6" t="inlineStr">
        <is>
          <t>content/entities/na/ohm_Q241.md</t>
        </is>
      </c>
      <c r="B75" s="6" t="inlineStr">
        <is>
          <t>content/entities/na</t>
        </is>
      </c>
      <c r="C75" s="6" t="inlineStr">
        <is>
          <t>ohm_Q241.md</t>
        </is>
      </c>
      <c r="D75" s="6" t="inlineStr">
        <is>
          <t>.md</t>
        </is>
      </c>
      <c r="E75" s="6" t="inlineStr">
        <is>
          <t>Исторический контент</t>
        </is>
      </c>
      <c r="F75" s="6" t="inlineStr">
        <is>
          <t>Государство</t>
        </is>
      </c>
      <c r="G75" s="6" t="inlineStr">
        <is>
          <t>Куба</t>
        </is>
      </c>
      <c r="H75" s="6" t="inlineStr">
        <is>
          <t>Куба</t>
        </is>
      </c>
      <c r="I75" s="6" t="inlineStr">
        <is>
          <t>Сев. Америка</t>
        </is>
      </c>
      <c r="J75" s="6" t="inlineStr">
        <is>
          <t>Миссисипи и Восток</t>
        </is>
      </c>
      <c r="K75" s="8" t="inlineStr">
        <is>
          <t>1925 — 1978</t>
        </is>
      </c>
      <c r="L75" s="6" t="inlineStr">
        <is>
          <t>Государство: Объект из OpenHistoricalMap (OHM id 2861549, Wikidata Q241).</t>
        </is>
      </c>
      <c r="M75" s="6" t="inlineStr">
        <is>
          <t>Да</t>
        </is>
      </c>
      <c r="N75" s="6" t="inlineStr">
        <is>
          <t>Название исторического государства/империи; не обязательно современная страна</t>
        </is>
      </c>
      <c r="O75" s="6" t="n">
        <v>1</v>
      </c>
    </row>
    <row r="76" ht="42" customHeight="1">
      <c r="A76" s="6" t="inlineStr">
        <is>
          <t>content/entities/na/ohm_Q242.md</t>
        </is>
      </c>
      <c r="B76" s="6" t="inlineStr">
        <is>
          <t>content/entities/na</t>
        </is>
      </c>
      <c r="C76" s="6" t="inlineStr">
        <is>
          <t>ohm_Q242.md</t>
        </is>
      </c>
      <c r="D76" s="6" t="inlineStr">
        <is>
          <t>.md</t>
        </is>
      </c>
      <c r="E76" s="6" t="inlineStr">
        <is>
          <t>Исторический контент</t>
        </is>
      </c>
      <c r="F76" s="6" t="inlineStr">
        <is>
          <t>Государство</t>
        </is>
      </c>
      <c r="G76" s="6" t="inlineStr">
        <is>
          <t>Белиз</t>
        </is>
      </c>
      <c r="H76" s="6" t="inlineStr">
        <is>
          <t>Белиз</t>
        </is>
      </c>
      <c r="I76" s="6" t="inlineStr">
        <is>
          <t>Сев. Америка</t>
        </is>
      </c>
      <c r="J76" s="6" t="inlineStr">
        <is>
          <t>Мексика и Мезоамерика</t>
        </is>
      </c>
      <c r="K76" s="8" t="inlineStr">
        <is>
          <t>1981 — 1992</t>
        </is>
      </c>
      <c r="L76" s="6" t="inlineStr">
        <is>
          <t>Государство: Объект из OpenHistoricalMap (OHM id 2695873, Wikidata Q242).</t>
        </is>
      </c>
      <c r="M76" s="6" t="inlineStr">
        <is>
          <t>Да</t>
        </is>
      </c>
      <c r="N76" s="6" t="inlineStr">
        <is>
          <t>Название исторического государства/империи; не обязательно современная страна</t>
        </is>
      </c>
      <c r="O76" s="6" t="n">
        <v>1</v>
      </c>
    </row>
    <row r="77" ht="42" customHeight="1">
      <c r="A77" s="6" t="inlineStr">
        <is>
          <t>content/entities/na/ohm_Q244.md</t>
        </is>
      </c>
      <c r="B77" s="6" t="inlineStr">
        <is>
          <t>content/entities/na</t>
        </is>
      </c>
      <c r="C77" s="6" t="inlineStr">
        <is>
          <t>ohm_Q244.md</t>
        </is>
      </c>
      <c r="D77" s="6" t="inlineStr">
        <is>
          <t>.md</t>
        </is>
      </c>
      <c r="E77" s="6" t="inlineStr">
        <is>
          <t>Исторический контент</t>
        </is>
      </c>
      <c r="F77" s="6" t="inlineStr">
        <is>
          <t>Государство</t>
        </is>
      </c>
      <c r="G77" s="6" t="inlineStr">
        <is>
          <t>Барбадос</t>
        </is>
      </c>
      <c r="H77" s="6" t="inlineStr">
        <is>
          <t>Барбадос</t>
        </is>
      </c>
      <c r="I77" s="6" t="inlineStr">
        <is>
          <t>Сев. Америка</t>
        </is>
      </c>
      <c r="J77" s="6" t="inlineStr">
        <is>
          <t>Миссисипи и Восток</t>
        </is>
      </c>
      <c r="K77" s="8" t="inlineStr">
        <is>
          <t>2021 — 2022</t>
        </is>
      </c>
      <c r="L77" s="6" t="inlineStr">
        <is>
          <t>Государство: Объект из OpenHistoricalMap (OHM id 2696082, Wikidata Q244).</t>
        </is>
      </c>
      <c r="M77" s="6" t="inlineStr">
        <is>
          <t>Нет — путь не найден в data/index.json</t>
        </is>
      </c>
      <c r="N77" s="6" t="inlineStr">
        <is>
          <t>Название исторического государства/империи; не обязательно современная страна</t>
        </is>
      </c>
      <c r="O77" s="6" t="n">
        <v>1</v>
      </c>
    </row>
    <row r="78" ht="42" customHeight="1">
      <c r="A78" s="6" t="inlineStr">
        <is>
          <t>content/entities/na/ohm_Q2452027.md</t>
        </is>
      </c>
      <c r="B78" s="6" t="inlineStr">
        <is>
          <t>content/entities/na</t>
        </is>
      </c>
      <c r="C78" s="6" t="inlineStr">
        <is>
          <t>ohm_Q2452027.md</t>
        </is>
      </c>
      <c r="D78" s="6" t="inlineStr">
        <is>
          <t>.md</t>
        </is>
      </c>
      <c r="E78" s="6" t="inlineStr">
        <is>
          <t>Исторический контент</t>
        </is>
      </c>
      <c r="F78" s="6" t="inlineStr">
        <is>
          <t>Государство</t>
        </is>
      </c>
      <c r="G78" s="6" t="inlineStr">
        <is>
          <t>Мэриленд</t>
        </is>
      </c>
      <c r="H78" s="6" t="inlineStr">
        <is>
          <t>Мэриленд</t>
        </is>
      </c>
      <c r="I78" s="6" t="inlineStr">
        <is>
          <t>Сев. Америка</t>
        </is>
      </c>
      <c r="J78" s="6" t="inlineStr">
        <is>
          <t>Миссисипи и Восток</t>
        </is>
      </c>
      <c r="K78" s="8" t="inlineStr">
        <is>
          <t>1632 — 1776</t>
        </is>
      </c>
      <c r="L78" s="6" t="inlineStr">
        <is>
          <t>Государство: Объект из OpenHistoricalMap (OHM id 2847779, Wikidata Q2452027).</t>
        </is>
      </c>
      <c r="M78" s="6" t="inlineStr">
        <is>
          <t>Да</t>
        </is>
      </c>
      <c r="N78" s="6" t="inlineStr">
        <is>
          <t>Название исторического государства/империи; не обязательно современная страна</t>
        </is>
      </c>
      <c r="O78" s="6" t="n">
        <v>1.1</v>
      </c>
    </row>
    <row r="79" ht="42" customHeight="1">
      <c r="A79" s="6" t="inlineStr">
        <is>
          <t>content/entities/na/ohm_Q2475732.md</t>
        </is>
      </c>
      <c r="B79" s="6" t="inlineStr">
        <is>
          <t>content/entities/na</t>
        </is>
      </c>
      <c r="C79" s="6" t="inlineStr">
        <is>
          <t>ohm_Q2475732.md</t>
        </is>
      </c>
      <c r="D79" s="6" t="inlineStr">
        <is>
          <t>.md</t>
        </is>
      </c>
      <c r="E79" s="6" t="inlineStr">
        <is>
          <t>Исторический контент</t>
        </is>
      </c>
      <c r="F79" s="6" t="inlineStr">
        <is>
          <t>Государство</t>
        </is>
      </c>
      <c r="G79" s="6" t="inlineStr">
        <is>
          <t>Пенсильвания</t>
        </is>
      </c>
      <c r="H79" s="6" t="inlineStr">
        <is>
          <t>Пенсильвания</t>
        </is>
      </c>
      <c r="I79" s="6" t="inlineStr">
        <is>
          <t>Сев. Америка</t>
        </is>
      </c>
      <c r="J79" s="6" t="inlineStr">
        <is>
          <t>Миссисипи и Восток</t>
        </is>
      </c>
      <c r="K79" s="8" t="inlineStr">
        <is>
          <t>1681 — 1763</t>
        </is>
      </c>
      <c r="L79" s="6" t="inlineStr">
        <is>
          <t>Государство: Объект из OpenHistoricalMap (OHM id 2847778, Wikidata Q2475732).</t>
        </is>
      </c>
      <c r="M79" s="6" t="inlineStr">
        <is>
          <t>Да</t>
        </is>
      </c>
      <c r="N79" s="6" t="inlineStr">
        <is>
          <t>Название исторического государства/империи; не обязательно современная страна</t>
        </is>
      </c>
      <c r="O79" s="6" t="n">
        <v>1.1</v>
      </c>
    </row>
    <row r="80" ht="42" customHeight="1">
      <c r="A80" s="6" t="inlineStr">
        <is>
          <t>content/entities/na/ohm_Q2510000.md</t>
        </is>
      </c>
      <c r="B80" s="6" t="inlineStr">
        <is>
          <t>content/entities/na</t>
        </is>
      </c>
      <c r="C80" s="6" t="inlineStr">
        <is>
          <t>ohm_Q2510000.md</t>
        </is>
      </c>
      <c r="D80" s="6" t="inlineStr">
        <is>
          <t>.md</t>
        </is>
      </c>
      <c r="E80" s="6" t="inlineStr">
        <is>
          <t>Исторический контент</t>
        </is>
      </c>
      <c r="F80" s="6" t="inlineStr">
        <is>
          <t>Государство</t>
        </is>
      </c>
      <c r="G80" s="6" t="inlineStr">
        <is>
          <t>Ванкувер</t>
        </is>
      </c>
      <c r="H80" s="6" t="inlineStr">
        <is>
          <t>Ванкувер</t>
        </is>
      </c>
      <c r="I80" s="6" t="inlineStr">
        <is>
          <t>Сев. Америка</t>
        </is>
      </c>
      <c r="J80" s="6" t="inlineStr">
        <is>
          <t>Запад и Тихоокеанье</t>
        </is>
      </c>
      <c r="K80" s="8" t="inlineStr">
        <is>
          <t>1849 — 1866</t>
        </is>
      </c>
      <c r="L80" s="6" t="inlineStr">
        <is>
          <t>Государство: Объект из OpenHistoricalMap (OHM id 2831220, Wikidata Q2510000).</t>
        </is>
      </c>
      <c r="M80" s="6" t="inlineStr">
        <is>
          <t>Да</t>
        </is>
      </c>
      <c r="N80" s="6" t="inlineStr">
        <is>
          <t>Название исторического государства/империи; не обязательно современная страна</t>
        </is>
      </c>
      <c r="O80" s="6" t="n">
        <v>1.1</v>
      </c>
    </row>
    <row r="81" ht="42" customHeight="1">
      <c r="A81" s="6" t="inlineStr">
        <is>
          <t>content/entities/na/ohm_Q2513167.md</t>
        </is>
      </c>
      <c r="B81" s="6" t="inlineStr">
        <is>
          <t>content/entities/na</t>
        </is>
      </c>
      <c r="C81" s="6" t="inlineStr">
        <is>
          <t>ohm_Q2513167.md</t>
        </is>
      </c>
      <c r="D81" s="6" t="inlineStr">
        <is>
          <t>.md</t>
        </is>
      </c>
      <c r="E81" s="6" t="inlineStr">
        <is>
          <t>Исторический контент</t>
        </is>
      </c>
      <c r="F81" s="6" t="inlineStr">
        <is>
          <t>Государство</t>
        </is>
      </c>
      <c r="G81" s="6" t="inlineStr">
        <is>
          <t>Южная Каролина</t>
        </is>
      </c>
      <c r="H81" s="6" t="inlineStr">
        <is>
          <t>Южная Каролина</t>
        </is>
      </c>
      <c r="I81" s="6" t="inlineStr">
        <is>
          <t>Сев. Америка</t>
        </is>
      </c>
      <c r="J81" s="6" t="inlineStr">
        <is>
          <t>Миссисипи и Восток</t>
        </is>
      </c>
      <c r="K81" s="8" t="inlineStr">
        <is>
          <t>1732 — 1768</t>
        </is>
      </c>
      <c r="L81" s="6" t="inlineStr">
        <is>
          <t>Государство: Объект из OpenHistoricalMap (OHM id 2847706, Wikidata Q2513167).</t>
        </is>
      </c>
      <c r="M81" s="6" t="inlineStr">
        <is>
          <t>Да</t>
        </is>
      </c>
      <c r="N81" s="6" t="inlineStr">
        <is>
          <t>Название исторического государства/империи; не обязательно современная страна</t>
        </is>
      </c>
      <c r="O81" s="6" t="n">
        <v>1.1</v>
      </c>
    </row>
    <row r="82" ht="42" customHeight="1">
      <c r="A82" s="6" t="inlineStr">
        <is>
          <t>content/entities/na/ohm_Q2514958.md</t>
        </is>
      </c>
      <c r="B82" s="6" t="inlineStr">
        <is>
          <t>content/entities/na</t>
        </is>
      </c>
      <c r="C82" s="6" t="inlineStr">
        <is>
          <t>ohm_Q2514958.md</t>
        </is>
      </c>
      <c r="D82" s="6" t="inlineStr">
        <is>
          <t>.md</t>
        </is>
      </c>
      <c r="E82" s="6" t="inlineStr">
        <is>
          <t>Исторический контент</t>
        </is>
      </c>
      <c r="F82" s="6" t="inlineStr">
        <is>
          <t>Государство</t>
        </is>
      </c>
      <c r="G82" s="6" t="inlineStr">
        <is>
          <t>Ванкувер и Британская Колумбия</t>
        </is>
      </c>
      <c r="H82" s="6" t="inlineStr">
        <is>
          <t>Ванкувер и Британская Колумбия</t>
        </is>
      </c>
      <c r="I82" s="6" t="inlineStr">
        <is>
          <t>Сев. Америка</t>
        </is>
      </c>
      <c r="J82" s="6" t="inlineStr">
        <is>
          <t>Запад и Тихоокеанье</t>
        </is>
      </c>
      <c r="K82" s="8" t="inlineStr">
        <is>
          <t>1866 — 1871</t>
        </is>
      </c>
      <c r="L82" s="6" t="inlineStr">
        <is>
          <t>Государство: Объект из OpenHistoricalMap (OHM id 2831210, Wikidata Q2514958).</t>
        </is>
      </c>
      <c r="M82" s="6" t="inlineStr">
        <is>
          <t>Да</t>
        </is>
      </c>
      <c r="N82" s="6" t="inlineStr">
        <is>
          <t>Название исторического государства/империи; не обязательно современная страна</t>
        </is>
      </c>
      <c r="O82" s="6" t="n">
        <v>1.2</v>
      </c>
    </row>
    <row r="83" ht="42" customHeight="1">
      <c r="A83" s="6" t="inlineStr">
        <is>
          <t>content/entities/na/ohm_Q251668.md</t>
        </is>
      </c>
      <c r="B83" s="6" t="inlineStr">
        <is>
          <t>content/entities/na</t>
        </is>
      </c>
      <c r="C83" s="6" t="inlineStr">
        <is>
          <t>ohm_Q251668.md</t>
        </is>
      </c>
      <c r="D83" s="6" t="inlineStr">
        <is>
          <t>.md</t>
        </is>
      </c>
      <c r="E83" s="6" t="inlineStr">
        <is>
          <t>Исторический контент</t>
        </is>
      </c>
      <c r="F83" s="6" t="inlineStr">
        <is>
          <t>Государство</t>
        </is>
      </c>
      <c r="G83" s="6" t="inlineStr">
        <is>
          <t>Британский Квебек</t>
        </is>
      </c>
      <c r="H83" s="6" t="inlineStr">
        <is>
          <t>Британский Квебек</t>
        </is>
      </c>
      <c r="I83" s="6" t="inlineStr">
        <is>
          <t>Сев. Америка</t>
        </is>
      </c>
      <c r="J83" s="6" t="inlineStr">
        <is>
          <t>Миссисипи и Восток</t>
        </is>
      </c>
      <c r="K83" s="8" t="inlineStr">
        <is>
          <t>1783 — 1791</t>
        </is>
      </c>
      <c r="L83" s="6" t="inlineStr">
        <is>
          <t>Государство: Объект из OpenHistoricalMap (OHM id 2830936, Wikidata Q251668).</t>
        </is>
      </c>
      <c r="M83" s="6" t="inlineStr">
        <is>
          <t>Да</t>
        </is>
      </c>
      <c r="N83" s="6" t="inlineStr">
        <is>
          <t>Название исторического государства/империи; не обязательно современная страна</t>
        </is>
      </c>
      <c r="O83" s="6" t="n">
        <v>1.1</v>
      </c>
    </row>
    <row r="84" ht="42" customHeight="1">
      <c r="A84" s="6" t="inlineStr">
        <is>
          <t>content/entities/na/ohm_Q25228.md</t>
        </is>
      </c>
      <c r="B84" s="6" t="inlineStr">
        <is>
          <t>content/entities/na</t>
        </is>
      </c>
      <c r="C84" s="6" t="inlineStr">
        <is>
          <t>ohm_Q25228.md</t>
        </is>
      </c>
      <c r="D84" s="6" t="inlineStr">
        <is>
          <t>.md</t>
        </is>
      </c>
      <c r="E84" s="6" t="inlineStr">
        <is>
          <t>Исторический контент</t>
        </is>
      </c>
      <c r="F84" s="6" t="inlineStr">
        <is>
          <t>Государство</t>
        </is>
      </c>
      <c r="G84" s="6" t="inlineStr">
        <is>
          <t>Ангилья</t>
        </is>
      </c>
      <c r="H84" s="6" t="inlineStr">
        <is>
          <t>Ангилья</t>
        </is>
      </c>
      <c r="I84" s="6" t="inlineStr">
        <is>
          <t>Сев. Америка</t>
        </is>
      </c>
      <c r="J84" s="6" t="inlineStr">
        <is>
          <t>Миссисипи и Восток</t>
        </is>
      </c>
      <c r="K84" s="8" t="inlineStr">
        <is>
          <t>1980 — 1983</t>
        </is>
      </c>
      <c r="L84" s="6" t="inlineStr">
        <is>
          <t>Государство: Объект из OpenHistoricalMap (OHM id 2832828, Wikidata Q25228).</t>
        </is>
      </c>
      <c r="M84" s="6" t="inlineStr">
        <is>
          <t>Да</t>
        </is>
      </c>
      <c r="N84" s="6" t="inlineStr">
        <is>
          <t>Название исторического государства/империи; не обязательно современная страна</t>
        </is>
      </c>
      <c r="O84" s="6" t="n">
        <v>1.1</v>
      </c>
    </row>
    <row r="85" ht="42" customHeight="1">
      <c r="A85" s="6" t="inlineStr">
        <is>
          <t>content/entities/na/ohm_Q2526023.md</t>
        </is>
      </c>
      <c r="B85" s="6" t="inlineStr">
        <is>
          <t>content/entities/na</t>
        </is>
      </c>
      <c r="C85" s="6" t="inlineStr">
        <is>
          <t>ohm_Q2526023.md</t>
        </is>
      </c>
      <c r="D85" s="6" t="inlineStr">
        <is>
          <t>.md</t>
        </is>
      </c>
      <c r="E85" s="6" t="inlineStr">
        <is>
          <t>Исторический контент</t>
        </is>
      </c>
      <c r="F85" s="6" t="inlineStr">
        <is>
          <t>Государство</t>
        </is>
      </c>
      <c r="G85" s="6" t="inlineStr">
        <is>
          <t>Колония Ямайка</t>
        </is>
      </c>
      <c r="H85" s="6" t="inlineStr">
        <is>
          <t>Колония Ямайка</t>
        </is>
      </c>
      <c r="I85" s="6" t="inlineStr">
        <is>
          <t>Сев. Америка</t>
        </is>
      </c>
      <c r="J85" s="6" t="inlineStr">
        <is>
          <t>Миссисипи и Восток</t>
        </is>
      </c>
      <c r="K85" s="8" t="inlineStr">
        <is>
          <t>1866 — 1873</t>
        </is>
      </c>
      <c r="L85" s="6" t="inlineStr">
        <is>
          <t>Государство: Объект из OpenHistoricalMap (OHM id 2831980, Wikidata Q2526023).</t>
        </is>
      </c>
      <c r="M85" s="6" t="inlineStr">
        <is>
          <t>Да</t>
        </is>
      </c>
      <c r="N85" s="6" t="inlineStr">
        <is>
          <t>Название исторического государства/империи; не обязательно современная страна</t>
        </is>
      </c>
      <c r="O85" s="6" t="n">
        <v>1.1</v>
      </c>
    </row>
    <row r="86" ht="42" customHeight="1">
      <c r="A86" s="6" t="inlineStr">
        <is>
          <t>content/entities/na/ohm_Q25305.md</t>
        </is>
      </c>
      <c r="B86" s="6" t="inlineStr">
        <is>
          <t>content/entities/na</t>
        </is>
      </c>
      <c r="C86" s="6" t="inlineStr">
        <is>
          <t>ohm_Q25305.md</t>
        </is>
      </c>
      <c r="D86" s="6" t="inlineStr">
        <is>
          <t>.md</t>
        </is>
      </c>
      <c r="E86" s="6" t="inlineStr">
        <is>
          <t>Исторический контент</t>
        </is>
      </c>
      <c r="F86" s="6" t="inlineStr">
        <is>
          <t>Государство</t>
        </is>
      </c>
      <c r="G86" s="6" t="inlineStr">
        <is>
          <t>Виргинские Острова</t>
        </is>
      </c>
      <c r="H86" s="6" t="inlineStr">
        <is>
          <t>Виргинские Острова</t>
        </is>
      </c>
      <c r="I86" s="6" t="inlineStr">
        <is>
          <t>Сев. Америка</t>
        </is>
      </c>
      <c r="J86" s="6" t="inlineStr">
        <is>
          <t>Миссисипи и Восток</t>
        </is>
      </c>
      <c r="K86" s="8" t="inlineStr">
        <is>
          <t>1959 — 2002</t>
        </is>
      </c>
      <c r="L86" s="6" t="inlineStr">
        <is>
          <t>Государство: Объект из OpenHistoricalMap (OHM id 2832936, Wikidata Q25305).</t>
        </is>
      </c>
      <c r="M86" s="6" t="inlineStr">
        <is>
          <t>Да</t>
        </is>
      </c>
      <c r="N86" s="6" t="inlineStr">
        <is>
          <t>Название исторического государства/империи; не обязательно современная страна</t>
        </is>
      </c>
      <c r="O86" s="6" t="n">
        <v>1.1</v>
      </c>
    </row>
    <row r="87" ht="42" customHeight="1">
      <c r="A87" s="6" t="inlineStr">
        <is>
          <t>content/entities/na/ohm_Q2569593.md</t>
        </is>
      </c>
      <c r="B87" s="6" t="inlineStr">
        <is>
          <t>content/entities/na</t>
        </is>
      </c>
      <c r="C87" s="6" t="inlineStr">
        <is>
          <t>ohm_Q2569593.md</t>
        </is>
      </c>
      <c r="D87" s="6" t="inlineStr">
        <is>
          <t>.md</t>
        </is>
      </c>
      <c r="E87" s="6" t="inlineStr">
        <is>
          <t>Исторический контент</t>
        </is>
      </c>
      <c r="F87" s="6" t="inlineStr">
        <is>
          <t>Государство</t>
        </is>
      </c>
      <c r="G87" s="6" t="inlineStr">
        <is>
          <t>Колония Канада</t>
        </is>
      </c>
      <c r="H87" s="6" t="inlineStr">
        <is>
          <t>Колония Канада</t>
        </is>
      </c>
      <c r="I87" s="6" t="inlineStr">
        <is>
          <t>Сев. Америка</t>
        </is>
      </c>
      <c r="J87" s="6" t="inlineStr">
        <is>
          <t>Миссисипи и Восток</t>
        </is>
      </c>
      <c r="K87" s="8" t="inlineStr">
        <is>
          <t>1535 — 1603</t>
        </is>
      </c>
      <c r="L87" s="6" t="inlineStr">
        <is>
          <t>Государство: Объект из OpenHistoricalMap (OHM id 2861296, Wikidata Q2569593).</t>
        </is>
      </c>
      <c r="M87" s="6" t="inlineStr">
        <is>
          <t>Да</t>
        </is>
      </c>
      <c r="N87" s="6" t="inlineStr">
        <is>
          <t>Название исторического государства/империи; не обязательно современная страна</t>
        </is>
      </c>
      <c r="O87" s="6" t="n">
        <v>1.1</v>
      </c>
    </row>
    <row r="88" ht="42" customHeight="1">
      <c r="A88" s="6" t="inlineStr">
        <is>
          <t>content/entities/na/ohm_Q2571194.md</t>
        </is>
      </c>
      <c r="B88" s="6" t="inlineStr">
        <is>
          <t>content/entities/na</t>
        </is>
      </c>
      <c r="C88" s="6" t="inlineStr">
        <is>
          <t>ohm_Q2571194.md</t>
        </is>
      </c>
      <c r="D88" s="6" t="inlineStr">
        <is>
          <t>.md</t>
        </is>
      </c>
      <c r="E88" s="6" t="inlineStr">
        <is>
          <t>Исторический контент</t>
        </is>
      </c>
      <c r="F88" s="6" t="inlineStr">
        <is>
          <t>Государство</t>
        </is>
      </c>
      <c r="G88" s="6" t="inlineStr">
        <is>
          <t>Делавэр</t>
        </is>
      </c>
      <c r="H88" s="6" t="inlineStr">
        <is>
          <t>Делавэр</t>
        </is>
      </c>
      <c r="I88" s="6" t="inlineStr">
        <is>
          <t>Сев. Америка</t>
        </is>
      </c>
      <c r="J88" s="6" t="inlineStr">
        <is>
          <t>Миссисипи и Восток</t>
        </is>
      </c>
      <c r="K88" s="8" t="inlineStr">
        <is>
          <t>1664 — 1681</t>
        </is>
      </c>
      <c r="L88" s="6" t="inlineStr">
        <is>
          <t>Государство: Объект из OpenHistoricalMap (OHM id 2847736, Wikidata Q2571194).</t>
        </is>
      </c>
      <c r="M88" s="6" t="inlineStr">
        <is>
          <t>Да</t>
        </is>
      </c>
      <c r="N88" s="6" t="inlineStr">
        <is>
          <t>Название исторического государства/империи; не обязательно современная страна</t>
        </is>
      </c>
      <c r="O88" s="6" t="n">
        <v>1.1</v>
      </c>
    </row>
    <row r="89" ht="42" customHeight="1">
      <c r="A89" s="6" t="inlineStr">
        <is>
          <t>content/entities/na/ohm_Q2605410.md</t>
        </is>
      </c>
      <c r="B89" s="6" t="inlineStr">
        <is>
          <t>content/entities/na</t>
        </is>
      </c>
      <c r="C89" s="6" t="inlineStr">
        <is>
          <t>ohm_Q2605410.md</t>
        </is>
      </c>
      <c r="D89" s="6" t="inlineStr">
        <is>
          <t>.md</t>
        </is>
      </c>
      <c r="E89" s="6" t="inlineStr">
        <is>
          <t>Исторический контент</t>
        </is>
      </c>
      <c r="F89" s="6" t="inlineStr">
        <is>
          <t>Государство</t>
        </is>
      </c>
      <c r="G89" s="6" t="inlineStr">
        <is>
          <t>Государство тарасков</t>
        </is>
      </c>
      <c r="H89" s="6" t="inlineStr">
        <is>
          <t>Государство тарасков</t>
        </is>
      </c>
      <c r="I89" s="6" t="inlineStr">
        <is>
          <t>Сев. Америка</t>
        </is>
      </c>
      <c r="J89" s="6" t="inlineStr">
        <is>
          <t>Мексика и Мезоамерика</t>
        </is>
      </c>
      <c r="K89" s="8" t="inlineStr">
        <is>
          <t>1300 — 1530</t>
        </is>
      </c>
      <c r="L89" s="6" t="inlineStr">
        <is>
          <t>Государство: Объект из OpenHistoricalMap (OHM id 2841594, Wikidata Q2605410).</t>
        </is>
      </c>
      <c r="M89" s="6" t="inlineStr">
        <is>
          <t>Да</t>
        </is>
      </c>
      <c r="N89" s="6" t="inlineStr">
        <is>
          <t>Название исторического государства/империи; не обязательно современная страна</t>
        </is>
      </c>
      <c r="O89" s="6" t="n">
        <v>1.1</v>
      </c>
    </row>
    <row r="90" ht="42" customHeight="1">
      <c r="A90" s="6" t="inlineStr">
        <is>
          <t>content/entities/na/ohm_Q2608489.md</t>
        </is>
      </c>
      <c r="B90" s="6" t="inlineStr">
        <is>
          <t>content/entities/na</t>
        </is>
      </c>
      <c r="C90" s="6" t="inlineStr">
        <is>
          <t>ohm_Q2608489.md</t>
        </is>
      </c>
      <c r="D90" s="6" t="inlineStr">
        <is>
          <t>.md</t>
        </is>
      </c>
      <c r="E90" s="6" t="inlineStr">
        <is>
          <t>Исторический контент</t>
        </is>
      </c>
      <c r="F90" s="6" t="inlineStr">
        <is>
          <t>Империя</t>
        </is>
      </c>
      <c r="G90" s="6" t="inlineStr">
        <is>
          <t>Ацтекская империя</t>
        </is>
      </c>
      <c r="H90" s="6" t="inlineStr">
        <is>
          <t>Ацтекская империя</t>
        </is>
      </c>
      <c r="I90" s="6" t="inlineStr">
        <is>
          <t>Сев. Америка</t>
        </is>
      </c>
      <c r="J90" s="6" t="inlineStr">
        <is>
          <t>Мексика и Мезоамерика</t>
        </is>
      </c>
      <c r="K90" s="8" t="inlineStr">
        <is>
          <t>1428 — 1465</t>
        </is>
      </c>
      <c r="L90" s="6" t="inlineStr">
        <is>
          <t>Империя: Объект из OpenHistoricalMap (OHM id 2856553, Wikidata Q2608489).</t>
        </is>
      </c>
      <c r="M90" s="6" t="inlineStr">
        <is>
          <t>Да</t>
        </is>
      </c>
      <c r="N90" s="6" t="inlineStr">
        <is>
          <t>Название исторического государства/империи; не обязательно современная страна</t>
        </is>
      </c>
      <c r="O90" s="6" t="n">
        <v>1.1</v>
      </c>
    </row>
    <row r="91" ht="42" customHeight="1">
      <c r="A91" s="6" t="inlineStr">
        <is>
          <t>content/entities/na/ohm_Q2660774.md</t>
        </is>
      </c>
      <c r="B91" s="6" t="inlineStr">
        <is>
          <t>content/entities/na</t>
        </is>
      </c>
      <c r="C91" s="6" t="inlineStr">
        <is>
          <t>ohm_Q2660774.md</t>
        </is>
      </c>
      <c r="D91" s="6" t="inlineStr">
        <is>
          <t>.md</t>
        </is>
      </c>
      <c r="E91" s="6" t="inlineStr">
        <is>
          <t>Исторический контент</t>
        </is>
      </c>
      <c r="F91" s="6" t="inlineStr">
        <is>
          <t>Государство</t>
        </is>
      </c>
      <c r="G91" s="6" t="inlineStr">
        <is>
          <t>Британские Наветренные острова</t>
        </is>
      </c>
      <c r="H91" s="6" t="inlineStr">
        <is>
          <t>Британские Наветренные острова</t>
        </is>
      </c>
      <c r="I91" s="6" t="inlineStr">
        <is>
          <t>Сев. Америка</t>
        </is>
      </c>
      <c r="J91" s="6" t="inlineStr">
        <is>
          <t>Миссисипи и Восток</t>
        </is>
      </c>
      <c r="K91" s="8" t="inlineStr">
        <is>
          <t>1833 — 1885</t>
        </is>
      </c>
      <c r="L91" s="6" t="inlineStr">
        <is>
          <t>Государство: Объект из OpenHistoricalMap (OHM id 2832948, Wikidata Q2660774).</t>
        </is>
      </c>
      <c r="M91" s="6" t="inlineStr">
        <is>
          <t>Да</t>
        </is>
      </c>
      <c r="N91" s="6" t="inlineStr">
        <is>
          <t>Название исторического государства/империи; не обязательно современная страна</t>
        </is>
      </c>
      <c r="O91" s="6" t="n">
        <v>1.2</v>
      </c>
    </row>
    <row r="92" ht="42" customHeight="1">
      <c r="A92" s="6" t="inlineStr">
        <is>
          <t>content/entities/na/ohm_Q26774.md</t>
        </is>
      </c>
      <c r="B92" s="6" t="inlineStr">
        <is>
          <t>content/entities/na</t>
        </is>
      </c>
      <c r="C92" s="6" t="inlineStr">
        <is>
          <t>ohm_Q26774.md</t>
        </is>
      </c>
      <c r="D92" s="6" t="inlineStr">
        <is>
          <t>.md</t>
        </is>
      </c>
      <c r="E92" s="6" t="inlineStr">
        <is>
          <t>Исторический контент</t>
        </is>
      </c>
      <c r="F92" s="6" t="inlineStr">
        <is>
          <t>Государство</t>
        </is>
      </c>
      <c r="G92" s="6" t="inlineStr">
        <is>
          <t>Шошоны</t>
        </is>
      </c>
      <c r="H92" s="6" t="inlineStr">
        <is>
          <t>Шошоны</t>
        </is>
      </c>
      <c r="I92" s="6" t="inlineStr">
        <is>
          <t>Сев. Америка</t>
        </is>
      </c>
      <c r="J92" s="6" t="inlineStr">
        <is>
          <t>Запад и Тихоокеанье</t>
        </is>
      </c>
      <c r="K92" s="8" t="inlineStr">
        <is>
          <t>1700 — 1877</t>
        </is>
      </c>
      <c r="L92" s="6" t="inlineStr">
        <is>
          <t>Государство: Объект из OpenHistoricalMap (OHM id 2953509, Wikidata Q26774).</t>
        </is>
      </c>
      <c r="M92" s="6" t="inlineStr">
        <is>
          <t>Да</t>
        </is>
      </c>
      <c r="N92" s="6" t="inlineStr">
        <is>
          <t>Название исторического государства/империи; не обязательно современная страна</t>
        </is>
      </c>
      <c r="O92" s="6" t="n">
        <v>1.1</v>
      </c>
    </row>
    <row r="93" ht="42" customHeight="1">
      <c r="A93" s="6" t="inlineStr">
        <is>
          <t>content/entities/na/ohm_Q2748571.md</t>
        </is>
      </c>
      <c r="B93" s="6" t="inlineStr">
        <is>
          <t>content/entities/na</t>
        </is>
      </c>
      <c r="C93" s="6" t="inlineStr">
        <is>
          <t>ohm_Q2748571.md</t>
        </is>
      </c>
      <c r="D93" s="6" t="inlineStr">
        <is>
          <t>.md</t>
        </is>
      </c>
      <c r="E93" s="6" t="inlineStr">
        <is>
          <t>Исторический контент</t>
        </is>
      </c>
      <c r="F93" s="6" t="inlineStr">
        <is>
          <t>Государство</t>
        </is>
      </c>
      <c r="G93" s="6" t="inlineStr">
        <is>
          <t>Новая Англия</t>
        </is>
      </c>
      <c r="H93" s="6" t="inlineStr">
        <is>
          <t>Новая Англия</t>
        </is>
      </c>
      <c r="I93" s="6" t="inlineStr">
        <is>
          <t>Сев. Америка</t>
        </is>
      </c>
      <c r="J93" s="6" t="inlineStr">
        <is>
          <t>Миссисипи и Восток</t>
        </is>
      </c>
      <c r="K93" s="8" t="inlineStr">
        <is>
          <t>1686 — 1689</t>
        </is>
      </c>
      <c r="L93" s="6" t="inlineStr">
        <is>
          <t>Государство: Объект из OpenHistoricalMap (OHM id 2861386, Wikidata Q2748571).</t>
        </is>
      </c>
      <c r="M93" s="6" t="inlineStr">
        <is>
          <t>Да</t>
        </is>
      </c>
      <c r="N93" s="6" t="inlineStr">
        <is>
          <t>Название исторического государства/империи; не обязательно современная страна</t>
        </is>
      </c>
      <c r="O93" s="6" t="n">
        <v>1.1</v>
      </c>
    </row>
    <row r="94" ht="42" customHeight="1">
      <c r="A94" s="6" t="inlineStr">
        <is>
          <t>content/entities/na/ohm_Q285658.md</t>
        </is>
      </c>
      <c r="B94" s="6" t="inlineStr">
        <is>
          <t>content/entities/na</t>
        </is>
      </c>
      <c r="C94" s="6" t="inlineStr">
        <is>
          <t>ohm_Q285658.md</t>
        </is>
      </c>
      <c r="D94" s="6" t="inlineStr">
        <is>
          <t>.md</t>
        </is>
      </c>
      <c r="E94" s="6" t="inlineStr">
        <is>
          <t>Исторический контент</t>
        </is>
      </c>
      <c r="F94" s="6" t="inlineStr">
        <is>
          <t>Государство</t>
        </is>
      </c>
      <c r="G94" s="6" t="inlineStr">
        <is>
          <t>Первая Мексиканская империя</t>
        </is>
      </c>
      <c r="H94" s="6" t="inlineStr">
        <is>
          <t>Первая Мексиканская империя</t>
        </is>
      </c>
      <c r="I94" s="6" t="inlineStr">
        <is>
          <t>Сев. Америка</t>
        </is>
      </c>
      <c r="J94" s="6" t="inlineStr">
        <is>
          <t>Мексика и Мезоамерика</t>
        </is>
      </c>
      <c r="K94" s="8" t="inlineStr">
        <is>
          <t>1822 — 1823</t>
        </is>
      </c>
      <c r="L94" s="6" t="inlineStr">
        <is>
          <t>Государство: Объект из OpenHistoricalMap (OHM id 2807700, Wikidata Q285658).</t>
        </is>
      </c>
      <c r="M94" s="6" t="inlineStr">
        <is>
          <t>Да</t>
        </is>
      </c>
      <c r="N94" s="6" t="inlineStr">
        <is>
          <t>Название исторического государства/империи; не обязательно современная страна</t>
        </is>
      </c>
      <c r="O94" s="6" t="n">
        <v>1.2</v>
      </c>
    </row>
    <row r="95" ht="42" customHeight="1">
      <c r="A95" s="6" t="inlineStr">
        <is>
          <t>content/entities/na/ohm_Q28567.md</t>
        </is>
      </c>
      <c r="B95" s="6" t="inlineStr">
        <is>
          <t>content/entities/na</t>
        </is>
      </c>
      <c r="C95" s="6" t="inlineStr">
        <is>
          <t>ohm_Q28567.md</t>
        </is>
      </c>
      <c r="D95" s="6" t="inlineStr">
        <is>
          <t>.md</t>
        </is>
      </c>
      <c r="E95" s="6" t="inlineStr">
        <is>
          <t>Исторический контент</t>
        </is>
      </c>
      <c r="F95" s="6" t="inlineStr">
        <is>
          <t>Государство</t>
        </is>
      </c>
      <c r="G95" s="6" t="inlineStr">
        <is>
          <t>Майя</t>
        </is>
      </c>
      <c r="H95" s="6" t="inlineStr">
        <is>
          <t>Майя</t>
        </is>
      </c>
      <c r="I95" s="6" t="inlineStr">
        <is>
          <t>Сев. Америка</t>
        </is>
      </c>
      <c r="J95" s="6" t="inlineStr">
        <is>
          <t>Мексика и Мезоамерика</t>
        </is>
      </c>
      <c r="K95" s="8" t="inlineStr">
        <is>
          <t>0250 — 0900</t>
        </is>
      </c>
      <c r="L95" s="6" t="inlineStr">
        <is>
          <t>Государство: Объект из OpenHistoricalMap (OHM id 2840633, Wikidata Q28567).</t>
        </is>
      </c>
      <c r="M95" s="6" t="inlineStr">
        <is>
          <t>Да</t>
        </is>
      </c>
      <c r="N95" s="6" t="inlineStr">
        <is>
          <t>Название исторического государства/империи; не обязательно современная страна</t>
        </is>
      </c>
      <c r="O95" s="6" t="n">
        <v>1.1</v>
      </c>
    </row>
    <row r="96" ht="42" customHeight="1">
      <c r="A96" s="6" t="inlineStr">
        <is>
          <t>content/entities/na/ohm_Q2979717.md</t>
        </is>
      </c>
      <c r="B96" s="6" t="inlineStr">
        <is>
          <t>content/entities/na</t>
        </is>
      </c>
      <c r="C96" s="6" t="inlineStr">
        <is>
          <t>ohm_Q2979717.md</t>
        </is>
      </c>
      <c r="D96" s="6" t="inlineStr">
        <is>
          <t>.md</t>
        </is>
      </c>
      <c r="E96" s="6" t="inlineStr">
        <is>
          <t>Исторический контент</t>
        </is>
      </c>
      <c r="F96" s="6" t="inlineStr">
        <is>
          <t>Государство</t>
        </is>
      </c>
      <c r="G96" s="6" t="inlineStr">
        <is>
          <t>Империя Гаити</t>
        </is>
      </c>
      <c r="H96" s="6" t="inlineStr">
        <is>
          <t>Империя Гаити</t>
        </is>
      </c>
      <c r="I96" s="6" t="inlineStr">
        <is>
          <t>Сев. Америка</t>
        </is>
      </c>
      <c r="J96" s="6" t="inlineStr">
        <is>
          <t>Миссисипи и Восток</t>
        </is>
      </c>
      <c r="K96" s="8" t="inlineStr">
        <is>
          <t>1849 — 1859</t>
        </is>
      </c>
      <c r="L96" s="6" t="inlineStr">
        <is>
          <t>Государство: Объект из OpenHistoricalMap (OHM id 2841720, Wikidata Q2979717).</t>
        </is>
      </c>
      <c r="M96" s="6" t="inlineStr">
        <is>
          <t>Да</t>
        </is>
      </c>
      <c r="N96" s="6" t="inlineStr">
        <is>
          <t>Название исторического государства/империи; не обязательно современная страна</t>
        </is>
      </c>
      <c r="O96" s="6" t="n">
        <v>1.1</v>
      </c>
    </row>
    <row r="97" ht="42" customHeight="1">
      <c r="A97" s="6" t="inlineStr">
        <is>
          <t>content/entities/na/ohm_Q2980922.md</t>
        </is>
      </c>
      <c r="B97" s="6" t="inlineStr">
        <is>
          <t>content/entities/na</t>
        </is>
      </c>
      <c r="C97" s="6" t="inlineStr">
        <is>
          <t>ohm_Q2980922.md</t>
        </is>
      </c>
      <c r="D97" s="6" t="inlineStr">
        <is>
          <t>.md</t>
        </is>
      </c>
      <c r="E97" s="6" t="inlineStr">
        <is>
          <t>Исторический контент</t>
        </is>
      </c>
      <c r="F97" s="6" t="inlineStr">
        <is>
          <t>Государство</t>
        </is>
      </c>
      <c r="G97" s="6" t="inlineStr">
        <is>
          <t>Колумбия округ</t>
        </is>
      </c>
      <c r="H97" s="6" t="inlineStr">
        <is>
          <t>Колумбия округ</t>
        </is>
      </c>
      <c r="I97" s="6" t="inlineStr">
        <is>
          <t>Сев. Америка</t>
        </is>
      </c>
      <c r="J97" s="6" t="inlineStr">
        <is>
          <t>Запад и Тихоокеанье</t>
        </is>
      </c>
      <c r="K97" s="8" t="inlineStr">
        <is>
          <t>1853 — 1858</t>
        </is>
      </c>
      <c r="L97" s="6" t="inlineStr">
        <is>
          <t>Государство: Объект из OpenHistoricalMap (OHM id 2831214, Wikidata Q2980922).</t>
        </is>
      </c>
      <c r="M97" s="6" t="inlineStr">
        <is>
          <t>Да</t>
        </is>
      </c>
      <c r="N97" s="6" t="inlineStr">
        <is>
          <t>Название исторического государства/империи; не обязательно современная страна</t>
        </is>
      </c>
      <c r="O97" s="6" t="n">
        <v>1.1</v>
      </c>
    </row>
    <row r="98" ht="42" customHeight="1">
      <c r="A98" s="6" t="inlineStr">
        <is>
          <t>content/entities/na/ohm_Q2984260.md</t>
        </is>
      </c>
      <c r="B98" s="6" t="inlineStr">
        <is>
          <t>content/entities/na</t>
        </is>
      </c>
      <c r="C98" s="6" t="inlineStr">
        <is>
          <t>ohm_Q2984260.md</t>
        </is>
      </c>
      <c r="D98" s="6" t="inlineStr">
        <is>
          <t>.md</t>
        </is>
      </c>
      <c r="E98" s="6" t="inlineStr">
        <is>
          <t>Исторический контент</t>
        </is>
      </c>
      <c r="F98" s="6" t="inlineStr">
        <is>
          <t>Государство</t>
        </is>
      </c>
      <c r="G98" s="6" t="inlineStr">
        <is>
          <t>Коронная колония Ньюфаундленд</t>
        </is>
      </c>
      <c r="H98" s="6" t="inlineStr">
        <is>
          <t>Коронная колония Ньюфаундленд</t>
        </is>
      </c>
      <c r="I98" s="6" t="inlineStr">
        <is>
          <t>Сев. Америка</t>
        </is>
      </c>
      <c r="J98" s="6" t="inlineStr">
        <is>
          <t>Миссисипи и Восток</t>
        </is>
      </c>
      <c r="K98" s="8" t="inlineStr">
        <is>
          <t>1824 — 1907</t>
        </is>
      </c>
      <c r="L98" s="6" t="inlineStr">
        <is>
          <t>Государство: Объект из OpenHistoricalMap (OHM id 2828508, Wikidata Q2984260).</t>
        </is>
      </c>
      <c r="M98" s="6" t="inlineStr">
        <is>
          <t>Да</t>
        </is>
      </c>
      <c r="N98" s="6" t="inlineStr">
        <is>
          <t>Название исторического государства/империи; не обязательно современная страна</t>
        </is>
      </c>
      <c r="O98" s="6" t="n">
        <v>1.2</v>
      </c>
    </row>
    <row r="99" ht="42" customHeight="1">
      <c r="A99" s="6" t="inlineStr">
        <is>
          <t>content/entities/na/ohm_Q2989861.md</t>
        </is>
      </c>
      <c r="B99" s="6" t="inlineStr">
        <is>
          <t>content/entities/na</t>
        </is>
      </c>
      <c r="C99" s="6" t="inlineStr">
        <is>
          <t>ohm_Q2989861.md</t>
        </is>
      </c>
      <c r="D99" s="6" t="inlineStr">
        <is>
          <t>.md</t>
        </is>
      </c>
      <c r="E99" s="6" t="inlineStr">
        <is>
          <t>Исторический контент</t>
        </is>
      </c>
      <c r="F99" s="6" t="inlineStr">
        <is>
          <t>Государство</t>
        </is>
      </c>
      <c r="G99" s="6" t="inlineStr">
        <is>
          <t>Компания Сент-Кристофер</t>
        </is>
      </c>
      <c r="H99" s="6" t="inlineStr">
        <is>
          <t>Компания Сент-Кристофер</t>
        </is>
      </c>
      <c r="I99" s="6" t="inlineStr">
        <is>
          <t>Сев. Америка</t>
        </is>
      </c>
      <c r="J99" s="6" t="inlineStr">
        <is>
          <t>Миссисипи и Восток</t>
        </is>
      </c>
      <c r="K99" s="8" t="inlineStr">
        <is>
          <t>1626 — 1635</t>
        </is>
      </c>
      <c r="L99" s="6" t="inlineStr">
        <is>
          <t>Государство: Объект из OpenHistoricalMap (OHM id 2861785, Wikidata Q2989861).</t>
        </is>
      </c>
      <c r="M99" s="6" t="inlineStr">
        <is>
          <t>Да</t>
        </is>
      </c>
      <c r="N99" s="6" t="inlineStr">
        <is>
          <t>Название исторического государства/империи; не обязательно современная страна</t>
        </is>
      </c>
      <c r="O99" s="6" t="n">
        <v>1.2</v>
      </c>
    </row>
    <row r="100" ht="42" customHeight="1">
      <c r="A100" s="6" t="inlineStr">
        <is>
          <t>content/entities/na/ohm_Q2990059.md</t>
        </is>
      </c>
      <c r="B100" s="6" t="inlineStr">
        <is>
          <t>content/entities/na</t>
        </is>
      </c>
      <c r="C100" s="6" t="inlineStr">
        <is>
          <t>ohm_Q2990059.md</t>
        </is>
      </c>
      <c r="D100" s="6" t="inlineStr">
        <is>
          <t>.md</t>
        </is>
      </c>
      <c r="E100" s="6" t="inlineStr">
        <is>
          <t>Исторический контент</t>
        </is>
      </c>
      <c r="F100" s="6" t="inlineStr">
        <is>
          <t>Государство</t>
        </is>
      </c>
      <c r="G100" s="6" t="inlineStr">
        <is>
          <t>Компания Американских островов</t>
        </is>
      </c>
      <c r="H100" s="6" t="inlineStr">
        <is>
          <t>Компания Американских островов</t>
        </is>
      </c>
      <c r="I100" s="6" t="inlineStr">
        <is>
          <t>Сев. Америка</t>
        </is>
      </c>
      <c r="J100" s="6" t="inlineStr">
        <is>
          <t>Миссисипи и Восток</t>
        </is>
      </c>
      <c r="K100" s="8" t="inlineStr">
        <is>
          <t>1648 — 1649</t>
        </is>
      </c>
      <c r="L100" s="6" t="inlineStr">
        <is>
          <t>Государство: Объект из OpenHistoricalMap (OHM id 2861780, Wikidata Q2990059).</t>
        </is>
      </c>
      <c r="M100" s="6" t="inlineStr">
        <is>
          <t>Да</t>
        </is>
      </c>
      <c r="N100" s="6" t="inlineStr">
        <is>
          <t>Название исторического государства/империи; не обязательно современная страна</t>
        </is>
      </c>
      <c r="O100" s="6" t="n">
        <v>1.2</v>
      </c>
    </row>
    <row r="101" ht="42" customHeight="1">
      <c r="A101" s="6" t="inlineStr">
        <is>
          <t>content/entities/na/ohm_Q302132.md</t>
        </is>
      </c>
      <c r="B101" s="6" t="inlineStr">
        <is>
          <t>content/entities/na</t>
        </is>
      </c>
      <c r="C101" s="6" t="inlineStr">
        <is>
          <t>ohm_Q302132.md</t>
        </is>
      </c>
      <c r="D101" s="6" t="inlineStr">
        <is>
          <t>.md</t>
        </is>
      </c>
      <c r="E101" s="6" t="inlineStr">
        <is>
          <t>Исторический контент</t>
        </is>
      </c>
      <c r="F101" s="6" t="inlineStr">
        <is>
          <t>Государство</t>
        </is>
      </c>
      <c r="G101" s="6" t="inlineStr">
        <is>
          <t>Владения Дании</t>
        </is>
      </c>
      <c r="H101" s="6" t="inlineStr">
        <is>
          <t>Владения Дании</t>
        </is>
      </c>
      <c r="I101" s="6" t="inlineStr">
        <is>
          <t>Сев. Америка</t>
        </is>
      </c>
      <c r="J101" s="6" t="inlineStr">
        <is>
          <t>Миссисипи и Восток</t>
        </is>
      </c>
      <c r="K101" s="8" t="inlineStr">
        <is>
          <t>1917 — 1944</t>
        </is>
      </c>
      <c r="L101" s="6" t="inlineStr">
        <is>
          <t>Государство: Объект из OpenHistoricalMap (OHM id 2861913, Wikidata Q302132).</t>
        </is>
      </c>
      <c r="M101" s="6" t="inlineStr">
        <is>
          <t>Да</t>
        </is>
      </c>
      <c r="N101" s="6" t="inlineStr">
        <is>
          <t>Название исторического государства/империи; не обязательно современная страна</t>
        </is>
      </c>
      <c r="O101" s="6" t="n">
        <v>1.1</v>
      </c>
    </row>
    <row r="102" ht="42" customHeight="1">
      <c r="A102" s="6" t="inlineStr">
        <is>
          <t>content/entities/na/ohm_Q3074280.md</t>
        </is>
      </c>
      <c r="B102" s="6" t="inlineStr">
        <is>
          <t>content/entities/na</t>
        </is>
      </c>
      <c r="C102" s="6" t="inlineStr">
        <is>
          <t>ohm_Q3074280.md</t>
        </is>
      </c>
      <c r="D102" s="6" t="inlineStr">
        <is>
          <t>.md</t>
        </is>
      </c>
      <c r="E102" s="6" t="inlineStr">
        <is>
          <t>Исторический контент</t>
        </is>
      </c>
      <c r="F102" s="6" t="inlineStr">
        <is>
          <t>Государство</t>
        </is>
      </c>
      <c r="G102" s="6" t="inlineStr">
        <is>
          <t>Французская Флорида</t>
        </is>
      </c>
      <c r="H102" s="6" t="inlineStr">
        <is>
          <t>Французская Флорида</t>
        </is>
      </c>
      <c r="I102" s="6" t="inlineStr">
        <is>
          <t>Сев. Америка</t>
        </is>
      </c>
      <c r="J102" s="6" t="inlineStr">
        <is>
          <t>Миссисипи и Восток</t>
        </is>
      </c>
      <c r="K102" s="8" t="inlineStr">
        <is>
          <t>1564 — 1565</t>
        </is>
      </c>
      <c r="L102" s="6" t="inlineStr">
        <is>
          <t>Государство: Объект из OpenHistoricalMap (OHM id 2861011, Wikidata Q3074280).</t>
        </is>
      </c>
      <c r="M102" s="6" t="inlineStr">
        <is>
          <t>Да</t>
        </is>
      </c>
      <c r="N102" s="6" t="inlineStr">
        <is>
          <t>Название исторического государства/империи; не обязательно современная страна</t>
        </is>
      </c>
      <c r="O102" s="6" t="n">
        <v>1.1</v>
      </c>
    </row>
    <row r="103" ht="42" customHeight="1">
      <c r="A103" s="6" t="inlineStr">
        <is>
          <t>content/entities/na/ohm_Q3155400.md</t>
        </is>
      </c>
      <c r="B103" s="6" t="inlineStr">
        <is>
          <t>content/entities/na</t>
        </is>
      </c>
      <c r="C103" s="6" t="inlineStr">
        <is>
          <t>ohm_Q3155400.md</t>
        </is>
      </c>
      <c r="D103" s="6" t="inlineStr">
        <is>
          <t>.md</t>
        </is>
      </c>
      <c r="E103" s="6" t="inlineStr">
        <is>
          <t>Исторический контент</t>
        </is>
      </c>
      <c r="F103" s="6" t="inlineStr">
        <is>
          <t>Государство</t>
        </is>
      </c>
      <c r="G103" s="6" t="inlineStr">
        <is>
          <t>Иль-Сен-Жан</t>
        </is>
      </c>
      <c r="H103" s="6" t="inlineStr">
        <is>
          <t>Иль-Сен-Жан</t>
        </is>
      </c>
      <c r="I103" s="6" t="inlineStr">
        <is>
          <t>Сев. Америка</t>
        </is>
      </c>
      <c r="J103" s="6" t="inlineStr">
        <is>
          <t>Миссисипи и Восток</t>
        </is>
      </c>
      <c r="K103" s="8" t="inlineStr">
        <is>
          <t>1713 — 1763</t>
        </is>
      </c>
      <c r="L103" s="6" t="inlineStr">
        <is>
          <t>Государство: Объект из OpenHistoricalMap (OHM id 2830907, Wikidata Q3155400).</t>
        </is>
      </c>
      <c r="M103" s="6" t="inlineStr">
        <is>
          <t>Да</t>
        </is>
      </c>
      <c r="N103" s="6" t="inlineStr">
        <is>
          <t>Название исторического государства/империи; не обязательно современная страна</t>
        </is>
      </c>
      <c r="O103" s="6" t="n">
        <v>1.1</v>
      </c>
    </row>
    <row r="104" ht="42" customHeight="1">
      <c r="A104" s="6" t="inlineStr">
        <is>
          <t>content/entities/na/ohm_Q316390.md</t>
        </is>
      </c>
      <c r="B104" s="6" t="inlineStr">
        <is>
          <t>content/entities/na</t>
        </is>
      </c>
      <c r="C104" s="6" t="inlineStr">
        <is>
          <t>ohm_Q316390.md</t>
        </is>
      </c>
      <c r="D104" s="6" t="inlineStr">
        <is>
          <t>.md</t>
        </is>
      </c>
      <c r="E104" s="6" t="inlineStr">
        <is>
          <t>Исторический контент</t>
        </is>
      </c>
      <c r="F104" s="6" t="inlineStr">
        <is>
          <t>Государство</t>
        </is>
      </c>
      <c r="G104" s="6" t="inlineStr">
        <is>
          <t>Антигуа</t>
        </is>
      </c>
      <c r="H104" s="6" t="inlineStr">
        <is>
          <t>Антигуа</t>
        </is>
      </c>
      <c r="I104" s="6" t="inlineStr">
        <is>
          <t>Сев. Америка</t>
        </is>
      </c>
      <c r="J104" s="6" t="inlineStr">
        <is>
          <t>Миссисипи и Восток</t>
        </is>
      </c>
      <c r="K104" s="8" t="inlineStr">
        <is>
          <t>1632 — 1671</t>
        </is>
      </c>
      <c r="L104" s="6" t="inlineStr">
        <is>
          <t>Государство: Объект из OpenHistoricalMap (OHM id 2832968, Wikidata Q316390).</t>
        </is>
      </c>
      <c r="M104" s="6" t="inlineStr">
        <is>
          <t>Да</t>
        </is>
      </c>
      <c r="N104" s="6" t="inlineStr">
        <is>
          <t>Название исторического государства/империи; не обязательно современная страна</t>
        </is>
      </c>
      <c r="O104" s="6" t="n">
        <v>1.1</v>
      </c>
    </row>
    <row r="105" ht="42" customHeight="1">
      <c r="A105" s="6" t="inlineStr">
        <is>
          <t>content/entities/na/ohm_Q322187.md</t>
        </is>
      </c>
      <c r="B105" s="6" t="inlineStr">
        <is>
          <t>content/entities/na</t>
        </is>
      </c>
      <c r="C105" s="6" t="inlineStr">
        <is>
          <t>ohm_Q322187.md</t>
        </is>
      </c>
      <c r="D105" s="6" t="inlineStr">
        <is>
          <t>.md</t>
        </is>
      </c>
      <c r="E105" s="6" t="inlineStr">
        <is>
          <t>Исторический контент</t>
        </is>
      </c>
      <c r="F105" s="6" t="inlineStr">
        <is>
          <t>Государство</t>
        </is>
      </c>
      <c r="G105" s="6" t="inlineStr">
        <is>
          <t>Новая Швеция</t>
        </is>
      </c>
      <c r="H105" s="6" t="inlineStr">
        <is>
          <t>Новая Швеция</t>
        </is>
      </c>
      <c r="I105" s="6" t="inlineStr">
        <is>
          <t>Сев. Америка</t>
        </is>
      </c>
      <c r="J105" s="6" t="inlineStr">
        <is>
          <t>Миссисипи и Восток</t>
        </is>
      </c>
      <c r="K105" s="8" t="inlineStr">
        <is>
          <t>1638 — 1655</t>
        </is>
      </c>
      <c r="L105" s="6" t="inlineStr">
        <is>
          <t>Государство: Объект из OpenHistoricalMap (OHM id 2847737, Wikidata Q322187).</t>
        </is>
      </c>
      <c r="M105" s="6" t="inlineStr">
        <is>
          <t>Да</t>
        </is>
      </c>
      <c r="N105" s="6" t="inlineStr">
        <is>
          <t>Название исторического государства/империи; не обязательно современная страна</t>
        </is>
      </c>
      <c r="O105" s="6" t="n">
        <v>1.1</v>
      </c>
    </row>
    <row r="106" ht="42" customHeight="1">
      <c r="A106" s="6" t="inlineStr">
        <is>
          <t>content/entities/na/ohm_Q3298759.md</t>
        </is>
      </c>
      <c r="B106" s="6" t="inlineStr">
        <is>
          <t>content/entities/na</t>
        </is>
      </c>
      <c r="C106" s="6" t="inlineStr">
        <is>
          <t>ohm_Q3298759.md</t>
        </is>
      </c>
      <c r="D106" s="6" t="inlineStr">
        <is>
          <t>.md</t>
        </is>
      </c>
      <c r="E106" s="6" t="inlineStr">
        <is>
          <t>Исторический контент</t>
        </is>
      </c>
      <c r="F106" s="6" t="inlineStr">
        <is>
          <t>Государство</t>
        </is>
      </c>
      <c r="G106" s="6" t="inlineStr">
        <is>
          <t>Оккупация Гаити Соединёнными Штатами Америки</t>
        </is>
      </c>
      <c r="H106" s="6" t="inlineStr">
        <is>
          <t>Оккупация Гаити Соединёнными Штатами Америки</t>
        </is>
      </c>
      <c r="I106" s="6" t="inlineStr">
        <is>
          <t>Сев. Америка</t>
        </is>
      </c>
      <c r="J106" s="6" t="inlineStr">
        <is>
          <t>Миссисипи и Восток</t>
        </is>
      </c>
      <c r="K106" s="8" t="inlineStr">
        <is>
          <t>1915 — 1934</t>
        </is>
      </c>
      <c r="L106" s="6" t="inlineStr">
        <is>
          <t>Государство: Объект из OpenHistoricalMap (OHM id 2841718, Wikidata Q3298759).</t>
        </is>
      </c>
      <c r="M106" s="6" t="inlineStr">
        <is>
          <t>Да</t>
        </is>
      </c>
      <c r="N106" s="6" t="inlineStr">
        <is>
          <t>Название исторического государства/империи; не обязательно современная страна</t>
        </is>
      </c>
      <c r="O106" s="6" t="n">
        <v>1.2</v>
      </c>
    </row>
    <row r="107" ht="42" customHeight="1">
      <c r="A107" s="6" t="inlineStr">
        <is>
          <t>content/entities/na/ohm_Q3304333.md</t>
        </is>
      </c>
      <c r="B107" s="6" t="inlineStr">
        <is>
          <t>content/entities/na</t>
        </is>
      </c>
      <c r="C107" s="6" t="inlineStr">
        <is>
          <t>ohm_Q3304333.md</t>
        </is>
      </c>
      <c r="D107" s="6" t="inlineStr">
        <is>
          <t>.md</t>
        </is>
      </c>
      <c r="E107" s="6" t="inlineStr">
        <is>
          <t>Исторический контент</t>
        </is>
      </c>
      <c r="F107" s="6" t="inlineStr">
        <is>
          <t>Государство</t>
        </is>
      </c>
      <c r="G107" s="6" t="inlineStr">
        <is>
          <t>Республика Индиан-Стрим</t>
        </is>
      </c>
      <c r="H107" s="6" t="inlineStr">
        <is>
          <t>Республика Индиан-Стрим</t>
        </is>
      </c>
      <c r="I107" s="6" t="inlineStr">
        <is>
          <t>Сев. Америка</t>
        </is>
      </c>
      <c r="J107" s="6" t="inlineStr">
        <is>
          <t>Миссисипи и Восток</t>
        </is>
      </c>
      <c r="K107" s="8" t="inlineStr">
        <is>
          <t>1832 — 1835</t>
        </is>
      </c>
      <c r="L107" s="6" t="inlineStr">
        <is>
          <t>Государство: Объект из OpenHistoricalMap (OHM id 2698236, Wikidata Q3304333).</t>
        </is>
      </c>
      <c r="M107" s="6" t="inlineStr">
        <is>
          <t>Да</t>
        </is>
      </c>
      <c r="N107" s="6" t="inlineStr">
        <is>
          <t>Название исторического государства/империи; не обязательно современная страна</t>
        </is>
      </c>
      <c r="O107" s="6" t="n">
        <v>1.2</v>
      </c>
    </row>
    <row r="108" ht="42" customHeight="1">
      <c r="A108" s="6" t="inlineStr">
        <is>
          <t>content/entities/na/ohm_Q3374989.md</t>
        </is>
      </c>
      <c r="B108" s="6" t="inlineStr">
        <is>
          <t>content/entities/na</t>
        </is>
      </c>
      <c r="C108" s="6" t="inlineStr">
        <is>
          <t>ohm_Q3374989.md</t>
        </is>
      </c>
      <c r="D108" s="6" t="inlineStr">
        <is>
          <t>.md</t>
        </is>
      </c>
      <c r="E108" s="6" t="inlineStr">
        <is>
          <t>Исторический контент</t>
        </is>
      </c>
      <c r="F108" s="6" t="inlineStr">
        <is>
          <t>Государство</t>
        </is>
      </c>
      <c r="G108" s="6" t="inlineStr">
        <is>
          <t>Временное правительство США на Кубе</t>
        </is>
      </c>
      <c r="H108" s="6" t="inlineStr">
        <is>
          <t>Временное правительство США на Кубе</t>
        </is>
      </c>
      <c r="I108" s="6" t="inlineStr">
        <is>
          <t>Сев. Америка</t>
        </is>
      </c>
      <c r="J108" s="6" t="inlineStr">
        <is>
          <t>Миссисипи и Восток</t>
        </is>
      </c>
      <c r="K108" s="8" t="inlineStr">
        <is>
          <t>1906 — 1909</t>
        </is>
      </c>
      <c r="L108" s="6" t="inlineStr">
        <is>
          <t>Государство: Объект из OpenHistoricalMap (OHM id 2861551, Wikidata Q3374989).</t>
        </is>
      </c>
      <c r="M108" s="6" t="inlineStr">
        <is>
          <t>Да</t>
        </is>
      </c>
      <c r="N108" s="6" t="inlineStr">
        <is>
          <t>Название исторического государства/империи; не обязательно современная страна</t>
        </is>
      </c>
      <c r="O108" s="6" t="n">
        <v>1.2</v>
      </c>
    </row>
    <row r="109" ht="42" customHeight="1">
      <c r="A109" s="6" t="inlineStr">
        <is>
          <t>content/entities/na/ohm_Q34617.md</t>
        </is>
      </c>
      <c r="B109" s="6" t="inlineStr">
        <is>
          <t>content/entities/na</t>
        </is>
      </c>
      <c r="C109" s="6" t="inlineStr">
        <is>
          <t>ohm_Q34617.md</t>
        </is>
      </c>
      <c r="D109" s="6" t="inlineStr">
        <is>
          <t>.md</t>
        </is>
      </c>
      <c r="E109" s="6" t="inlineStr">
        <is>
          <t>Исторический контент</t>
        </is>
      </c>
      <c r="F109" s="6" t="inlineStr">
        <is>
          <t>Государство</t>
        </is>
      </c>
      <c r="G109" s="6" t="inlineStr">
        <is>
          <t>Сен-Пьер и Микелон</t>
        </is>
      </c>
      <c r="H109" s="6" t="inlineStr">
        <is>
          <t>Сен-Пьер и Микелон</t>
        </is>
      </c>
      <c r="I109" s="6" t="inlineStr">
        <is>
          <t>Сев. Америка</t>
        </is>
      </c>
      <c r="J109" s="6" t="inlineStr">
        <is>
          <t>Миссисипи и Восток</t>
        </is>
      </c>
      <c r="K109" s="8" t="inlineStr">
        <is>
          <t>1814 — 1946</t>
        </is>
      </c>
      <c r="L109" s="6" t="inlineStr">
        <is>
          <t>Государство: Объект из OpenHistoricalMap (OHM id 2831312, Wikidata Q34617).</t>
        </is>
      </c>
      <c r="M109" s="6" t="inlineStr">
        <is>
          <t>Да</t>
        </is>
      </c>
      <c r="N109" s="6" t="inlineStr">
        <is>
          <t>Название исторического государства/империи; не обязательно современная страна</t>
        </is>
      </c>
      <c r="O109" s="6" t="n">
        <v>1.1</v>
      </c>
    </row>
    <row r="110" ht="42" customHeight="1">
      <c r="A110" s="6" t="inlineStr">
        <is>
          <t>content/entities/na/ohm_Q3547604.md</t>
        </is>
      </c>
      <c r="B110" s="6" t="inlineStr">
        <is>
          <t>content/entities/na</t>
        </is>
      </c>
      <c r="C110" s="6" t="inlineStr">
        <is>
          <t>ohm_Q3547604.md</t>
        </is>
      </c>
      <c r="D110" s="6" t="inlineStr">
        <is>
          <t>.md</t>
        </is>
      </c>
      <c r="E110" s="6" t="inlineStr">
        <is>
          <t>Исторический контент</t>
        </is>
      </c>
      <c r="F110" s="6" t="inlineStr">
        <is>
          <t>Государство</t>
        </is>
      </c>
      <c r="G110" s="6" t="inlineStr">
        <is>
          <t>Ваймиль</t>
        </is>
      </c>
      <c r="H110" s="6" t="inlineStr">
        <is>
          <t>Ваймиль</t>
        </is>
      </c>
      <c r="I110" s="6" t="inlineStr">
        <is>
          <t>Сев. Америка</t>
        </is>
      </c>
      <c r="J110" s="6" t="inlineStr">
        <is>
          <t>Мексика и Мезоамерика</t>
        </is>
      </c>
      <c r="K110" s="8" t="inlineStr">
        <is>
          <t>1441 — 1543</t>
        </is>
      </c>
      <c r="L110" s="6" t="inlineStr">
        <is>
          <t>Государство: Объект из OpenHistoricalMap (OHM id 2840575, Wikidata Q3547604).</t>
        </is>
      </c>
      <c r="M110" s="6" t="inlineStr">
        <is>
          <t>Да</t>
        </is>
      </c>
      <c r="N110" s="6" t="inlineStr">
        <is>
          <t>Название исторического государства/империи; не обязательно современная страна</t>
        </is>
      </c>
      <c r="O110" s="6" t="n">
        <v>1</v>
      </c>
    </row>
    <row r="111" ht="42" customHeight="1">
      <c r="A111" s="6" t="inlineStr">
        <is>
          <t>content/entities/na/ohm_Q371334.md</t>
        </is>
      </c>
      <c r="B111" s="6" t="inlineStr">
        <is>
          <t>content/entities/na</t>
        </is>
      </c>
      <c r="C111" s="6" t="inlineStr">
        <is>
          <t>ohm_Q371334.md</t>
        </is>
      </c>
      <c r="D111" s="6" t="inlineStr">
        <is>
          <t>.md</t>
        </is>
      </c>
      <c r="E111" s="6" t="inlineStr">
        <is>
          <t>Исторический контент</t>
        </is>
      </c>
      <c r="F111" s="6" t="inlineStr">
        <is>
          <t>Государство</t>
        </is>
      </c>
      <c r="G111" s="6" t="inlineStr">
        <is>
          <t>Вторая Мексиканская империя</t>
        </is>
      </c>
      <c r="H111" s="6" t="inlineStr">
        <is>
          <t>Вторая Мексиканская империя</t>
        </is>
      </c>
      <c r="I111" s="6" t="inlineStr">
        <is>
          <t>Сев. Америка</t>
        </is>
      </c>
      <c r="J111" s="6" t="inlineStr">
        <is>
          <t>Мексика и Мезоамерика</t>
        </is>
      </c>
      <c r="K111" s="8" t="inlineStr">
        <is>
          <t>1863 — 1867</t>
        </is>
      </c>
      <c r="L111" s="6" t="inlineStr">
        <is>
          <t>Государство: Объект из OpenHistoricalMap (OHM id 2841218, Wikidata Q371334).</t>
        </is>
      </c>
      <c r="M111" s="6" t="inlineStr">
        <is>
          <t>Да</t>
        </is>
      </c>
      <c r="N111" s="6" t="inlineStr">
        <is>
          <t>Название исторического государства/империи; не обязательно современная страна</t>
        </is>
      </c>
      <c r="O111" s="6" t="n">
        <v>1.2</v>
      </c>
    </row>
    <row r="112" ht="42" customHeight="1">
      <c r="A112" s="6" t="inlineStr">
        <is>
          <t>content/entities/na/ohm_Q3820210.md</t>
        </is>
      </c>
      <c r="B112" s="6" t="inlineStr">
        <is>
          <t>content/entities/na</t>
        </is>
      </c>
      <c r="C112" s="6" t="inlineStr">
        <is>
          <t>ohm_Q3820210.md</t>
        </is>
      </c>
      <c r="D112" s="6" t="inlineStr">
        <is>
          <t>.md</t>
        </is>
      </c>
      <c r="E112" s="6" t="inlineStr">
        <is>
          <t>Исторический контент</t>
        </is>
      </c>
      <c r="F112" s="6" t="inlineStr">
        <is>
          <t>Государство</t>
        </is>
      </c>
      <c r="G112" s="6" t="inlineStr">
        <is>
          <t>Вице-королевство Индий</t>
        </is>
      </c>
      <c r="H112" s="6" t="inlineStr">
        <is>
          <t>Вице-королевство Индий</t>
        </is>
      </c>
      <c r="I112" s="6" t="inlineStr">
        <is>
          <t>Сев. Америка</t>
        </is>
      </c>
      <c r="J112" s="6" t="inlineStr">
        <is>
          <t>Миссисипи и Восток</t>
        </is>
      </c>
      <c r="K112" s="8" t="inlineStr">
        <is>
          <t>1519 — 1521</t>
        </is>
      </c>
      <c r="L112" s="6" t="inlineStr">
        <is>
          <t>Государство: Объект из OpenHistoricalMap (OHM id 2845473, Wikidata Q3820210).</t>
        </is>
      </c>
      <c r="M112" s="6" t="inlineStr">
        <is>
          <t>Да</t>
        </is>
      </c>
      <c r="N112" s="6" t="inlineStr">
        <is>
          <t>Название исторического государства/империи; не обязательно современная страна</t>
        </is>
      </c>
      <c r="O112" s="6" t="n">
        <v>1.2</v>
      </c>
    </row>
    <row r="113" ht="42" customHeight="1">
      <c r="A113" s="6" t="inlineStr">
        <is>
          <t>content/entities/na/ohm_Q38610.md</t>
        </is>
      </c>
      <c r="B113" s="6" t="inlineStr">
        <is>
          <t>content/entities/na</t>
        </is>
      </c>
      <c r="C113" s="6" t="inlineStr">
        <is>
          <t>ohm_Q38610.md</t>
        </is>
      </c>
      <c r="D113" s="6" t="inlineStr">
        <is>
          <t>.md</t>
        </is>
      </c>
      <c r="E113" s="6" t="inlineStr">
        <is>
          <t>Исторический контент</t>
        </is>
      </c>
      <c r="F113" s="6" t="inlineStr">
        <is>
          <t>Государство</t>
        </is>
      </c>
      <c r="G113" s="6" t="inlineStr">
        <is>
          <t>Ньюфаундленд</t>
        </is>
      </c>
      <c r="H113" s="6" t="inlineStr">
        <is>
          <t>Ньюфаундленд</t>
        </is>
      </c>
      <c r="I113" s="6" t="inlineStr">
        <is>
          <t>Сев. Америка</t>
        </is>
      </c>
      <c r="J113" s="6" t="inlineStr">
        <is>
          <t>Миссисипи и Восток</t>
        </is>
      </c>
      <c r="K113" s="8" t="inlineStr">
        <is>
          <t>1907 — 1927</t>
        </is>
      </c>
      <c r="L113" s="6" t="inlineStr">
        <is>
          <t>Государство: Объект из OpenHistoricalMap (OHM id 2828507, Wikidata Q38610).</t>
        </is>
      </c>
      <c r="M113" s="6" t="inlineStr">
        <is>
          <t>Да</t>
        </is>
      </c>
      <c r="N113" s="6" t="inlineStr">
        <is>
          <t>Название исторического государства/империи; не обязательно современная страна</t>
        </is>
      </c>
      <c r="O113" s="6" t="n">
        <v>1.1</v>
      </c>
    </row>
    <row r="114" ht="42" customHeight="1">
      <c r="A114" s="6" t="inlineStr">
        <is>
          <t>content/entities/na/ohm_Q3915811.md</t>
        </is>
      </c>
      <c r="B114" s="6" t="inlineStr">
        <is>
          <t>content/entities/na</t>
        </is>
      </c>
      <c r="C114" s="6" t="inlineStr">
        <is>
          <t>ohm_Q3915811.md</t>
        </is>
      </c>
      <c r="D114" s="6" t="inlineStr">
        <is>
          <t>.md</t>
        </is>
      </c>
      <c r="E114" s="6" t="inlineStr">
        <is>
          <t>Исторический контент</t>
        </is>
      </c>
      <c r="F114" s="6" t="inlineStr">
        <is>
          <t>Государство</t>
        </is>
      </c>
      <c r="G114" s="6" t="inlineStr">
        <is>
          <t>Тутуль-Шиу</t>
        </is>
      </c>
      <c r="H114" s="6" t="inlineStr">
        <is>
          <t>Тутуль-Шиу</t>
        </is>
      </c>
      <c r="I114" s="6" t="inlineStr">
        <is>
          <t>Сев. Америка</t>
        </is>
      </c>
      <c r="J114" s="6" t="inlineStr">
        <is>
          <t>Мексика и Мезоамерика</t>
        </is>
      </c>
      <c r="K114" s="8" t="inlineStr">
        <is>
          <t>1441 — 1541</t>
        </is>
      </c>
      <c r="L114" s="6" t="inlineStr">
        <is>
          <t>Государство: Объект из OpenHistoricalMap (OHM id 2840567, Wikidata Q3915811).</t>
        </is>
      </c>
      <c r="M114" s="6" t="inlineStr">
        <is>
          <t>Да</t>
        </is>
      </c>
      <c r="N114" s="6" t="inlineStr">
        <is>
          <t>Название исторического государства/империи; не обязательно современная страна</t>
        </is>
      </c>
      <c r="O114" s="6" t="n">
        <v>1.1</v>
      </c>
    </row>
    <row r="115" ht="42" customHeight="1">
      <c r="A115" s="6" t="inlineStr">
        <is>
          <t>content/entities/na/ohm_Q4212707.md</t>
        </is>
      </c>
      <c r="B115" s="6" t="inlineStr">
        <is>
          <t>content/entities/na</t>
        </is>
      </c>
      <c r="C115" s="6" t="inlineStr">
        <is>
          <t>ohm_Q4212707.md</t>
        </is>
      </c>
      <c r="D115" s="6" t="inlineStr">
        <is>
          <t>.md</t>
        </is>
      </c>
      <c r="E115" s="6" t="inlineStr">
        <is>
          <t>Исторический контент</t>
        </is>
      </c>
      <c r="F115" s="6" t="inlineStr">
        <is>
          <t>Государство</t>
        </is>
      </c>
      <c r="G115" s="6" t="inlineStr">
        <is>
          <t>Канульское царство</t>
        </is>
      </c>
      <c r="H115" s="6" t="inlineStr">
        <is>
          <t>Канульское царство</t>
        </is>
      </c>
      <c r="I115" s="6" t="inlineStr">
        <is>
          <t>Сев. Америка</t>
        </is>
      </c>
      <c r="J115" s="6" t="inlineStr">
        <is>
          <t>Мексика и Мезоамерика</t>
        </is>
      </c>
      <c r="K115" s="8" t="inlineStr">
        <is>
          <t>0652 — 0657</t>
        </is>
      </c>
      <c r="L115" s="6" t="inlineStr">
        <is>
          <t>Государство: Объект из OpenHistoricalMap (OHM id 2874001, Wikidata Q4212707).</t>
        </is>
      </c>
      <c r="M115" s="6" t="inlineStr">
        <is>
          <t>Да</t>
        </is>
      </c>
      <c r="N115" s="6" t="inlineStr">
        <is>
          <t>Название исторического государства/империи; не обязательно современная страна</t>
        </is>
      </c>
      <c r="O115" s="6" t="n">
        <v>1.1</v>
      </c>
    </row>
    <row r="116" ht="42" customHeight="1">
      <c r="A116" s="6" t="inlineStr">
        <is>
          <t>content/entities/na/ohm_Q4338908.md</t>
        </is>
      </c>
      <c r="B116" s="6" t="inlineStr">
        <is>
          <t>content/entities/na</t>
        </is>
      </c>
      <c r="C116" s="6" t="inlineStr">
        <is>
          <t>ohm_Q4338908.md</t>
        </is>
      </c>
      <c r="D116" s="6" t="inlineStr">
        <is>
          <t>.md</t>
        </is>
      </c>
      <c r="E116" s="6" t="inlineStr">
        <is>
          <t>Исторический контент</t>
        </is>
      </c>
      <c r="F116" s="6" t="inlineStr">
        <is>
          <t>Государство</t>
        </is>
      </c>
      <c r="G116" s="6" t="inlineStr">
        <is>
          <t>Острова Королевы Шарлотты (колония)</t>
        </is>
      </c>
      <c r="H116" s="6" t="inlineStr">
        <is>
          <t>Острова Королевы Шарлотты (колония)</t>
        </is>
      </c>
      <c r="I116" s="6" t="inlineStr">
        <is>
          <t>Сев. Америка</t>
        </is>
      </c>
      <c r="J116" s="6" t="inlineStr">
        <is>
          <t>Запад и Тихоокеанье</t>
        </is>
      </c>
      <c r="K116" s="8" t="inlineStr">
        <is>
          <t>1853 — 1858</t>
        </is>
      </c>
      <c r="L116" s="6" t="inlineStr">
        <is>
          <t>Государство: Объект из OpenHistoricalMap (OHM id 2831219, Wikidata Q4338908).</t>
        </is>
      </c>
      <c r="M116" s="6" t="inlineStr">
        <is>
          <t>Да</t>
        </is>
      </c>
      <c r="N116" s="6" t="inlineStr">
        <is>
          <t>Название исторического государства/империи; не обязательно современная страна</t>
        </is>
      </c>
      <c r="O116" s="6" t="n">
        <v>1.2</v>
      </c>
    </row>
    <row r="117" ht="42" customHeight="1">
      <c r="A117" s="6" t="inlineStr">
        <is>
          <t>content/entities/na/ohm_Q464899.md</t>
        </is>
      </c>
      <c r="B117" s="6" t="inlineStr">
        <is>
          <t>content/entities/na</t>
        </is>
      </c>
      <c r="C117" s="6" t="inlineStr">
        <is>
          <t>ohm_Q464899.md</t>
        </is>
      </c>
      <c r="D117" s="6" t="inlineStr">
        <is>
          <t>.md</t>
        </is>
      </c>
      <c r="E117" s="6" t="inlineStr">
        <is>
          <t>Исторический контент</t>
        </is>
      </c>
      <c r="F117" s="6" t="inlineStr">
        <is>
          <t>Государство</t>
        </is>
      </c>
      <c r="G117" s="6" t="inlineStr">
        <is>
          <t>Монте-Альбан</t>
        </is>
      </c>
      <c r="H117" s="6" t="inlineStr">
        <is>
          <t>Монте-Альбан</t>
        </is>
      </c>
      <c r="I117" s="6" t="inlineStr">
        <is>
          <t>Сев. Америка</t>
        </is>
      </c>
      <c r="J117" s="6" t="inlineStr">
        <is>
          <t>Мексика и Мезоамерика</t>
        </is>
      </c>
      <c r="K117" s="8" t="inlineStr">
        <is>
          <t>-0300 — 1000</t>
        </is>
      </c>
      <c r="L117" s="6" t="inlineStr">
        <is>
          <t>Государство: Объект из OpenHistoricalMap (OHM id 2692871, Wikidata Q464899).</t>
        </is>
      </c>
      <c r="M117" s="6" t="inlineStr">
        <is>
          <t>Да</t>
        </is>
      </c>
      <c r="N117" s="6" t="inlineStr">
        <is>
          <t>Название исторического государства/империи; не обязательно современная страна</t>
        </is>
      </c>
      <c r="O117" s="6" t="n">
        <v>1.1</v>
      </c>
    </row>
    <row r="118" ht="42" customHeight="1">
      <c r="A118" s="6" t="inlineStr">
        <is>
          <t>content/entities/na/ohm_Q4969463.md</t>
        </is>
      </c>
      <c r="B118" s="6" t="inlineStr">
        <is>
          <t>content/entities/na</t>
        </is>
      </c>
      <c r="C118" s="6" t="inlineStr">
        <is>
          <t>ohm_Q4969463.md</t>
        </is>
      </c>
      <c r="D118" s="6" t="inlineStr">
        <is>
          <t>.md</t>
        </is>
      </c>
      <c r="E118" s="6" t="inlineStr">
        <is>
          <t>Исторический контент</t>
        </is>
      </c>
      <c r="F118" s="6" t="inlineStr">
        <is>
          <t>Государство</t>
        </is>
      </c>
      <c r="G118" s="6" t="inlineStr">
        <is>
          <t>Британские арктические территории</t>
        </is>
      </c>
      <c r="H118" s="6" t="inlineStr">
        <is>
          <t>Британские арктические территории</t>
        </is>
      </c>
      <c r="I118" s="6" t="inlineStr">
        <is>
          <t>Сев. Америка</t>
        </is>
      </c>
      <c r="J118" s="6" t="inlineStr">
        <is>
          <t>Арктика и Субарктика</t>
        </is>
      </c>
      <c r="K118" s="8" t="inlineStr">
        <is>
          <t>1576 — 1880</t>
        </is>
      </c>
      <c r="L118" s="6" t="inlineStr">
        <is>
          <t>Государство: Объект из OpenHistoricalMap (OHM id 2831205, Wikidata Q4969463).</t>
        </is>
      </c>
      <c r="M118" s="6" t="inlineStr">
        <is>
          <t>Да</t>
        </is>
      </c>
      <c r="N118" s="6" t="inlineStr">
        <is>
          <t>Название исторического государства/империи; не обязательно современная страна</t>
        </is>
      </c>
      <c r="O118" s="6" t="n">
        <v>1.2</v>
      </c>
    </row>
    <row r="119" ht="42" customHeight="1">
      <c r="A119" s="6" t="inlineStr">
        <is>
          <t>content/entities/na/ohm_Q5044650.md</t>
        </is>
      </c>
      <c r="B119" s="6" t="inlineStr">
        <is>
          <t>content/entities/na</t>
        </is>
      </c>
      <c r="C119" s="6" t="inlineStr">
        <is>
          <t>ohm_Q5044650.md</t>
        </is>
      </c>
      <c r="D119" s="6" t="inlineStr">
        <is>
          <t>.md</t>
        </is>
      </c>
      <c r="E119" s="6" t="inlineStr">
        <is>
          <t>Исторический контент</t>
        </is>
      </c>
      <c r="F119" s="6" t="inlineStr">
        <is>
          <t>Государство</t>
        </is>
      </c>
      <c r="G119" s="6" t="inlineStr">
        <is>
          <t>Провинция Каролана</t>
        </is>
      </c>
      <c r="H119" s="6" t="inlineStr">
        <is>
          <t>Провинция Каролана</t>
        </is>
      </c>
      <c r="I119" s="6" t="inlineStr">
        <is>
          <t>Сев. Америка</t>
        </is>
      </c>
      <c r="J119" s="6" t="inlineStr">
        <is>
          <t>Миссисипи и Восток</t>
        </is>
      </c>
      <c r="K119" s="8" t="inlineStr">
        <is>
          <t>1629 — 1663</t>
        </is>
      </c>
      <c r="L119" s="6" t="inlineStr">
        <is>
          <t>Государство: Объект из OpenHistoricalMap (OHM id 2847714, Wikidata Q5044650).</t>
        </is>
      </c>
      <c r="M119" s="6" t="inlineStr">
        <is>
          <t>Да</t>
        </is>
      </c>
      <c r="N119" s="6" t="inlineStr">
        <is>
          <t>Название исторического государства/империи; не обязательно современная страна</t>
        </is>
      </c>
      <c r="O119" s="6" t="n">
        <v>1.1</v>
      </c>
    </row>
    <row r="120" ht="42" customHeight="1">
      <c r="A120" s="6" t="inlineStr">
        <is>
          <t>content/entities/na/ohm_Q5062192.md</t>
        </is>
      </c>
      <c r="B120" s="6" t="inlineStr">
        <is>
          <t>content/entities/na</t>
        </is>
      </c>
      <c r="C120" s="6" t="inlineStr">
        <is>
          <t>ohm_Q5062192.md</t>
        </is>
      </c>
      <c r="D120" s="6" t="inlineStr">
        <is>
          <t>.md</t>
        </is>
      </c>
      <c r="E120" s="6" t="inlineStr">
        <is>
          <t>Исторический контент</t>
        </is>
      </c>
      <c r="F120" s="6" t="inlineStr">
        <is>
          <t>Государство</t>
        </is>
      </c>
      <c r="G120" s="6" t="inlineStr">
        <is>
          <t>Мексика</t>
        </is>
      </c>
      <c r="H120" s="6" t="inlineStr">
        <is>
          <t>Мексика</t>
        </is>
      </c>
      <c r="I120" s="6" t="inlineStr">
        <is>
          <t>Сев. Америка</t>
        </is>
      </c>
      <c r="J120" s="6" t="inlineStr">
        <is>
          <t>Мексика и Мезоамерика</t>
        </is>
      </c>
      <c r="K120" s="8" t="inlineStr">
        <is>
          <t>1836 — 1840</t>
        </is>
      </c>
      <c r="L120" s="6" t="inlineStr">
        <is>
          <t>Государство: Объект из OpenHistoricalMap (OHM id 2692909, Wikidata Q5062192).</t>
        </is>
      </c>
      <c r="M120" s="6" t="inlineStr">
        <is>
          <t>Да</t>
        </is>
      </c>
      <c r="N120" s="6" t="inlineStr">
        <is>
          <t>Название исторического государства/империи; не обязательно современная страна</t>
        </is>
      </c>
      <c r="O120" s="6" t="n">
        <v>0.6</v>
      </c>
    </row>
    <row r="121" ht="42" customHeight="1">
      <c r="A121" s="6" t="inlineStr">
        <is>
          <t>content/entities/na/ohm_Q513705.md</t>
        </is>
      </c>
      <c r="B121" s="6" t="inlineStr">
        <is>
          <t>content/entities/na</t>
        </is>
      </c>
      <c r="C121" s="6" t="inlineStr">
        <is>
          <t>ohm_Q513705.md</t>
        </is>
      </c>
      <c r="D121" s="6" t="inlineStr">
        <is>
          <t>.md</t>
        </is>
      </c>
      <c r="E121" s="6" t="inlineStr">
        <is>
          <t>Исторический контент</t>
        </is>
      </c>
      <c r="F121" s="6" t="inlineStr">
        <is>
          <t>Государство</t>
        </is>
      </c>
      <c r="G121" s="6" t="inlineStr">
        <is>
          <t>Восточное поселение</t>
        </is>
      </c>
      <c r="H121" s="6" t="inlineStr">
        <is>
          <t>Восточное поселение</t>
        </is>
      </c>
      <c r="I121" s="6" t="inlineStr">
        <is>
          <t>Сев. Америка</t>
        </is>
      </c>
      <c r="J121" s="6" t="inlineStr">
        <is>
          <t>Миссисипи и Восток</t>
        </is>
      </c>
      <c r="K121" s="8" t="inlineStr">
        <is>
          <t>0985 — 1408</t>
        </is>
      </c>
      <c r="L121" s="6" t="inlineStr">
        <is>
          <t>Государство: Объект из OpenHistoricalMap (OHM id 2870656, Wikidata Q513705).</t>
        </is>
      </c>
      <c r="M121" s="6" t="inlineStr">
        <is>
          <t>Да</t>
        </is>
      </c>
      <c r="N121" s="6" t="inlineStr">
        <is>
          <t>Название исторического государства/империи; не обязательно современная страна</t>
        </is>
      </c>
      <c r="O121" s="6" t="n">
        <v>1.1</v>
      </c>
    </row>
    <row r="122" ht="42" customHeight="1">
      <c r="A122" s="6" t="inlineStr">
        <is>
          <t>content/entities/na/ohm_Q5148521.md</t>
        </is>
      </c>
      <c r="B122" s="6" t="inlineStr">
        <is>
          <t>content/entities/na</t>
        </is>
      </c>
      <c r="C122" s="6" t="inlineStr">
        <is>
          <t>ohm_Q5148521.md</t>
        </is>
      </c>
      <c r="D122" s="6" t="inlineStr">
        <is>
          <t>.md</t>
        </is>
      </c>
      <c r="E122" s="6" t="inlineStr">
        <is>
          <t>Исторический контент</t>
        </is>
      </c>
      <c r="F122" s="6" t="inlineStr">
        <is>
          <t>Государство</t>
        </is>
      </c>
      <c r="G122" s="6" t="inlineStr">
        <is>
          <t>Колония Сантьяго</t>
        </is>
      </c>
      <c r="H122" s="6" t="inlineStr">
        <is>
          <t>Колония Сантьяго</t>
        </is>
      </c>
      <c r="I122" s="6" t="inlineStr">
        <is>
          <t>Сев. Америка</t>
        </is>
      </c>
      <c r="J122" s="6" t="inlineStr">
        <is>
          <t>Миссисипи и Восток</t>
        </is>
      </c>
      <c r="K122" s="8" t="inlineStr">
        <is>
          <t>1494 — 1509</t>
        </is>
      </c>
      <c r="L122" s="6" t="inlineStr">
        <is>
          <t>Государство: Объект из OpenHistoricalMap (OHM id 2801343, Wikidata Q5148521).</t>
        </is>
      </c>
      <c r="M122" s="6" t="inlineStr">
        <is>
          <t>Да</t>
        </is>
      </c>
      <c r="N122" s="6" t="inlineStr">
        <is>
          <t>Название исторического государства/империи; не обязательно современная страна</t>
        </is>
      </c>
      <c r="O122" s="6" t="n">
        <v>1.1</v>
      </c>
    </row>
    <row r="123" ht="42" customHeight="1">
      <c r="A123" s="6" t="inlineStr">
        <is>
          <t>content/entities/na/ohm_Q51545918.md</t>
        </is>
      </c>
      <c r="B123" s="6" t="inlineStr">
        <is>
          <t>content/entities/na</t>
        </is>
      </c>
      <c r="C123" s="6" t="inlineStr">
        <is>
          <t>ohm_Q51545918.md</t>
        </is>
      </c>
      <c r="D123" s="6" t="inlineStr">
        <is>
          <t>.md</t>
        </is>
      </c>
      <c r="E123" s="6" t="inlineStr">
        <is>
          <t>Исторический контент</t>
        </is>
      </c>
      <c r="F123" s="6" t="inlineStr">
        <is>
          <t>Государство</t>
        </is>
      </c>
      <c r="G123" s="6" t="inlineStr">
        <is>
          <t>Доминиканская Республика</t>
        </is>
      </c>
      <c r="H123" s="6" t="inlineStr">
        <is>
          <t>Доминиканская Республика</t>
        </is>
      </c>
      <c r="I123" s="6" t="inlineStr">
        <is>
          <t>Сев. Америка</t>
        </is>
      </c>
      <c r="J123" s="6" t="inlineStr">
        <is>
          <t>Миссисипи и Восток</t>
        </is>
      </c>
      <c r="K123" s="8" t="inlineStr">
        <is>
          <t>1844 — 1861</t>
        </is>
      </c>
      <c r="L123" s="6" t="inlineStr">
        <is>
          <t>Государство: Объект из OpenHistoricalMap (OHM id 2841715, Wikidata Q51545918).</t>
        </is>
      </c>
      <c r="M123" s="6" t="inlineStr">
        <is>
          <t>Да</t>
        </is>
      </c>
      <c r="N123" s="6" t="inlineStr">
        <is>
          <t>Название исторического государства/империи; не обязательно современная страна</t>
        </is>
      </c>
      <c r="O123" s="6" t="n">
        <v>1.2</v>
      </c>
    </row>
    <row r="124" ht="42" customHeight="1">
      <c r="A124" s="6" t="inlineStr">
        <is>
          <t>content/entities/na/ohm_Q51547013.md</t>
        </is>
      </c>
      <c r="B124" s="6" t="inlineStr">
        <is>
          <t>content/entities/na</t>
        </is>
      </c>
      <c r="C124" s="6" t="inlineStr">
        <is>
          <t>ohm_Q51547013.md</t>
        </is>
      </c>
      <c r="D124" s="6" t="inlineStr">
        <is>
          <t>.md</t>
        </is>
      </c>
      <c r="E124" s="6" t="inlineStr">
        <is>
          <t>Исторический контент</t>
        </is>
      </c>
      <c r="F124" s="6" t="inlineStr">
        <is>
          <t>Государство</t>
        </is>
      </c>
      <c r="G124" s="6" t="inlineStr">
        <is>
          <t>Доминиканская Республика</t>
        </is>
      </c>
      <c r="H124" s="6" t="inlineStr">
        <is>
          <t>Доминиканская Республика</t>
        </is>
      </c>
      <c r="I124" s="6" t="inlineStr">
        <is>
          <t>Сев. Америка</t>
        </is>
      </c>
      <c r="J124" s="6" t="inlineStr">
        <is>
          <t>Миссисипи и Восток</t>
        </is>
      </c>
      <c r="K124" s="8" t="inlineStr">
        <is>
          <t>1924 — 1965</t>
        </is>
      </c>
      <c r="L124" s="6" t="inlineStr">
        <is>
          <t>Государство: Объект из OpenHistoricalMap (OHM id 2841711, Wikidata Q51547013).</t>
        </is>
      </c>
      <c r="M124" s="6" t="inlineStr">
        <is>
          <t>Да</t>
        </is>
      </c>
      <c r="N124" s="6" t="inlineStr">
        <is>
          <t>Название исторического государства/империи; не обязательно современная страна</t>
        </is>
      </c>
      <c r="O124" s="6" t="n">
        <v>1.2</v>
      </c>
    </row>
    <row r="125" ht="42" customHeight="1">
      <c r="A125" s="6" t="inlineStr">
        <is>
          <t>content/entities/na/ohm_Q5252765.md</t>
        </is>
      </c>
      <c r="B125" s="6" t="inlineStr">
        <is>
          <t>content/entities/na</t>
        </is>
      </c>
      <c r="C125" s="6" t="inlineStr">
        <is>
          <t>ohm_Q5252765.md</t>
        </is>
      </c>
      <c r="D125" s="6" t="inlineStr">
        <is>
          <t>.md</t>
        </is>
      </c>
      <c r="E125" s="6" t="inlineStr">
        <is>
          <t>Исторический контент</t>
        </is>
      </c>
      <c r="F125" s="6" t="inlineStr">
        <is>
          <t>Государство</t>
        </is>
      </c>
      <c r="G125" s="6" t="inlineStr">
        <is>
          <t>Заливные мивок</t>
        </is>
      </c>
      <c r="H125" s="6" t="inlineStr">
        <is>
          <t>Заливные мивок</t>
        </is>
      </c>
      <c r="I125" s="6" t="inlineStr">
        <is>
          <t>Сев. Америка</t>
        </is>
      </c>
      <c r="J125" s="6" t="inlineStr">
        <is>
          <t>Юго-Запад (Пуэбло)</t>
        </is>
      </c>
      <c r="K125" s="8" t="inlineStr">
        <is>
          <t>-2000 — 1840</t>
        </is>
      </c>
      <c r="L125" s="6" t="inlineStr">
        <is>
          <t>Государство: Объект из OpenHistoricalMap (OHM id 2697905, Wikidata Q5252765).</t>
        </is>
      </c>
      <c r="M125" s="6" t="inlineStr">
        <is>
          <t>Да</t>
        </is>
      </c>
      <c r="N125" s="6" t="inlineStr">
        <is>
          <t>Название исторического государства/империи; не обязательно современная страна</t>
        </is>
      </c>
      <c r="O125" s="6" t="n">
        <v>1.1</v>
      </c>
    </row>
    <row r="126" ht="42" customHeight="1">
      <c r="A126" s="6" t="inlineStr">
        <is>
          <t>content/entities/na/ohm_Q55290.md</t>
        </is>
      </c>
      <c r="B126" s="6" t="inlineStr">
        <is>
          <t>content/entities/na</t>
        </is>
      </c>
      <c r="C126" s="6" t="inlineStr">
        <is>
          <t>ohm_Q55290.md</t>
        </is>
      </c>
      <c r="D126" s="6" t="inlineStr">
        <is>
          <t>.md</t>
        </is>
      </c>
      <c r="E126" s="6" t="inlineStr">
        <is>
          <t>Исторический контент</t>
        </is>
      </c>
      <c r="F126" s="6" t="inlineStr">
        <is>
          <t>Государство</t>
        </is>
      </c>
      <c r="G126" s="6" t="inlineStr">
        <is>
          <t>Катоба</t>
        </is>
      </c>
      <c r="H126" s="6" t="inlineStr">
        <is>
          <t>Катоба</t>
        </is>
      </c>
      <c r="I126" s="6" t="inlineStr">
        <is>
          <t>Сев. Америка</t>
        </is>
      </c>
      <c r="J126" s="6" t="inlineStr">
        <is>
          <t>Миссисипи и Восток</t>
        </is>
      </c>
      <c r="K126" s="8" t="inlineStr">
        <is>
          <t>-3999 — 1763</t>
        </is>
      </c>
      <c r="L126" s="6" t="inlineStr">
        <is>
          <t>Государство: Объект из OpenHistoricalMap (OHM id 2888181, Wikidata Q55290).</t>
        </is>
      </c>
      <c r="M126" s="6" t="inlineStr">
        <is>
          <t>Да</t>
        </is>
      </c>
      <c r="N126" s="6" t="inlineStr">
        <is>
          <t>Название исторического государства/империи; не обязательно современная страна</t>
        </is>
      </c>
      <c r="O126" s="6" t="n">
        <v>1.1</v>
      </c>
    </row>
    <row r="127" ht="42" customHeight="1">
      <c r="A127" s="6" t="inlineStr">
        <is>
          <t>content/entities/na/ohm_Q562277.md</t>
        </is>
      </c>
      <c r="B127" s="6" t="inlineStr">
        <is>
          <t>content/entities/na</t>
        </is>
      </c>
      <c r="C127" s="6" t="inlineStr">
        <is>
          <t>ohm_Q562277.md</t>
        </is>
      </c>
      <c r="D127" s="6" t="inlineStr">
        <is>
          <t>.md</t>
        </is>
      </c>
      <c r="E127" s="6" t="inlineStr">
        <is>
          <t>Исторический контент</t>
        </is>
      </c>
      <c r="F127" s="6" t="inlineStr">
        <is>
          <t>Государство</t>
        </is>
      </c>
      <c r="G127" s="6" t="inlineStr">
        <is>
          <t>Осада Гаваны</t>
        </is>
      </c>
      <c r="H127" s="6" t="inlineStr">
        <is>
          <t>Осада Гаваны</t>
        </is>
      </c>
      <c r="I127" s="6" t="inlineStr">
        <is>
          <t>Сев. Америка</t>
        </is>
      </c>
      <c r="J127" s="6" t="inlineStr">
        <is>
          <t>Миссисипи и Восток</t>
        </is>
      </c>
      <c r="K127" s="8" t="inlineStr">
        <is>
          <t>1762 — 1763</t>
        </is>
      </c>
      <c r="L127" s="6" t="inlineStr">
        <is>
          <t>Государство: Объект из OpenHistoricalMap (OHM id 2846158, Wikidata Q562277).</t>
        </is>
      </c>
      <c r="M127" s="6" t="inlineStr">
        <is>
          <t>Да</t>
        </is>
      </c>
      <c r="N127" s="6" t="inlineStr">
        <is>
          <t>Название исторического государства/империи; не обязательно современная страна</t>
        </is>
      </c>
      <c r="O127" s="6" t="n">
        <v>1.1</v>
      </c>
    </row>
    <row r="128" ht="42" customHeight="1">
      <c r="A128" s="6" t="inlineStr">
        <is>
          <t>content/entities/na/ohm_Q5785.md</t>
        </is>
      </c>
      <c r="B128" s="6" t="inlineStr">
        <is>
          <t>content/entities/na</t>
        </is>
      </c>
      <c r="C128" s="6" t="inlineStr">
        <is>
          <t>ohm_Q5785.md</t>
        </is>
      </c>
      <c r="D128" s="6" t="inlineStr">
        <is>
          <t>.md</t>
        </is>
      </c>
      <c r="E128" s="6" t="inlineStr">
        <is>
          <t>Исторический контент</t>
        </is>
      </c>
      <c r="F128" s="6" t="inlineStr">
        <is>
          <t>Государство</t>
        </is>
      </c>
      <c r="G128" s="6" t="inlineStr">
        <is>
          <t>Каймановы Острова</t>
        </is>
      </c>
      <c r="H128" s="6" t="inlineStr">
        <is>
          <t>Каймановы Острова</t>
        </is>
      </c>
      <c r="I128" s="6" t="inlineStr">
        <is>
          <t>Сев. Америка</t>
        </is>
      </c>
      <c r="J128" s="6" t="inlineStr">
        <is>
          <t>Миссисипи и Восток</t>
        </is>
      </c>
      <c r="K128" s="8" t="inlineStr">
        <is>
          <t>1670 — 1990</t>
        </is>
      </c>
      <c r="L128" s="6" t="inlineStr">
        <is>
          <t>Государство: Объект из OpenHistoricalMap (OHM id 2831970, Wikidata Q5785).</t>
        </is>
      </c>
      <c r="M128" s="6" t="inlineStr">
        <is>
          <t>Да</t>
        </is>
      </c>
      <c r="N128" s="6" t="inlineStr">
        <is>
          <t>Название исторического государства/империи; не обязательно современная страна</t>
        </is>
      </c>
      <c r="O128" s="6" t="n">
        <v>1.1</v>
      </c>
    </row>
    <row r="129" ht="42" customHeight="1">
      <c r="A129" s="6" t="inlineStr">
        <is>
          <t>content/entities/na/ohm_Q5788450.md</t>
        </is>
      </c>
      <c r="B129" s="6" t="inlineStr">
        <is>
          <t>content/entities/na</t>
        </is>
      </c>
      <c r="C129" s="6" t="inlineStr">
        <is>
          <t>ohm_Q5788450.md</t>
        </is>
      </c>
      <c r="D129" s="6" t="inlineStr">
        <is>
          <t>.md</t>
        </is>
      </c>
      <c r="E129" s="6" t="inlineStr">
        <is>
          <t>Исторический контент</t>
        </is>
      </c>
      <c r="F129" s="6" t="inlineStr">
        <is>
          <t>Государство</t>
        </is>
      </c>
      <c r="G129" s="6" t="inlineStr">
        <is>
          <t>Мексика</t>
        </is>
      </c>
      <c r="H129" s="6" t="inlineStr">
        <is>
          <t>Мексика</t>
        </is>
      </c>
      <c r="I129" s="6" t="inlineStr">
        <is>
          <t>Сев. Америка</t>
        </is>
      </c>
      <c r="J129" s="6" t="inlineStr">
        <is>
          <t>Мексика и Мезоамерика</t>
        </is>
      </c>
      <c r="K129" s="8" t="inlineStr">
        <is>
          <t>1867 — 1883</t>
        </is>
      </c>
      <c r="L129" s="6" t="inlineStr">
        <is>
          <t>Государство: Объект из OpenHistoricalMap (OHM id 2841217, Wikidata Q5788450).</t>
        </is>
      </c>
      <c r="M129" s="6" t="inlineStr">
        <is>
          <t>Да</t>
        </is>
      </c>
      <c r="N129" s="6" t="inlineStr">
        <is>
          <t>Название исторического государства/империи; не обязательно современная страна</t>
        </is>
      </c>
      <c r="O129" s="6" t="n">
        <v>0.6</v>
      </c>
    </row>
    <row r="130" ht="42" customHeight="1">
      <c r="A130" s="6" t="inlineStr">
        <is>
          <t>content/entities/na/ohm_Q5864743.md</t>
        </is>
      </c>
      <c r="B130" s="6" t="inlineStr">
        <is>
          <t>content/entities/na</t>
        </is>
      </c>
      <c r="C130" s="6" t="inlineStr">
        <is>
          <t>ohm_Q5864743.md</t>
        </is>
      </c>
      <c r="D130" s="6" t="inlineStr">
        <is>
          <t>.md</t>
        </is>
      </c>
      <c r="E130" s="6" t="inlineStr">
        <is>
          <t>Исторический контент</t>
        </is>
      </c>
      <c r="F130" s="6" t="inlineStr">
        <is>
          <t>Государство</t>
        </is>
      </c>
      <c r="G130" s="6" t="inlineStr">
        <is>
          <t>Республика Гаити</t>
        </is>
      </c>
      <c r="H130" s="6" t="inlineStr">
        <is>
          <t>Республика Гаити</t>
        </is>
      </c>
      <c r="I130" s="6" t="inlineStr">
        <is>
          <t>Сев. Америка</t>
        </is>
      </c>
      <c r="J130" s="6" t="inlineStr">
        <is>
          <t>Миссисипи и Восток</t>
        </is>
      </c>
      <c r="K130" s="8" t="inlineStr">
        <is>
          <t>1859 — 1915</t>
        </is>
      </c>
      <c r="L130" s="6" t="inlineStr">
        <is>
          <t>Государство: Объект из OpenHistoricalMap (OHM id 2841719, Wikidata Q5864743).</t>
        </is>
      </c>
      <c r="M130" s="6" t="inlineStr">
        <is>
          <t>Да</t>
        </is>
      </c>
      <c r="N130" s="6" t="inlineStr">
        <is>
          <t>Название исторического государства/империи; не обязательно современная страна</t>
        </is>
      </c>
      <c r="O130" s="6" t="n">
        <v>1.1</v>
      </c>
    </row>
    <row r="131" ht="42" customHeight="1">
      <c r="A131" s="6" t="inlineStr">
        <is>
          <t>content/entities/na/ohm_Q5918684.md</t>
        </is>
      </c>
      <c r="B131" s="6" t="inlineStr">
        <is>
          <t>content/entities/na</t>
        </is>
      </c>
      <c r="C131" s="6" t="inlineStr">
        <is>
          <t>ohm_Q5918684.md</t>
        </is>
      </c>
      <c r="D131" s="6" t="inlineStr">
        <is>
          <t>.md</t>
        </is>
      </c>
      <c r="E131" s="6" t="inlineStr">
        <is>
          <t>Исторический контент</t>
        </is>
      </c>
      <c r="F131" s="6" t="inlineStr">
        <is>
          <t>Государство</t>
        </is>
      </c>
      <c r="G131" s="6" t="inlineStr">
        <is>
          <t>Гондурас</t>
        </is>
      </c>
      <c r="H131" s="6" t="inlineStr">
        <is>
          <t>Гондурас</t>
        </is>
      </c>
      <c r="I131" s="6" t="inlineStr">
        <is>
          <t>Сев. Америка</t>
        </is>
      </c>
      <c r="J131" s="6" t="inlineStr">
        <is>
          <t>Мексика и Мезоамерика</t>
        </is>
      </c>
      <c r="K131" s="8" t="inlineStr">
        <is>
          <t>1821 — 1822</t>
        </is>
      </c>
      <c r="L131" s="6" t="inlineStr">
        <is>
          <t>Государство: Объект из OpenHistoricalMap (OHM id 2871489, Wikidata Q5918684).</t>
        </is>
      </c>
      <c r="M131" s="6" t="inlineStr">
        <is>
          <t>Да</t>
        </is>
      </c>
      <c r="N131" s="6" t="inlineStr">
        <is>
          <t>Название исторического государства/империи; не обязательно современная страна</t>
        </is>
      </c>
      <c r="O131" s="6" t="n">
        <v>1.1</v>
      </c>
    </row>
    <row r="132" ht="42" customHeight="1">
      <c r="A132" s="6" t="inlineStr">
        <is>
          <t>content/entities/na/ohm_Q59222.md</t>
        </is>
      </c>
      <c r="B132" s="6" t="inlineStr">
        <is>
          <t>content/entities/na</t>
        </is>
      </c>
      <c r="C132" s="6" t="inlineStr">
        <is>
          <t>ohm_Q59222.md</t>
        </is>
      </c>
      <c r="D132" s="6" t="inlineStr">
        <is>
          <t>.md</t>
        </is>
      </c>
      <c r="E132" s="6" t="inlineStr">
        <is>
          <t>Исторический контент</t>
        </is>
      </c>
      <c r="F132" s="6" t="inlineStr">
        <is>
          <t>Государство</t>
        </is>
      </c>
      <c r="G132" s="6" t="inlineStr">
        <is>
          <t>Роанок</t>
        </is>
      </c>
      <c r="H132" s="6" t="inlineStr">
        <is>
          <t>Роанок</t>
        </is>
      </c>
      <c r="I132" s="6" t="inlineStr">
        <is>
          <t>Сев. Америка</t>
        </is>
      </c>
      <c r="J132" s="6" t="inlineStr">
        <is>
          <t>Миссисипи и Восток</t>
        </is>
      </c>
      <c r="K132" s="8" t="inlineStr">
        <is>
          <t>1585 — 1590</t>
        </is>
      </c>
      <c r="L132" s="6" t="inlineStr">
        <is>
          <t>Государство: Объект из OpenHistoricalMap (OHM id 2847743, Wikidata Q59222).</t>
        </is>
      </c>
      <c r="M132" s="6" t="inlineStr">
        <is>
          <t>Да</t>
        </is>
      </c>
      <c r="N132" s="6" t="inlineStr">
        <is>
          <t>Название исторического государства/империи; не обязательно современная страна</t>
        </is>
      </c>
      <c r="O132" s="6" t="n">
        <v>1.1</v>
      </c>
    </row>
    <row r="133" ht="42" customHeight="1">
      <c r="A133" s="6" t="inlineStr">
        <is>
          <t>content/entities/na/ohm_Q5946834.md</t>
        </is>
      </c>
      <c r="B133" s="6" t="inlineStr">
        <is>
          <t>content/entities/na</t>
        </is>
      </c>
      <c r="C133" s="6" t="inlineStr">
        <is>
          <t>ohm_Q5946834.md</t>
        </is>
      </c>
      <c r="D133" s="6" t="inlineStr">
        <is>
          <t>.md</t>
        </is>
      </c>
      <c r="E133" s="6" t="inlineStr">
        <is>
          <t>Исторический контент</t>
        </is>
      </c>
      <c r="F133" s="6" t="inlineStr">
        <is>
          <t>Государство</t>
        </is>
      </c>
      <c r="G133" s="6" t="inlineStr">
        <is>
          <t>Конфедерация Гуронов</t>
        </is>
      </c>
      <c r="H133" s="6" t="inlineStr">
        <is>
          <t>Конфедерация Гуронов</t>
        </is>
      </c>
      <c r="I133" s="6" t="inlineStr">
        <is>
          <t>Сев. Америка</t>
        </is>
      </c>
      <c r="J133" s="6" t="inlineStr">
        <is>
          <t>Миссисипи и Восток</t>
        </is>
      </c>
      <c r="K133" s="8" t="inlineStr">
        <is>
          <t>1575 — 1649</t>
        </is>
      </c>
      <c r="L133" s="6" t="inlineStr">
        <is>
          <t>Государство: Объект из OpenHistoricalMap (OHM id 2744690, Wikidata Q5946834).</t>
        </is>
      </c>
      <c r="M133" s="6" t="inlineStr">
        <is>
          <t>Да</t>
        </is>
      </c>
      <c r="N133" s="6" t="inlineStr">
        <is>
          <t>Название исторического государства/империи; не обязательно современная страна</t>
        </is>
      </c>
      <c r="O133" s="6" t="n">
        <v>1.1</v>
      </c>
    </row>
    <row r="134" ht="42" customHeight="1">
      <c r="A134" s="6" t="inlineStr">
        <is>
          <t>content/entities/na/ohm_Q598406.md</t>
        </is>
      </c>
      <c r="B134" s="6" t="inlineStr">
        <is>
          <t>content/entities/na</t>
        </is>
      </c>
      <c r="C134" s="6" t="inlineStr">
        <is>
          <t>ohm_Q598406.md</t>
        </is>
      </c>
      <c r="D134" s="6" t="inlineStr">
        <is>
          <t>.md</t>
        </is>
      </c>
      <c r="E134" s="6" t="inlineStr">
        <is>
          <t>Исторический контент</t>
        </is>
      </c>
      <c r="F134" s="6" t="inlineStr">
        <is>
          <t>Государство</t>
        </is>
      </c>
      <c r="G134" s="6" t="inlineStr">
        <is>
          <t>олони</t>
        </is>
      </c>
      <c r="H134" s="6" t="inlineStr">
        <is>
          <t>олони</t>
        </is>
      </c>
      <c r="I134" s="6" t="inlineStr">
        <is>
          <t>Сев. Америка</t>
        </is>
      </c>
      <c r="J134" s="6" t="inlineStr">
        <is>
          <t>Юго-Запад (Пуэбло)</t>
        </is>
      </c>
      <c r="K134" s="8" t="inlineStr">
        <is>
          <t>-2000 — 1850</t>
        </is>
      </c>
      <c r="L134" s="6" t="inlineStr">
        <is>
          <t>Государство: Объект из OpenHistoricalMap (OHM id 2697907, Wikidata Q598406).</t>
        </is>
      </c>
      <c r="M134" s="6" t="inlineStr">
        <is>
          <t>Да</t>
        </is>
      </c>
      <c r="N134" s="6" t="inlineStr">
        <is>
          <t>Название исторического государства/империи; не обязательно современная страна</t>
        </is>
      </c>
      <c r="O134" s="6" t="n">
        <v>1.1</v>
      </c>
    </row>
    <row r="135" ht="42" customHeight="1">
      <c r="A135" s="6" t="inlineStr">
        <is>
          <t>content/entities/na/ohm_Q6123742.md</t>
        </is>
      </c>
      <c r="B135" s="6" t="inlineStr">
        <is>
          <t>content/entities/na</t>
        </is>
      </c>
      <c r="C135" s="6" t="inlineStr">
        <is>
          <t>ohm_Q6123742.md</t>
        </is>
      </c>
      <c r="D135" s="6" t="inlineStr">
        <is>
          <t>.md</t>
        </is>
      </c>
      <c r="E135" s="6" t="inlineStr">
        <is>
          <t>Исторический контент</t>
        </is>
      </c>
      <c r="F135" s="6" t="inlineStr">
        <is>
          <t>Государство</t>
        </is>
      </c>
      <c r="G135" s="6" t="inlineStr">
        <is>
          <t>Доминиканская Республика</t>
        </is>
      </c>
      <c r="H135" s="6" t="inlineStr">
        <is>
          <t>Доминиканская Республика</t>
        </is>
      </c>
      <c r="I135" s="6" t="inlineStr">
        <is>
          <t>Сев. Америка</t>
        </is>
      </c>
      <c r="J135" s="6" t="inlineStr">
        <is>
          <t>Миссисипи и Восток</t>
        </is>
      </c>
      <c r="K135" s="8" t="inlineStr">
        <is>
          <t>1865 — 1916</t>
        </is>
      </c>
      <c r="L135" s="6" t="inlineStr">
        <is>
          <t>Государство: Объект из OpenHistoricalMap (OHM id 2841713, Wikidata Q6123742).</t>
        </is>
      </c>
      <c r="M135" s="6" t="inlineStr">
        <is>
          <t>Да</t>
        </is>
      </c>
      <c r="N135" s="6" t="inlineStr">
        <is>
          <t>Название исторического государства/империи; не обязательно современная страна</t>
        </is>
      </c>
      <c r="O135" s="6" t="n">
        <v>1.2</v>
      </c>
    </row>
    <row r="136" ht="42" customHeight="1">
      <c r="A136" s="6" t="inlineStr">
        <is>
          <t>content/entities/na/ohm_Q61996551.md</t>
        </is>
      </c>
      <c r="B136" s="6" t="inlineStr">
        <is>
          <t>content/entities/na</t>
        </is>
      </c>
      <c r="C136" s="6" t="inlineStr">
        <is>
          <t>ohm_Q61996551.md</t>
        </is>
      </c>
      <c r="D136" s="6" t="inlineStr">
        <is>
          <t>.md</t>
        </is>
      </c>
      <c r="E136" s="6" t="inlineStr">
        <is>
          <t>Исторический контент</t>
        </is>
      </c>
      <c r="F136" s="6" t="inlineStr">
        <is>
          <t>Государство</t>
        </is>
      </c>
      <c r="G136" s="6" t="inlineStr">
        <is>
          <t>Колония Антигуа, Барбуда и Монтсеррат</t>
        </is>
      </c>
      <c r="H136" s="6" t="inlineStr">
        <is>
          <t>Колония Антигуа, Барбуда и Монтсеррат</t>
        </is>
      </c>
      <c r="I136" s="6" t="inlineStr">
        <is>
          <t>Сев. Америка</t>
        </is>
      </c>
      <c r="J136" s="6" t="inlineStr">
        <is>
          <t>Миссисипи и Восток</t>
        </is>
      </c>
      <c r="K136" s="8" t="inlineStr">
        <is>
          <t>1816 — 1833</t>
        </is>
      </c>
      <c r="L136" s="6" t="inlineStr">
        <is>
          <t>Государство: Объект из OpenHistoricalMap (OHM id 2832955, Wikidata Q61996551).</t>
        </is>
      </c>
      <c r="M136" s="6" t="inlineStr">
        <is>
          <t>Да</t>
        </is>
      </c>
      <c r="N136" s="6" t="inlineStr">
        <is>
          <t>Название исторического государства/империи; не обязательно современная страна</t>
        </is>
      </c>
      <c r="O136" s="6" t="n">
        <v>1.2</v>
      </c>
    </row>
    <row r="137" ht="42" customHeight="1">
      <c r="A137" s="6" t="inlineStr">
        <is>
          <t>content/entities/na/ohm_Q642481.md</t>
        </is>
      </c>
      <c r="B137" s="6" t="inlineStr">
        <is>
          <t>content/entities/na</t>
        </is>
      </c>
      <c r="C137" s="6" t="inlineStr">
        <is>
          <t>ohm_Q642481.md</t>
        </is>
      </c>
      <c r="D137" s="6" t="inlineStr">
        <is>
          <t>.md</t>
        </is>
      </c>
      <c r="E137" s="6" t="inlineStr">
        <is>
          <t>Исторический контент</t>
        </is>
      </c>
      <c r="F137" s="6" t="inlineStr">
        <is>
          <t>Государство</t>
        </is>
      </c>
      <c r="G137" s="6" t="inlineStr">
        <is>
          <t>Санта-Крус</t>
        </is>
      </c>
      <c r="H137" s="6" t="inlineStr">
        <is>
          <t>Санта-Крус</t>
        </is>
      </c>
      <c r="I137" s="6" t="inlineStr">
        <is>
          <t>Сев. Америка</t>
        </is>
      </c>
      <c r="J137" s="6" t="inlineStr">
        <is>
          <t>Миссисипи и Восток</t>
        </is>
      </c>
      <c r="K137" s="8" t="inlineStr">
        <is>
          <t>1665 — 1733</t>
        </is>
      </c>
      <c r="L137" s="6" t="inlineStr">
        <is>
          <t>Государство: Объект из OpenHistoricalMap (OHM id 2860956, Wikidata Q642481).</t>
        </is>
      </c>
      <c r="M137" s="6" t="inlineStr">
        <is>
          <t>Да</t>
        </is>
      </c>
      <c r="N137" s="6" t="inlineStr">
        <is>
          <t>Название исторического государства/империи; не обязательно современная страна</t>
        </is>
      </c>
      <c r="O137" s="6" t="n">
        <v>1.1</v>
      </c>
    </row>
    <row r="138" ht="42" customHeight="1">
      <c r="A138" s="6" t="inlineStr">
        <is>
          <t>content/entities/na/ohm_Q648279.md</t>
        </is>
      </c>
      <c r="B138" s="6" t="inlineStr">
        <is>
          <t>content/entities/na</t>
        </is>
      </c>
      <c r="C138" s="6" t="inlineStr">
        <is>
          <t>ohm_Q648279.md</t>
        </is>
      </c>
      <c r="D138" s="6" t="inlineStr">
        <is>
          <t>.md</t>
        </is>
      </c>
      <c r="E138" s="6" t="inlineStr">
        <is>
          <t>Исторический контент</t>
        </is>
      </c>
      <c r="F138" s="6" t="inlineStr">
        <is>
          <t>Государство</t>
        </is>
      </c>
      <c r="G138" s="6" t="inlineStr">
        <is>
          <t>Земля Комманчей</t>
        </is>
      </c>
      <c r="H138" s="6" t="inlineStr">
        <is>
          <t>Земля Комманчей</t>
        </is>
      </c>
      <c r="I138" s="6" t="inlineStr">
        <is>
          <t>Сев. Америка</t>
        </is>
      </c>
      <c r="J138" s="6" t="inlineStr">
        <is>
          <t>Миссисипи и Восток</t>
        </is>
      </c>
      <c r="K138" s="8" t="inlineStr">
        <is>
          <t>1790 — 1860</t>
        </is>
      </c>
      <c r="L138" s="6" t="inlineStr">
        <is>
          <t>Государство: Объект из OpenHistoricalMap (OHM id 2692912, Wikidata Q648279).</t>
        </is>
      </c>
      <c r="M138" s="6" t="inlineStr">
        <is>
          <t>Да</t>
        </is>
      </c>
      <c r="N138" s="6" t="inlineStr">
        <is>
          <t>Название исторического государства/империи; не обязательно современная страна</t>
        </is>
      </c>
      <c r="O138" s="6" t="n">
        <v>1.1</v>
      </c>
    </row>
    <row r="139" ht="42" customHeight="1">
      <c r="A139" s="6" t="inlineStr">
        <is>
          <t>content/entities/na/ohm_Q652560.md</t>
        </is>
      </c>
      <c r="B139" s="6" t="inlineStr">
        <is>
          <t>content/entities/na</t>
        </is>
      </c>
      <c r="C139" s="6" t="inlineStr">
        <is>
          <t>ohm_Q652560.md</t>
        </is>
      </c>
      <c r="D139" s="6" t="inlineStr">
        <is>
          <t>.md</t>
        </is>
      </c>
      <c r="E139" s="6" t="inlineStr">
        <is>
          <t>Исторический контент</t>
        </is>
      </c>
      <c r="F139" s="6" t="inlineStr">
        <is>
          <t>Государство</t>
        </is>
      </c>
      <c r="G139" s="6" t="inlineStr">
        <is>
          <t>Федерация Вест-Индии</t>
        </is>
      </c>
      <c r="H139" s="6" t="inlineStr">
        <is>
          <t>Федерация Вест-Индии</t>
        </is>
      </c>
      <c r="I139" s="6" t="inlineStr">
        <is>
          <t>Сев. Америка</t>
        </is>
      </c>
      <c r="J139" s="6" t="inlineStr">
        <is>
          <t>Миссисипи и Восток</t>
        </is>
      </c>
      <c r="K139" s="8" t="inlineStr">
        <is>
          <t>1962 — 1963</t>
        </is>
      </c>
      <c r="L139" s="6" t="inlineStr">
        <is>
          <t>Государство: Объект из OpenHistoricalMap (OHM id 2832969, Wikidata Q652560).</t>
        </is>
      </c>
      <c r="M139" s="6" t="inlineStr">
        <is>
          <t>Да</t>
        </is>
      </c>
      <c r="N139" s="6" t="inlineStr">
        <is>
          <t>Название исторического государства/империи; не обязательно современная страна</t>
        </is>
      </c>
      <c r="O139" s="6" t="n">
        <v>1.2</v>
      </c>
    </row>
    <row r="140" ht="42" customHeight="1">
      <c r="A140" s="6" t="inlineStr">
        <is>
          <t>content/entities/na/ohm_Q658054.md</t>
        </is>
      </c>
      <c r="B140" s="6" t="inlineStr">
        <is>
          <t>content/entities/na</t>
        </is>
      </c>
      <c r="C140" s="6" t="inlineStr">
        <is>
          <t>ohm_Q658054.md</t>
        </is>
      </c>
      <c r="D140" s="6" t="inlineStr">
        <is>
          <t>.md</t>
        </is>
      </c>
      <c r="E140" s="6" t="inlineStr">
        <is>
          <t>Исторический контент</t>
        </is>
      </c>
      <c r="F140" s="6" t="inlineStr">
        <is>
          <t>Государство</t>
        </is>
      </c>
      <c r="G140" s="6" t="inlineStr">
        <is>
          <t>Французская Луизиана</t>
        </is>
      </c>
      <c r="H140" s="6" t="inlineStr">
        <is>
          <t>Французская Луизиана</t>
        </is>
      </c>
      <c r="I140" s="6" t="inlineStr">
        <is>
          <t>Сев. Америка</t>
        </is>
      </c>
      <c r="J140" s="6" t="inlineStr">
        <is>
          <t>Миссисипи и Восток</t>
        </is>
      </c>
      <c r="K140" s="8" t="inlineStr">
        <is>
          <t>1800 — 1803</t>
        </is>
      </c>
      <c r="L140" s="6" t="inlineStr">
        <is>
          <t>Государство: Объект из OpenHistoricalMap (OHM id 2861203, Wikidata Q658054).</t>
        </is>
      </c>
      <c r="M140" s="6" t="inlineStr">
        <is>
          <t>Да</t>
        </is>
      </c>
      <c r="N140" s="6" t="inlineStr">
        <is>
          <t>Название исторического государства/империи; не обязательно современная страна</t>
        </is>
      </c>
      <c r="O140" s="6" t="n">
        <v>1.2</v>
      </c>
    </row>
    <row r="141" ht="42" customHeight="1">
      <c r="A141" s="6" t="inlineStr">
        <is>
          <t>content/entities/na/ohm_Q661423.md</t>
        </is>
      </c>
      <c r="B141" s="6" t="inlineStr">
        <is>
          <t>content/entities/na</t>
        </is>
      </c>
      <c r="C141" s="6" t="inlineStr">
        <is>
          <t>ohm_Q661423.md</t>
        </is>
      </c>
      <c r="D141" s="6" t="inlineStr">
        <is>
          <t>.md</t>
        </is>
      </c>
      <c r="E141" s="6" t="inlineStr">
        <is>
          <t>Исторический контент</t>
        </is>
      </c>
      <c r="F141" s="6" t="inlineStr">
        <is>
          <t>Государство</t>
        </is>
      </c>
      <c r="G141" s="6" t="inlineStr">
        <is>
          <t>Беотуки</t>
        </is>
      </c>
      <c r="H141" s="6" t="inlineStr">
        <is>
          <t>Беотуки</t>
        </is>
      </c>
      <c r="I141" s="6" t="inlineStr">
        <is>
          <t>Сев. Америка</t>
        </is>
      </c>
      <c r="J141" s="6" t="inlineStr">
        <is>
          <t>Миссисипи и Восток</t>
        </is>
      </c>
      <c r="K141" s="8" t="inlineStr">
        <is>
          <t>1500 — 1610</t>
        </is>
      </c>
      <c r="L141" s="6" t="inlineStr">
        <is>
          <t>Государство: Объект из OpenHistoricalMap (OHM id 2828512, Wikidata Q661423).</t>
        </is>
      </c>
      <c r="M141" s="6" t="inlineStr">
        <is>
          <t>Да</t>
        </is>
      </c>
      <c r="N141" s="6" t="inlineStr">
        <is>
          <t>Название исторического государства/империи; не обязательно современная страна</t>
        </is>
      </c>
      <c r="O141" s="6" t="n">
        <v>1.1</v>
      </c>
    </row>
    <row r="142" ht="42" customHeight="1">
      <c r="A142" s="6" t="inlineStr">
        <is>
          <t>content/entities/na/ohm_Q671658.md</t>
        </is>
      </c>
      <c r="B142" s="6" t="inlineStr">
        <is>
          <t>content/entities/na</t>
        </is>
      </c>
      <c r="C142" s="6" t="inlineStr">
        <is>
          <t>ohm_Q671658.md</t>
        </is>
      </c>
      <c r="D142" s="6" t="inlineStr">
        <is>
          <t>.md</t>
        </is>
      </c>
      <c r="E142" s="6" t="inlineStr">
        <is>
          <t>Исторический контент</t>
        </is>
      </c>
      <c r="F142" s="6" t="inlineStr">
        <is>
          <t>Государство</t>
        </is>
      </c>
      <c r="G142" s="6" t="inlineStr">
        <is>
          <t>Республика Юкатан</t>
        </is>
      </c>
      <c r="H142" s="6" t="inlineStr">
        <is>
          <t>Республика Юкатан</t>
        </is>
      </c>
      <c r="I142" s="6" t="inlineStr">
        <is>
          <t>Сев. Америка</t>
        </is>
      </c>
      <c r="J142" s="6" t="inlineStr">
        <is>
          <t>Мексика и Мезоамерика</t>
        </is>
      </c>
      <c r="K142" s="8" t="inlineStr">
        <is>
          <t>1841 — 1848</t>
        </is>
      </c>
      <c r="L142" s="6" t="inlineStr">
        <is>
          <t>Государство: Объект из OpenHistoricalMap (OHM id 2841053, Wikidata Q671658).</t>
        </is>
      </c>
      <c r="M142" s="6" t="inlineStr">
        <is>
          <t>Да</t>
        </is>
      </c>
      <c r="N142" s="6" t="inlineStr">
        <is>
          <t>Название исторического государства/империи; не обязательно современная страна</t>
        </is>
      </c>
      <c r="O142" s="6" t="n">
        <v>1.1</v>
      </c>
    </row>
    <row r="143" ht="42" customHeight="1">
      <c r="A143" s="6" t="inlineStr">
        <is>
          <t>content/entities/na/ohm_Q7252447.md</t>
        </is>
      </c>
      <c r="B143" s="6" t="inlineStr">
        <is>
          <t>content/entities/na</t>
        </is>
      </c>
      <c r="C143" s="6" t="inlineStr">
        <is>
          <t>ohm_Q7252447.md</t>
        </is>
      </c>
      <c r="D143" s="6" t="inlineStr">
        <is>
          <t>.md</t>
        </is>
      </c>
      <c r="E143" s="6" t="inlineStr">
        <is>
          <t>Исторический контент</t>
        </is>
      </c>
      <c r="F143" s="6" t="inlineStr">
        <is>
          <t>Государство</t>
        </is>
      </c>
      <c r="G143" s="6" t="inlineStr">
        <is>
          <t>Колония острова Провиденс</t>
        </is>
      </c>
      <c r="H143" s="6" t="inlineStr">
        <is>
          <t>Колония острова Провиденс</t>
        </is>
      </c>
      <c r="I143" s="6" t="inlineStr">
        <is>
          <t>Сев. Америка</t>
        </is>
      </c>
      <c r="J143" s="6" t="inlineStr">
        <is>
          <t>Миссисипи и Восток</t>
        </is>
      </c>
      <c r="K143" s="8" t="inlineStr">
        <is>
          <t>1630 — 1641</t>
        </is>
      </c>
      <c r="L143" s="6" t="inlineStr">
        <is>
          <t>Государство: Объект из OpenHistoricalMap (OHM id 2834889, Wikidata Q7252447).</t>
        </is>
      </c>
      <c r="M143" s="6" t="inlineStr">
        <is>
          <t>Да</t>
        </is>
      </c>
      <c r="N143" s="6" t="inlineStr">
        <is>
          <t>Название исторического государства/империи; не обязательно современная страна</t>
        </is>
      </c>
      <c r="O143" s="6" t="n">
        <v>1.2</v>
      </c>
    </row>
    <row r="144" ht="42" customHeight="1">
      <c r="A144" s="6" t="inlineStr">
        <is>
          <t>content/entities/na/ohm_Q738395.md</t>
        </is>
      </c>
      <c r="B144" s="6" t="inlineStr">
        <is>
          <t>content/entities/na</t>
        </is>
      </c>
      <c r="C144" s="6" t="inlineStr">
        <is>
          <t>ohm_Q738395.md</t>
        </is>
      </c>
      <c r="D144" s="6" t="inlineStr">
        <is>
          <t>.md</t>
        </is>
      </c>
      <c r="E144" s="6" t="inlineStr">
        <is>
          <t>Исторический контент</t>
        </is>
      </c>
      <c r="F144" s="6" t="inlineStr">
        <is>
          <t>Государство</t>
        </is>
      </c>
      <c r="G144" s="6" t="inlineStr">
        <is>
          <t>Земля Руперта</t>
        </is>
      </c>
      <c r="H144" s="6" t="inlineStr">
        <is>
          <t>Земля Руперта</t>
        </is>
      </c>
      <c r="I144" s="6" t="inlineStr">
        <is>
          <t>Сев. Америка</t>
        </is>
      </c>
      <c r="J144" s="6" t="inlineStr">
        <is>
          <t>Арктика и Субарктика</t>
        </is>
      </c>
      <c r="K144" s="8" t="inlineStr">
        <is>
          <t>1819 — 1870</t>
        </is>
      </c>
      <c r="L144" s="6" t="inlineStr">
        <is>
          <t>Государство: Объект из OpenHistoricalMap (OHM id 2831206, Wikidata Q738395).</t>
        </is>
      </c>
      <c r="M144" s="6" t="inlineStr">
        <is>
          <t>Да</t>
        </is>
      </c>
      <c r="N144" s="6" t="inlineStr">
        <is>
          <t>Название исторического государства/империи; не обязательно современная страна</t>
        </is>
      </c>
      <c r="O144" s="6" t="n">
        <v>1.1</v>
      </c>
    </row>
    <row r="145" ht="42" customHeight="1">
      <c r="A145" s="6" t="inlineStr">
        <is>
          <t>content/entities/na/ohm_Q7443295.md</t>
        </is>
      </c>
      <c r="B145" s="6" t="inlineStr">
        <is>
          <t>content/entities/na</t>
        </is>
      </c>
      <c r="C145" s="6" t="inlineStr">
        <is>
          <t>ohm_Q7443295.md</t>
        </is>
      </c>
      <c r="D145" s="6" t="inlineStr">
        <is>
          <t>.md</t>
        </is>
      </c>
      <c r="E145" s="6" t="inlineStr">
        <is>
          <t>Исторический контент</t>
        </is>
      </c>
      <c r="F145" s="6" t="inlineStr">
        <is>
          <t>Государство</t>
        </is>
      </c>
      <c r="G145" s="6" t="inlineStr">
        <is>
          <t>Мексика</t>
        </is>
      </c>
      <c r="H145" s="6" t="inlineStr">
        <is>
          <t>Мексика</t>
        </is>
      </c>
      <c r="I145" s="6" t="inlineStr">
        <is>
          <t>Сев. Америка</t>
        </is>
      </c>
      <c r="J145" s="6" t="inlineStr">
        <is>
          <t>Мексика и Мезоамерика</t>
        </is>
      </c>
      <c r="K145" s="8" t="inlineStr">
        <is>
          <t>1848 — 1849</t>
        </is>
      </c>
      <c r="L145" s="6" t="inlineStr">
        <is>
          <t>Государство: Объект из OpenHistoricalMap (OHM id 2841219, Wikidata Q7443295).</t>
        </is>
      </c>
      <c r="M145" s="6" t="inlineStr">
        <is>
          <t>Да</t>
        </is>
      </c>
      <c r="N145" s="6" t="inlineStr">
        <is>
          <t>Название исторического государства/империи; не обязательно современная страна</t>
        </is>
      </c>
      <c r="O145" s="6" t="n">
        <v>0.6</v>
      </c>
    </row>
    <row r="146" ht="42" customHeight="1">
      <c r="A146" s="6" t="inlineStr">
        <is>
          <t>content/entities/na/ohm_Q751725.md</t>
        </is>
      </c>
      <c r="B146" s="6" t="inlineStr">
        <is>
          <t>content/entities/na</t>
        </is>
      </c>
      <c r="C146" s="6" t="inlineStr">
        <is>
          <t>ohm_Q751725.md</t>
        </is>
      </c>
      <c r="D146" s="6" t="inlineStr">
        <is>
          <t>.md</t>
        </is>
      </c>
      <c r="E146" s="6" t="inlineStr">
        <is>
          <t>Исторический контент</t>
        </is>
      </c>
      <c r="F146" s="6" t="inlineStr">
        <is>
          <t>Государство</t>
        </is>
      </c>
      <c r="G146" s="6" t="inlineStr">
        <is>
          <t>Ислас-де-ла-Баия</t>
        </is>
      </c>
      <c r="H146" s="6" t="inlineStr">
        <is>
          <t>Ислас-де-ла-Баия</t>
        </is>
      </c>
      <c r="I146" s="6" t="inlineStr">
        <is>
          <t>Сев. Америка</t>
        </is>
      </c>
      <c r="J146" s="6" t="inlineStr">
        <is>
          <t>Мексика и Мезоамерика</t>
        </is>
      </c>
      <c r="K146" s="8" t="inlineStr">
        <is>
          <t>1742 — 1782</t>
        </is>
      </c>
      <c r="L146" s="6" t="inlineStr">
        <is>
          <t>Государство: Объект из OpenHistoricalMap (OHM id 2807618, Wikidata Q751725).</t>
        </is>
      </c>
      <c r="M146" s="6" t="inlineStr">
        <is>
          <t>Да</t>
        </is>
      </c>
      <c r="N146" s="6" t="inlineStr">
        <is>
          <t>Название исторического государства/империи; не обязательно современная страна</t>
        </is>
      </c>
      <c r="O146" s="6" t="n">
        <v>1.1</v>
      </c>
    </row>
    <row r="147" ht="42" customHeight="1">
      <c r="A147" s="6" t="inlineStr">
        <is>
          <t>content/entities/na/ohm_Q757.md</t>
        </is>
      </c>
      <c r="B147" s="6" t="inlineStr">
        <is>
          <t>content/entities/na</t>
        </is>
      </c>
      <c r="C147" s="6" t="inlineStr">
        <is>
          <t>ohm_Q757.md</t>
        </is>
      </c>
      <c r="D147" s="6" t="inlineStr">
        <is>
          <t>.md</t>
        </is>
      </c>
      <c r="E147" s="6" t="inlineStr">
        <is>
          <t>Исторический контент</t>
        </is>
      </c>
      <c r="F147" s="6" t="inlineStr">
        <is>
          <t>Государство</t>
        </is>
      </c>
      <c r="G147" s="6" t="inlineStr">
        <is>
          <t>Сент-Винсент и Гренадины</t>
        </is>
      </c>
      <c r="H147" s="6" t="inlineStr">
        <is>
          <t>Сент-Винсент и Гренадины</t>
        </is>
      </c>
      <c r="I147" s="6" t="inlineStr">
        <is>
          <t>Сев. Америка</t>
        </is>
      </c>
      <c r="J147" s="6" t="inlineStr">
        <is>
          <t>Миссисипи и Восток</t>
        </is>
      </c>
      <c r="K147" s="8" t="inlineStr">
        <is>
          <t>1979 — 1983</t>
        </is>
      </c>
      <c r="L147" s="6" t="inlineStr">
        <is>
          <t>Государство: Объект из OpenHistoricalMap (OHM id 2834816, Wikidata Q757).</t>
        </is>
      </c>
      <c r="M147" s="6" t="inlineStr">
        <is>
          <t>Да</t>
        </is>
      </c>
      <c r="N147" s="6" t="inlineStr">
        <is>
          <t>Название исторического государства/империи; не обязательно современная страна</t>
        </is>
      </c>
      <c r="O147" s="6" t="n">
        <v>1.2</v>
      </c>
    </row>
    <row r="148" ht="42" customHeight="1">
      <c r="A148" s="6" t="inlineStr">
        <is>
          <t>content/entities/na/ohm_Q760.md</t>
        </is>
      </c>
      <c r="B148" s="6" t="inlineStr">
        <is>
          <t>content/entities/na</t>
        </is>
      </c>
      <c r="C148" s="6" t="inlineStr">
        <is>
          <t>ohm_Q760.md</t>
        </is>
      </c>
      <c r="D148" s="6" t="inlineStr">
        <is>
          <t>.md</t>
        </is>
      </c>
      <c r="E148" s="6" t="inlineStr">
        <is>
          <t>Исторический контент</t>
        </is>
      </c>
      <c r="F148" s="6" t="inlineStr">
        <is>
          <t>Государство</t>
        </is>
      </c>
      <c r="G148" s="6" t="inlineStr">
        <is>
          <t>Сент-Люсия</t>
        </is>
      </c>
      <c r="H148" s="6" t="inlineStr">
        <is>
          <t>Сент-Люсия</t>
        </is>
      </c>
      <c r="I148" s="6" t="inlineStr">
        <is>
          <t>Сев. Америка</t>
        </is>
      </c>
      <c r="J148" s="6" t="inlineStr">
        <is>
          <t>Миссисипи и Восток</t>
        </is>
      </c>
      <c r="K148" s="8" t="inlineStr">
        <is>
          <t>1979 — 1984</t>
        </is>
      </c>
      <c r="L148" s="6" t="inlineStr">
        <is>
          <t>Государство: Объект из OpenHistoricalMap (OHM id 2834800, Wikidata Q760).</t>
        </is>
      </c>
      <c r="M148" s="6" t="inlineStr">
        <is>
          <t>Да</t>
        </is>
      </c>
      <c r="N148" s="6" t="inlineStr">
        <is>
          <t>Название исторического государства/империи; не обязательно современная страна</t>
        </is>
      </c>
      <c r="O148" s="6" t="n">
        <v>1.1</v>
      </c>
    </row>
    <row r="149" ht="42" customHeight="1">
      <c r="A149" s="6" t="inlineStr">
        <is>
          <t>content/entities/na/ohm_Q763.md</t>
        </is>
      </c>
      <c r="B149" s="6" t="inlineStr">
        <is>
          <t>content/entities/na</t>
        </is>
      </c>
      <c r="C149" s="6" t="inlineStr">
        <is>
          <t>ohm_Q763.md</t>
        </is>
      </c>
      <c r="D149" s="6" t="inlineStr">
        <is>
          <t>.md</t>
        </is>
      </c>
      <c r="E149" s="6" t="inlineStr">
        <is>
          <t>Исторический контент</t>
        </is>
      </c>
      <c r="F149" s="6" t="inlineStr">
        <is>
          <t>Государство</t>
        </is>
      </c>
      <c r="G149" s="6" t="inlineStr">
        <is>
          <t>Сент-Китс и Невис</t>
        </is>
      </c>
      <c r="H149" s="6" t="inlineStr">
        <is>
          <t>Сент-Китс и Невис</t>
        </is>
      </c>
      <c r="I149" s="6" t="inlineStr">
        <is>
          <t>Сев. Америка</t>
        </is>
      </c>
      <c r="J149" s="6" t="inlineStr">
        <is>
          <t>Миссисипи и Восток</t>
        </is>
      </c>
      <c r="K149" s="8" t="inlineStr">
        <is>
          <t>1983 — 1984</t>
        </is>
      </c>
      <c r="L149" s="6" t="inlineStr">
        <is>
          <t>Государство: Объект из OpenHistoricalMap (OHM id 2834775, Wikidata Q763).</t>
        </is>
      </c>
      <c r="M149" s="6" t="inlineStr">
        <is>
          <t>Да</t>
        </is>
      </c>
      <c r="N149" s="6" t="inlineStr">
        <is>
          <t>Название исторического государства/империи; не обязательно современная страна</t>
        </is>
      </c>
      <c r="O149" s="6" t="n">
        <v>1.1</v>
      </c>
    </row>
    <row r="150" ht="42" customHeight="1">
      <c r="A150" s="6" t="inlineStr">
        <is>
          <t>content/entities/na/ohm_Q766.md</t>
        </is>
      </c>
      <c r="B150" s="6" t="inlineStr">
        <is>
          <t>content/entities/na</t>
        </is>
      </c>
      <c r="C150" s="6" t="inlineStr">
        <is>
          <t>ohm_Q766.md</t>
        </is>
      </c>
      <c r="D150" s="6" t="inlineStr">
        <is>
          <t>.md</t>
        </is>
      </c>
      <c r="E150" s="6" t="inlineStr">
        <is>
          <t>Исторический контент</t>
        </is>
      </c>
      <c r="F150" s="6" t="inlineStr">
        <is>
          <t>Государство</t>
        </is>
      </c>
      <c r="G150" s="6" t="inlineStr">
        <is>
          <t>Ямайка</t>
        </is>
      </c>
      <c r="H150" s="6" t="inlineStr">
        <is>
          <t>Ямайка</t>
        </is>
      </c>
      <c r="I150" s="6" t="inlineStr">
        <is>
          <t>Сев. Америка</t>
        </is>
      </c>
      <c r="J150" s="6" t="inlineStr">
        <is>
          <t>Миссисипи и Восток</t>
        </is>
      </c>
      <c r="K150" s="8" t="inlineStr">
        <is>
          <t>1962 — 1971</t>
        </is>
      </c>
      <c r="L150" s="6" t="inlineStr">
        <is>
          <t>Государство: Объект из OpenHistoricalMap (OHM id 2831979, Wikidata Q766).</t>
        </is>
      </c>
      <c r="M150" s="6" t="inlineStr">
        <is>
          <t>Да</t>
        </is>
      </c>
      <c r="N150" s="6" t="inlineStr">
        <is>
          <t>Название исторического государства/империи; не обязательно современная страна</t>
        </is>
      </c>
      <c r="O150" s="6" t="n">
        <v>1</v>
      </c>
    </row>
    <row r="151" ht="42" customHeight="1">
      <c r="A151" s="6" t="inlineStr">
        <is>
          <t>content/entities/na/ohm_Q769.md</t>
        </is>
      </c>
      <c r="B151" s="6" t="inlineStr">
        <is>
          <t>content/entities/na</t>
        </is>
      </c>
      <c r="C151" s="6" t="inlineStr">
        <is>
          <t>ohm_Q769.md</t>
        </is>
      </c>
      <c r="D151" s="6" t="inlineStr">
        <is>
          <t>.md</t>
        </is>
      </c>
      <c r="E151" s="6" t="inlineStr">
        <is>
          <t>Исторический контент</t>
        </is>
      </c>
      <c r="F151" s="6" t="inlineStr">
        <is>
          <t>Государство</t>
        </is>
      </c>
      <c r="G151" s="6" t="inlineStr">
        <is>
          <t>Гренада</t>
        </is>
      </c>
      <c r="H151" s="6" t="inlineStr">
        <is>
          <t>Гренада</t>
        </is>
      </c>
      <c r="I151" s="6" t="inlineStr">
        <is>
          <t>Сев. Америка</t>
        </is>
      </c>
      <c r="J151" s="6" t="inlineStr">
        <is>
          <t>Миссисипи и Восток</t>
        </is>
      </c>
      <c r="K151" s="8" t="inlineStr">
        <is>
          <t>1974 — 1978</t>
        </is>
      </c>
      <c r="L151" s="6" t="inlineStr">
        <is>
          <t>Государство: Объект из OpenHistoricalMap (OHM id 2834752, Wikidata Q769).</t>
        </is>
      </c>
      <c r="M151" s="6" t="inlineStr">
        <is>
          <t>Да</t>
        </is>
      </c>
      <c r="N151" s="6" t="inlineStr">
        <is>
          <t>Название исторического государства/империи; не обязательно современная страна</t>
        </is>
      </c>
      <c r="O151" s="6" t="n">
        <v>1</v>
      </c>
    </row>
    <row r="152" ht="42" customHeight="1">
      <c r="A152" s="6" t="inlineStr">
        <is>
          <t>content/entities/na/ohm_Q769668.md</t>
        </is>
      </c>
      <c r="B152" s="6" t="inlineStr">
        <is>
          <t>content/entities/na</t>
        </is>
      </c>
      <c r="C152" s="6" t="inlineStr">
        <is>
          <t>ohm_Q769668.md</t>
        </is>
      </c>
      <c r="D152" s="6" t="inlineStr">
        <is>
          <t>.md</t>
        </is>
      </c>
      <c r="E152" s="6" t="inlineStr">
        <is>
          <t>Исторический контент</t>
        </is>
      </c>
      <c r="F152" s="6" t="inlineStr">
        <is>
          <t>Государство</t>
        </is>
      </c>
      <c r="G152" s="6" t="inlineStr">
        <is>
          <t>Провинция Нью-Йорк</t>
        </is>
      </c>
      <c r="H152" s="6" t="inlineStr">
        <is>
          <t>Провинция Нью-Йорк</t>
        </is>
      </c>
      <c r="I152" s="6" t="inlineStr">
        <is>
          <t>Сев. Америка</t>
        </is>
      </c>
      <c r="J152" s="6" t="inlineStr">
        <is>
          <t>Миссисипи и Восток</t>
        </is>
      </c>
      <c r="K152" s="8" t="inlineStr">
        <is>
          <t>1685 — 1686</t>
        </is>
      </c>
      <c r="L152" s="6" t="inlineStr">
        <is>
          <t>Государство: Объект из OpenHistoricalMap (OHM id 2847810, Wikidata Q769668).</t>
        </is>
      </c>
      <c r="M152" s="6" t="inlineStr">
        <is>
          <t>Да</t>
        </is>
      </c>
      <c r="N152" s="6" t="inlineStr">
        <is>
          <t>Название исторического государства/империи; не обязательно современная страна</t>
        </is>
      </c>
      <c r="O152" s="6" t="n">
        <v>1.1</v>
      </c>
    </row>
    <row r="153" ht="42" customHeight="1">
      <c r="A153" s="6" t="inlineStr">
        <is>
          <t>content/entities/na/ohm_Q774.md</t>
        </is>
      </c>
      <c r="B153" s="6" t="inlineStr">
        <is>
          <t>content/entities/na</t>
        </is>
      </c>
      <c r="C153" s="6" t="inlineStr">
        <is>
          <t>ohm_Q774.md</t>
        </is>
      </c>
      <c r="D153" s="6" t="inlineStr">
        <is>
          <t>.md</t>
        </is>
      </c>
      <c r="E153" s="6" t="inlineStr">
        <is>
          <t>Исторический контент</t>
        </is>
      </c>
      <c r="F153" s="6" t="inlineStr">
        <is>
          <t>Государство</t>
        </is>
      </c>
      <c r="G153" s="6" t="inlineStr">
        <is>
          <t>Гватемала</t>
        </is>
      </c>
      <c r="H153" s="6" t="inlineStr">
        <is>
          <t>Гватемала</t>
        </is>
      </c>
      <c r="I153" s="6" t="inlineStr">
        <is>
          <t>Сев. Америка</t>
        </is>
      </c>
      <c r="J153" s="6" t="inlineStr">
        <is>
          <t>Мексика и Мезоамерика</t>
        </is>
      </c>
      <c r="K153" s="8" t="inlineStr">
        <is>
          <t>1849 — 1859</t>
        </is>
      </c>
      <c r="L153" s="6" t="inlineStr">
        <is>
          <t>Государство: Объект из OpenHistoricalMap (OHM id 2807639, Wikidata Q774).</t>
        </is>
      </c>
      <c r="M153" s="6" t="inlineStr">
        <is>
          <t>Да</t>
        </is>
      </c>
      <c r="N153" s="6" t="inlineStr">
        <is>
          <t>Название исторического государства/империи; не обязательно современная страна</t>
        </is>
      </c>
      <c r="O153" s="6" t="n">
        <v>1.1</v>
      </c>
    </row>
    <row r="154" ht="42" customHeight="1">
      <c r="A154" s="6" t="inlineStr">
        <is>
          <t>content/entities/na/ohm_Q778.md</t>
        </is>
      </c>
      <c r="B154" s="6" t="inlineStr">
        <is>
          <t>content/entities/na</t>
        </is>
      </c>
      <c r="C154" s="6" t="inlineStr">
        <is>
          <t>ohm_Q778.md</t>
        </is>
      </c>
      <c r="D154" s="6" t="inlineStr">
        <is>
          <t>.md</t>
        </is>
      </c>
      <c r="E154" s="6" t="inlineStr">
        <is>
          <t>Исторический контент</t>
        </is>
      </c>
      <c r="F154" s="6" t="inlineStr">
        <is>
          <t>Государство</t>
        </is>
      </c>
      <c r="G154" s="6" t="inlineStr">
        <is>
          <t>Багамские Острова</t>
        </is>
      </c>
      <c r="H154" s="6" t="inlineStr">
        <is>
          <t>Багамские Острова</t>
        </is>
      </c>
      <c r="I154" s="6" t="inlineStr">
        <is>
          <t>Сев. Америка</t>
        </is>
      </c>
      <c r="J154" s="6" t="inlineStr">
        <is>
          <t>Миссисипи и Восток</t>
        </is>
      </c>
      <c r="K154" s="8" t="inlineStr">
        <is>
          <t>1973 — 1996</t>
        </is>
      </c>
      <c r="L154" s="6" t="inlineStr">
        <is>
          <t>Государство: Объект из OpenHistoricalMap (OHM id 2832949, Wikidata Q778).</t>
        </is>
      </c>
      <c r="M154" s="6" t="inlineStr">
        <is>
          <t>Да</t>
        </is>
      </c>
      <c r="N154" s="6" t="inlineStr">
        <is>
          <t>Название исторического государства/империи; не обязательно современная страна</t>
        </is>
      </c>
      <c r="O154" s="6" t="n">
        <v>1.1</v>
      </c>
    </row>
    <row r="155" ht="42" customHeight="1">
      <c r="A155" s="6" t="inlineStr">
        <is>
          <t>content/entities/na/ohm_Q781.md</t>
        </is>
      </c>
      <c r="B155" s="6" t="inlineStr">
        <is>
          <t>content/entities/na</t>
        </is>
      </c>
      <c r="C155" s="6" t="inlineStr">
        <is>
          <t>ohm_Q781.md</t>
        </is>
      </c>
      <c r="D155" s="6" t="inlineStr">
        <is>
          <t>.md</t>
        </is>
      </c>
      <c r="E155" s="6" t="inlineStr">
        <is>
          <t>Исторический контент</t>
        </is>
      </c>
      <c r="F155" s="6" t="inlineStr">
        <is>
          <t>Государство</t>
        </is>
      </c>
      <c r="G155" s="6" t="inlineStr">
        <is>
          <t>Антигуа и Барбуда</t>
        </is>
      </c>
      <c r="H155" s="6" t="inlineStr">
        <is>
          <t>Антигуа и Барбуда</t>
        </is>
      </c>
      <c r="I155" s="6" t="inlineStr">
        <is>
          <t>Сев. Америка</t>
        </is>
      </c>
      <c r="J155" s="6" t="inlineStr">
        <is>
          <t>Миссисипи и Восток</t>
        </is>
      </c>
      <c r="K155" s="8" t="inlineStr">
        <is>
          <t>1981 — 1982</t>
        </is>
      </c>
      <c r="L155" s="6" t="inlineStr">
        <is>
          <t>Государство: Объект из OpenHistoricalMap (OHM id 2832960, Wikidata Q781).</t>
        </is>
      </c>
      <c r="M155" s="6" t="inlineStr">
        <is>
          <t>Да</t>
        </is>
      </c>
      <c r="N155" s="6" t="inlineStr">
        <is>
          <t>Название исторического государства/империи; не обязательно современная страна</t>
        </is>
      </c>
      <c r="O155" s="6" t="n">
        <v>1.1</v>
      </c>
    </row>
    <row r="156" ht="42" customHeight="1">
      <c r="A156" s="6" t="inlineStr">
        <is>
          <t>content/entities/na/ohm_Q784.md</t>
        </is>
      </c>
      <c r="B156" s="6" t="inlineStr">
        <is>
          <t>content/entities/na</t>
        </is>
      </c>
      <c r="C156" s="6" t="inlineStr">
        <is>
          <t>ohm_Q784.md</t>
        </is>
      </c>
      <c r="D156" s="6" t="inlineStr">
        <is>
          <t>.md</t>
        </is>
      </c>
      <c r="E156" s="6" t="inlineStr">
        <is>
          <t>Исторический контент</t>
        </is>
      </c>
      <c r="F156" s="6" t="inlineStr">
        <is>
          <t>Государство</t>
        </is>
      </c>
      <c r="G156" s="6" t="inlineStr">
        <is>
          <t>Доминика</t>
        </is>
      </c>
      <c r="H156" s="6" t="inlineStr">
        <is>
          <t>Доминика</t>
        </is>
      </c>
      <c r="I156" s="6" t="inlineStr">
        <is>
          <t>Сев. Америка</t>
        </is>
      </c>
      <c r="J156" s="6" t="inlineStr">
        <is>
          <t>Миссисипи и Восток</t>
        </is>
      </c>
      <c r="K156" s="8" t="inlineStr">
        <is>
          <t>1978 — 1981</t>
        </is>
      </c>
      <c r="L156" s="6" t="inlineStr">
        <is>
          <t>Государство: Объект из OpenHistoricalMap (OHM id 2828301, Wikidata Q784).</t>
        </is>
      </c>
      <c r="M156" s="6" t="inlineStr">
        <is>
          <t>Да</t>
        </is>
      </c>
      <c r="N156" s="6" t="inlineStr">
        <is>
          <t>Название исторического государства/империи; не обязательно современная страна</t>
        </is>
      </c>
      <c r="O156" s="6" t="n">
        <v>1</v>
      </c>
    </row>
    <row r="157" ht="42" customHeight="1">
      <c r="A157" s="6" t="inlineStr">
        <is>
          <t>content/entities/na/ohm_Q785035.md</t>
        </is>
      </c>
      <c r="B157" s="6" t="inlineStr">
        <is>
          <t>content/entities/na</t>
        </is>
      </c>
      <c r="C157" s="6" t="inlineStr">
        <is>
          <t>ohm_Q785035.md</t>
        </is>
      </c>
      <c r="D157" s="6" t="inlineStr">
        <is>
          <t>.md</t>
        </is>
      </c>
      <c r="E157" s="6" t="inlineStr">
        <is>
          <t>Исторический контент</t>
        </is>
      </c>
      <c r="F157" s="6" t="inlineStr">
        <is>
          <t>Государство</t>
        </is>
      </c>
      <c r="G157" s="6" t="inlineStr">
        <is>
          <t>Джорджия</t>
        </is>
      </c>
      <c r="H157" s="6" t="inlineStr">
        <is>
          <t>Джорджия</t>
        </is>
      </c>
      <c r="I157" s="6" t="inlineStr">
        <is>
          <t>Сев. Америка</t>
        </is>
      </c>
      <c r="J157" s="6" t="inlineStr">
        <is>
          <t>Миссисипи и Восток</t>
        </is>
      </c>
      <c r="K157" s="8" t="inlineStr">
        <is>
          <t>1752 — 1763</t>
        </is>
      </c>
      <c r="L157" s="6" t="inlineStr">
        <is>
          <t>Государство: Объект из OpenHistoricalMap (OHM id 2847709, Wikidata Q785035).</t>
        </is>
      </c>
      <c r="M157" s="6" t="inlineStr">
        <is>
          <t>Да</t>
        </is>
      </c>
      <c r="N157" s="6" t="inlineStr">
        <is>
          <t>Название исторического государства/империи; не обязательно современная страна</t>
        </is>
      </c>
      <c r="O157" s="6" t="n">
        <v>1.1</v>
      </c>
    </row>
    <row r="158" ht="42" customHeight="1">
      <c r="A158" s="6" t="inlineStr">
        <is>
          <t>content/entities/na/ohm_Q786.md</t>
        </is>
      </c>
      <c r="B158" s="6" t="inlineStr">
        <is>
          <t>content/entities/na</t>
        </is>
      </c>
      <c r="C158" s="6" t="inlineStr">
        <is>
          <t>ohm_Q786.md</t>
        </is>
      </c>
      <c r="D158" s="6" t="inlineStr">
        <is>
          <t>.md</t>
        </is>
      </c>
      <c r="E158" s="6" t="inlineStr">
        <is>
          <t>Исторический контент</t>
        </is>
      </c>
      <c r="F158" s="6" t="inlineStr">
        <is>
          <t>Государство</t>
        </is>
      </c>
      <c r="G158" s="6" t="inlineStr">
        <is>
          <t>Доминиканская Республика</t>
        </is>
      </c>
      <c r="H158" s="6" t="inlineStr">
        <is>
          <t>Доминиканская Республика</t>
        </is>
      </c>
      <c r="I158" s="6" t="inlineStr">
        <is>
          <t>Сев. Америка</t>
        </is>
      </c>
      <c r="J158" s="6" t="inlineStr">
        <is>
          <t>Миссисипи и Восток</t>
        </is>
      </c>
      <c r="K158" s="8" t="inlineStr">
        <is>
          <t>1966 — 1967</t>
        </is>
      </c>
      <c r="L158" s="6" t="inlineStr">
        <is>
          <t>Государство: Объект из OpenHistoricalMap (OHM id 2841709, Wikidata Q786).</t>
        </is>
      </c>
      <c r="M158" s="6" t="inlineStr">
        <is>
          <t>Да</t>
        </is>
      </c>
      <c r="N158" s="6" t="inlineStr">
        <is>
          <t>Название исторического государства/империи; не обязательно современная страна</t>
        </is>
      </c>
      <c r="O158" s="6" t="n">
        <v>1.2</v>
      </c>
    </row>
    <row r="159" ht="42" customHeight="1">
      <c r="A159" s="6" t="inlineStr">
        <is>
          <t>content/entities/na/ohm_Q7891201.md</t>
        </is>
      </c>
      <c r="B159" s="6" t="inlineStr">
        <is>
          <t>content/entities/na</t>
        </is>
      </c>
      <c r="C159" s="6" t="inlineStr">
        <is>
          <t>ohm_Q7891201.md</t>
        </is>
      </c>
      <c r="D159" s="6" t="inlineStr">
        <is>
          <t>.md</t>
        </is>
      </c>
      <c r="E159" s="6" t="inlineStr">
        <is>
          <t>Исторический контент</t>
        </is>
      </c>
      <c r="F159" s="6" t="inlineStr">
        <is>
          <t>Государство</t>
        </is>
      </c>
      <c r="G159" s="6" t="inlineStr">
        <is>
          <t>Первая оккупация Кубы армией США</t>
        </is>
      </c>
      <c r="H159" s="6" t="inlineStr">
        <is>
          <t>Первая оккупация Кубы армией США</t>
        </is>
      </c>
      <c r="I159" s="6" t="inlineStr">
        <is>
          <t>Сев. Америка</t>
        </is>
      </c>
      <c r="J159" s="6" t="inlineStr">
        <is>
          <t>Миссисипи и Восток</t>
        </is>
      </c>
      <c r="K159" s="8" t="inlineStr">
        <is>
          <t>1899 — 1902</t>
        </is>
      </c>
      <c r="L159" s="6" t="inlineStr">
        <is>
          <t>Государство: Объект из OpenHistoricalMap (OHM id 2861553, Wikidata Q7891201).</t>
        </is>
      </c>
      <c r="M159" s="6" t="inlineStr">
        <is>
          <t>Да</t>
        </is>
      </c>
      <c r="N159" s="6" t="inlineStr">
        <is>
          <t>Название исторического государства/империи; не обязательно современная страна</t>
        </is>
      </c>
      <c r="O159" s="6" t="n">
        <v>1.2</v>
      </c>
    </row>
    <row r="160" ht="42" customHeight="1">
      <c r="A160" s="6" t="inlineStr">
        <is>
          <t>content/entities/na/ohm_Q790.md</t>
        </is>
      </c>
      <c r="B160" s="6" t="inlineStr">
        <is>
          <t>content/entities/na</t>
        </is>
      </c>
      <c r="C160" s="6" t="inlineStr">
        <is>
          <t>ohm_Q790.md</t>
        </is>
      </c>
      <c r="D160" s="6" t="inlineStr">
        <is>
          <t>.md</t>
        </is>
      </c>
      <c r="E160" s="6" t="inlineStr">
        <is>
          <t>Исторический контент</t>
        </is>
      </c>
      <c r="F160" s="6" t="inlineStr">
        <is>
          <t>Государство</t>
        </is>
      </c>
      <c r="G160" s="6" t="inlineStr">
        <is>
          <t>Гаити</t>
        </is>
      </c>
      <c r="H160" s="6" t="inlineStr">
        <is>
          <t>Гаити</t>
        </is>
      </c>
      <c r="I160" s="6" t="inlineStr">
        <is>
          <t>Сев. Америка</t>
        </is>
      </c>
      <c r="J160" s="6" t="inlineStr">
        <is>
          <t>Миссисипи и Восток</t>
        </is>
      </c>
      <c r="K160" s="8" t="inlineStr">
        <is>
          <t>1934 — 1977</t>
        </is>
      </c>
      <c r="L160" s="6" t="inlineStr">
        <is>
          <t>Государство: Объект из OpenHistoricalMap (OHM id 2841717, Wikidata Q790).</t>
        </is>
      </c>
      <c r="M160" s="6" t="inlineStr">
        <is>
          <t>Да</t>
        </is>
      </c>
      <c r="N160" s="6" t="inlineStr">
        <is>
          <t>Название исторического государства/империи; не обязательно современная страна</t>
        </is>
      </c>
      <c r="O160" s="6" t="n">
        <v>1</v>
      </c>
    </row>
    <row r="161" ht="42" customHeight="1">
      <c r="A161" s="6" t="inlineStr">
        <is>
          <t>content/entities/na/ohm_Q792.md</t>
        </is>
      </c>
      <c r="B161" s="6" t="inlineStr">
        <is>
          <t>content/entities/na</t>
        </is>
      </c>
      <c r="C161" s="6" t="inlineStr">
        <is>
          <t>ohm_Q792.md</t>
        </is>
      </c>
      <c r="D161" s="6" t="inlineStr">
        <is>
          <t>.md</t>
        </is>
      </c>
      <c r="E161" s="6" t="inlineStr">
        <is>
          <t>Исторический контент</t>
        </is>
      </c>
      <c r="F161" s="6" t="inlineStr">
        <is>
          <t>Государство</t>
        </is>
      </c>
      <c r="G161" s="6" t="inlineStr">
        <is>
          <t>Сальвадор</t>
        </is>
      </c>
      <c r="H161" s="6" t="inlineStr">
        <is>
          <t>Сальвадор</t>
        </is>
      </c>
      <c r="I161" s="6" t="inlineStr">
        <is>
          <t>Сев. Америка</t>
        </is>
      </c>
      <c r="J161" s="6" t="inlineStr">
        <is>
          <t>Мексика и Мезоамерика</t>
        </is>
      </c>
      <c r="K161" s="8" t="inlineStr">
        <is>
          <t>1922 — 1950</t>
        </is>
      </c>
      <c r="L161" s="6" t="inlineStr">
        <is>
          <t>Государство: Объект из OpenHistoricalMap (OHM id 2808152, Wikidata Q792).</t>
        </is>
      </c>
      <c r="M161" s="6" t="inlineStr">
        <is>
          <t>Да</t>
        </is>
      </c>
      <c r="N161" s="6" t="inlineStr">
        <is>
          <t>Название исторического государства/империи; не обязательно современная страна</t>
        </is>
      </c>
      <c r="O161" s="6" t="n">
        <v>1.1</v>
      </c>
    </row>
    <row r="162" ht="42" customHeight="1">
      <c r="A162" s="6" t="inlineStr">
        <is>
          <t>content/entities/na/ohm_Q795427.md</t>
        </is>
      </c>
      <c r="B162" s="6" t="inlineStr">
        <is>
          <t>content/entities/na</t>
        </is>
      </c>
      <c r="C162" s="6" t="inlineStr">
        <is>
          <t>ohm_Q795427.md</t>
        </is>
      </c>
      <c r="D162" s="6" t="inlineStr">
        <is>
          <t>.md</t>
        </is>
      </c>
      <c r="E162" s="6" t="inlineStr">
        <is>
          <t>Исторический контент</t>
        </is>
      </c>
      <c r="F162" s="6" t="inlineStr">
        <is>
          <t>Государство</t>
        </is>
      </c>
      <c r="G162" s="6" t="inlineStr">
        <is>
          <t>Верхняя Канада</t>
        </is>
      </c>
      <c r="H162" s="6" t="inlineStr">
        <is>
          <t>Верхняя Канада</t>
        </is>
      </c>
      <c r="I162" s="6" t="inlineStr">
        <is>
          <t>Сев. Америка</t>
        </is>
      </c>
      <c r="J162" s="6" t="inlineStr">
        <is>
          <t>Миссисипи и Восток</t>
        </is>
      </c>
      <c r="K162" s="8" t="inlineStr">
        <is>
          <t>1791 — 1841</t>
        </is>
      </c>
      <c r="L162" s="6" t="inlineStr">
        <is>
          <t>Государство: Объект из OpenHistoricalMap (OHM id 2831002, Wikidata Q795427).</t>
        </is>
      </c>
      <c r="M162" s="6" t="inlineStr">
        <is>
          <t>Да</t>
        </is>
      </c>
      <c r="N162" s="6" t="inlineStr">
        <is>
          <t>Название исторического государства/империи; не обязательно современная страна</t>
        </is>
      </c>
      <c r="O162" s="6" t="n">
        <v>1.1</v>
      </c>
    </row>
    <row r="163" ht="42" customHeight="1">
      <c r="A163" s="6" t="inlineStr">
        <is>
          <t>content/entities/na/ohm_Q796925.md</t>
        </is>
      </c>
      <c r="B163" s="6" t="inlineStr">
        <is>
          <t>content/entities/na</t>
        </is>
      </c>
      <c r="C163" s="6" t="inlineStr">
        <is>
          <t>ohm_Q796925.md</t>
        </is>
      </c>
      <c r="D163" s="6" t="inlineStr">
        <is>
          <t>.md</t>
        </is>
      </c>
      <c r="E163" s="6" t="inlineStr">
        <is>
          <t>Исторический контент</t>
        </is>
      </c>
      <c r="F163" s="6" t="inlineStr">
        <is>
          <t>Государство</t>
        </is>
      </c>
      <c r="G163" s="6" t="inlineStr">
        <is>
          <t>Тлателолько</t>
        </is>
      </c>
      <c r="H163" s="6" t="inlineStr">
        <is>
          <t>Тлателолько</t>
        </is>
      </c>
      <c r="I163" s="6" t="inlineStr">
        <is>
          <t>Сев. Америка</t>
        </is>
      </c>
      <c r="J163" s="6" t="inlineStr">
        <is>
          <t>Мексика и Мезоамерика</t>
        </is>
      </c>
      <c r="K163" s="8" t="inlineStr">
        <is>
          <t>1444 — 1473</t>
        </is>
      </c>
      <c r="L163" s="6" t="inlineStr">
        <is>
          <t>Государство: Объект из OpenHistoricalMap (OHM id 2856556, Wikidata Q796925).</t>
        </is>
      </c>
      <c r="M163" s="6" t="inlineStr">
        <is>
          <t>Да</t>
        </is>
      </c>
      <c r="N163" s="6" t="inlineStr">
        <is>
          <t>Название исторического государства/империи; не обязательно современная страна</t>
        </is>
      </c>
      <c r="O163" s="6" t="n">
        <v>1.1</v>
      </c>
    </row>
    <row r="164" ht="42" customHeight="1">
      <c r="A164" s="6" t="inlineStr">
        <is>
          <t>content/entities/na/ohm_Q81931.md</t>
        </is>
      </c>
      <c r="B164" s="6" t="inlineStr">
        <is>
          <t>content/entities/na</t>
        </is>
      </c>
      <c r="C164" s="6" t="inlineStr">
        <is>
          <t>ohm_Q81931.md</t>
        </is>
      </c>
      <c r="D164" s="6" t="inlineStr">
        <is>
          <t>.md</t>
        </is>
      </c>
      <c r="E164" s="6" t="inlineStr">
        <is>
          <t>Исторический контент</t>
        </is>
      </c>
      <c r="F164" s="6" t="inlineStr">
        <is>
          <t>Государство</t>
        </is>
      </c>
      <c r="G164" s="6" t="inlineStr">
        <is>
          <t>Конфедеративные Штаты Америки</t>
        </is>
      </c>
      <c r="H164" s="6" t="inlineStr">
        <is>
          <t>Конфедеративные Штаты Америки</t>
        </is>
      </c>
      <c r="I164" s="6" t="inlineStr">
        <is>
          <t>Сев. Америка</t>
        </is>
      </c>
      <c r="J164" s="6" t="inlineStr">
        <is>
          <t>Миссисипи и Восток</t>
        </is>
      </c>
      <c r="K164" s="8" t="inlineStr">
        <is>
          <t>1860 — 1861</t>
        </is>
      </c>
      <c r="L164" s="6" t="inlineStr">
        <is>
          <t>Государство: Объект из OpenHistoricalMap (OHM id 2798758, Wikidata Q81931).</t>
        </is>
      </c>
      <c r="M164" s="6" t="inlineStr">
        <is>
          <t>Да</t>
        </is>
      </c>
      <c r="N164" s="6" t="inlineStr">
        <is>
          <t>Название исторического государства/империи; не обязательно современная страна</t>
        </is>
      </c>
      <c r="O164" s="6" t="n">
        <v>1.2</v>
      </c>
    </row>
    <row r="165" ht="42" customHeight="1">
      <c r="A165" s="6" t="inlineStr">
        <is>
          <t>content/entities/na/ohm_Q829655.md</t>
        </is>
      </c>
      <c r="B165" s="6" t="inlineStr">
        <is>
          <t>content/entities/na</t>
        </is>
      </c>
      <c r="C165" s="6" t="inlineStr">
        <is>
          <t>ohm_Q829655.md</t>
        </is>
      </c>
      <c r="D165" s="6" t="inlineStr">
        <is>
          <t>.md</t>
        </is>
      </c>
      <c r="E165" s="6" t="inlineStr">
        <is>
          <t>Исторический контент</t>
        </is>
      </c>
      <c r="F165" s="6" t="inlineStr">
        <is>
          <t>Государство</t>
        </is>
      </c>
      <c r="G165" s="6" t="inlineStr">
        <is>
          <t>Датская Вест-Индия</t>
        </is>
      </c>
      <c r="H165" s="6" t="inlineStr">
        <is>
          <t>Датская Вест-Индия</t>
        </is>
      </c>
      <c r="I165" s="6" t="inlineStr">
        <is>
          <t>Сев. Америка</t>
        </is>
      </c>
      <c r="J165" s="6" t="inlineStr">
        <is>
          <t>Миссисипи и Восток</t>
        </is>
      </c>
      <c r="K165" s="8" t="inlineStr">
        <is>
          <t>1733 — 1917</t>
        </is>
      </c>
      <c r="L165" s="6" t="inlineStr">
        <is>
          <t>Государство: Объект из OpenHistoricalMap (OHM id 2696415, Wikidata Q829655).</t>
        </is>
      </c>
      <c r="M165" s="6" t="inlineStr">
        <is>
          <t>Да</t>
        </is>
      </c>
      <c r="N165" s="6" t="inlineStr">
        <is>
          <t>Название исторического государства/империи; не обязательно современная страна</t>
        </is>
      </c>
      <c r="O165" s="6" t="n">
        <v>1.1</v>
      </c>
    </row>
    <row r="166" ht="42" customHeight="1">
      <c r="A166" s="6" t="inlineStr">
        <is>
          <t>content/entities/na/ohm_Q841667.md</t>
        </is>
      </c>
      <c r="B166" s="6" t="inlineStr">
        <is>
          <t>content/entities/na</t>
        </is>
      </c>
      <c r="C166" s="6" t="inlineStr">
        <is>
          <t>ohm_Q841667.md</t>
        </is>
      </c>
      <c r="D166" s="6" t="inlineStr">
        <is>
          <t>.md</t>
        </is>
      </c>
      <c r="E166" s="6" t="inlineStr">
        <is>
          <t>Исторический контент</t>
        </is>
      </c>
      <c r="F166" s="6" t="inlineStr">
        <is>
          <t>Государство</t>
        </is>
      </c>
      <c r="G166" s="6" t="inlineStr">
        <is>
          <t>Нейтральная земля</t>
        </is>
      </c>
      <c r="H166" s="6" t="inlineStr">
        <is>
          <t>Нейтральная земля</t>
        </is>
      </c>
      <c r="I166" s="6" t="inlineStr">
        <is>
          <t>Сев. Америка</t>
        </is>
      </c>
      <c r="J166" s="6" t="inlineStr">
        <is>
          <t>Мексика и Мезоамерика</t>
        </is>
      </c>
      <c r="K166" s="8" t="inlineStr">
        <is>
          <t>1803 — 1806</t>
        </is>
      </c>
      <c r="L166" s="6" t="inlineStr">
        <is>
          <t>Государство: Объект из OpenHistoricalMap (OHM id 2692831, Wikidata Q841667).</t>
        </is>
      </c>
      <c r="M166" s="6" t="inlineStr">
        <is>
          <t>Да</t>
        </is>
      </c>
      <c r="N166" s="6" t="inlineStr">
        <is>
          <t>Название исторического государства/империи; не обязательно современная страна</t>
        </is>
      </c>
      <c r="O166" s="6" t="n">
        <v>1.2</v>
      </c>
    </row>
    <row r="167" ht="42" customHeight="1">
      <c r="A167" s="6" t="inlineStr">
        <is>
          <t>content/entities/na/ohm_Q845760.md</t>
        </is>
      </c>
      <c r="B167" s="6" t="inlineStr">
        <is>
          <t>content/entities/na</t>
        </is>
      </c>
      <c r="C167" s="6" t="inlineStr">
        <is>
          <t>ohm_Q845760.md</t>
        </is>
      </c>
      <c r="D167" s="6" t="inlineStr">
        <is>
          <t>.md</t>
        </is>
      </c>
      <c r="E167" s="6" t="inlineStr">
        <is>
          <t>Исторический контент</t>
        </is>
      </c>
      <c r="F167" s="6" t="inlineStr">
        <is>
          <t>Государство</t>
        </is>
      </c>
      <c r="G167" s="6" t="inlineStr">
        <is>
          <t>Восточная Джерси</t>
        </is>
      </c>
      <c r="H167" s="6" t="inlineStr">
        <is>
          <t>Восточная Джерси</t>
        </is>
      </c>
      <c r="I167" s="6" t="inlineStr">
        <is>
          <t>Сев. Америка</t>
        </is>
      </c>
      <c r="J167" s="6" t="inlineStr">
        <is>
          <t>Миссисипи и Восток</t>
        </is>
      </c>
      <c r="K167" s="8" t="inlineStr">
        <is>
          <t>1676 — 1686</t>
        </is>
      </c>
      <c r="L167" s="6" t="inlineStr">
        <is>
          <t>Государство: Объект из OpenHistoricalMap (OHM id 2780933, Wikidata Q845760).</t>
        </is>
      </c>
      <c r="M167" s="6" t="inlineStr">
        <is>
          <t>Да</t>
        </is>
      </c>
      <c r="N167" s="6" t="inlineStr">
        <is>
          <t>Название исторического государства/империи; не обязательно современная страна</t>
        </is>
      </c>
      <c r="O167" s="6" t="n">
        <v>1.1</v>
      </c>
    </row>
    <row r="168" ht="42" customHeight="1">
      <c r="A168" s="6" t="inlineStr">
        <is>
          <t>content/entities/na/ohm_Q847131.md</t>
        </is>
      </c>
      <c r="B168" s="6" t="inlineStr">
        <is>
          <t>content/entities/na</t>
        </is>
      </c>
      <c r="C168" s="6" t="inlineStr">
        <is>
          <t>ohm_Q847131.md</t>
        </is>
      </c>
      <c r="D168" s="6" t="inlineStr">
        <is>
          <t>.md</t>
        </is>
      </c>
      <c r="E168" s="6" t="inlineStr">
        <is>
          <t>Исторический контент</t>
        </is>
      </c>
      <c r="F168" s="6" t="inlineStr">
        <is>
          <t>Государство</t>
        </is>
      </c>
      <c r="G168" s="6" t="inlineStr">
        <is>
          <t>Нью-Хейвен</t>
        </is>
      </c>
      <c r="H168" s="6" t="inlineStr">
        <is>
          <t>Нью-Хейвен</t>
        </is>
      </c>
      <c r="I168" s="6" t="inlineStr">
        <is>
          <t>Сев. Америка</t>
        </is>
      </c>
      <c r="J168" s="6" t="inlineStr">
        <is>
          <t>Миссисипи и Восток</t>
        </is>
      </c>
      <c r="K168" s="8" t="inlineStr">
        <is>
          <t>1638 — 1664</t>
        </is>
      </c>
      <c r="L168" s="6" t="inlineStr">
        <is>
          <t>Государство: Объект из OpenHistoricalMap (OHM id 2847741, Wikidata Q847131).</t>
        </is>
      </c>
      <c r="M168" s="6" t="inlineStr">
        <is>
          <t>Да</t>
        </is>
      </c>
      <c r="N168" s="6" t="inlineStr">
        <is>
          <t>Название исторического государства/империи; не обязательно современная страна</t>
        </is>
      </c>
      <c r="O168" s="6" t="n">
        <v>1.1</v>
      </c>
    </row>
    <row r="169" ht="42" customHeight="1">
      <c r="A169" s="6" t="inlineStr">
        <is>
          <t>content/entities/na/ohm_Q861551.md</t>
        </is>
      </c>
      <c r="B169" s="6" t="inlineStr">
        <is>
          <t>content/entities/na</t>
        </is>
      </c>
      <c r="C169" s="6" t="inlineStr">
        <is>
          <t>ohm_Q861551.md</t>
        </is>
      </c>
      <c r="D169" s="6" t="inlineStr">
        <is>
          <t>.md</t>
        </is>
      </c>
      <c r="E169" s="6" t="inlineStr">
        <is>
          <t>Исторический контент</t>
        </is>
      </c>
      <c r="F169" s="6" t="inlineStr">
        <is>
          <t>Государство</t>
        </is>
      </c>
      <c r="G169" s="6" t="inlineStr">
        <is>
          <t>Сан-Доминго</t>
        </is>
      </c>
      <c r="H169" s="6" t="inlineStr">
        <is>
          <t>Сан-Доминго</t>
        </is>
      </c>
      <c r="I169" s="6" t="inlineStr">
        <is>
          <t>Сев. Америка</t>
        </is>
      </c>
      <c r="J169" s="6" t="inlineStr">
        <is>
          <t>Миссисипи и Восток</t>
        </is>
      </c>
      <c r="K169" s="8" t="inlineStr">
        <is>
          <t>1795 — 1804</t>
        </is>
      </c>
      <c r="L169" s="6" t="inlineStr">
        <is>
          <t>Государство: Объект из OpenHistoricalMap (OHM id 2841730, Wikidata Q861551).</t>
        </is>
      </c>
      <c r="M169" s="6" t="inlineStr">
        <is>
          <t>Да</t>
        </is>
      </c>
      <c r="N169" s="6" t="inlineStr">
        <is>
          <t>Название исторического государства/империи; не обязательно современная страна</t>
        </is>
      </c>
      <c r="O169" s="6" t="n">
        <v>1.1</v>
      </c>
    </row>
    <row r="170" ht="42" customHeight="1">
      <c r="A170" s="6" t="inlineStr">
        <is>
          <t>content/entities/na/ohm_Q918861.md</t>
        </is>
      </c>
      <c r="B170" s="6" t="inlineStr">
        <is>
          <t>content/entities/na</t>
        </is>
      </c>
      <c r="C170" s="6" t="inlineStr">
        <is>
          <t>ohm_Q918861.md</t>
        </is>
      </c>
      <c r="D170" s="6" t="inlineStr">
        <is>
          <t>.md</t>
        </is>
      </c>
      <c r="E170" s="6" t="inlineStr">
        <is>
          <t>Исторический контент</t>
        </is>
      </c>
      <c r="F170" s="6" t="inlineStr">
        <is>
          <t>Государство</t>
        </is>
      </c>
      <c r="G170" s="6" t="inlineStr">
        <is>
          <t>Ванкувер и Британская Колумбия</t>
        </is>
      </c>
      <c r="H170" s="6" t="inlineStr">
        <is>
          <t>Ванкувер и Британская Колумбия</t>
        </is>
      </c>
      <c r="I170" s="6" t="inlineStr">
        <is>
          <t>Сев. Америка</t>
        </is>
      </c>
      <c r="J170" s="6" t="inlineStr">
        <is>
          <t>Запад и Тихоокеанье</t>
        </is>
      </c>
      <c r="K170" s="8" t="inlineStr">
        <is>
          <t>1863 — 1866</t>
        </is>
      </c>
      <c r="L170" s="6" t="inlineStr">
        <is>
          <t>Государство: Объект из OpenHistoricalMap (OHM id 2831211, Wikidata Q918861).</t>
        </is>
      </c>
      <c r="M170" s="6" t="inlineStr">
        <is>
          <t>Да</t>
        </is>
      </c>
      <c r="N170" s="6" t="inlineStr">
        <is>
          <t>Название исторического государства/империи; не обязательно современная страна</t>
        </is>
      </c>
      <c r="O170" s="6" t="n">
        <v>1.2</v>
      </c>
    </row>
    <row r="171" ht="42" customHeight="1">
      <c r="A171" s="6" t="inlineStr">
        <is>
          <t>content/entities/na/ohm_Q951500.md</t>
        </is>
      </c>
      <c r="B171" s="6" t="inlineStr">
        <is>
          <t>content/entities/na</t>
        </is>
      </c>
      <c r="C171" s="6" t="inlineStr">
        <is>
          <t>ohm_Q951500.md</t>
        </is>
      </c>
      <c r="D171" s="6" t="inlineStr">
        <is>
          <t>.md</t>
        </is>
      </c>
      <c r="E171" s="6" t="inlineStr">
        <is>
          <t>Исторический контент</t>
        </is>
      </c>
      <c r="F171" s="6" t="inlineStr">
        <is>
          <t>Государство</t>
        </is>
      </c>
      <c r="G171" s="6" t="inlineStr">
        <is>
          <t>Коннектикут</t>
        </is>
      </c>
      <c r="H171" s="6" t="inlineStr">
        <is>
          <t>Коннектикут</t>
        </is>
      </c>
      <c r="I171" s="6" t="inlineStr">
        <is>
          <t>Сев. Америка</t>
        </is>
      </c>
      <c r="J171" s="6" t="inlineStr">
        <is>
          <t>Миссисипи и Восток</t>
        </is>
      </c>
      <c r="K171" s="8" t="inlineStr">
        <is>
          <t>1665 — 1686</t>
        </is>
      </c>
      <c r="L171" s="6" t="inlineStr">
        <is>
          <t>Государство: Объект из OpenHistoricalMap (OHM id 2847738, Wikidata Q951500).</t>
        </is>
      </c>
      <c r="M171" s="6" t="inlineStr">
        <is>
          <t>Да</t>
        </is>
      </c>
      <c r="N171" s="6" t="inlineStr">
        <is>
          <t>Название исторического государства/империи; не обязательно современная страна</t>
        </is>
      </c>
      <c r="O171" s="6" t="n">
        <v>1.1</v>
      </c>
    </row>
    <row r="172" ht="42" customHeight="1">
      <c r="A172" s="6" t="inlineStr">
        <is>
          <t>content/entities/na/ohm_Q95408244.md</t>
        </is>
      </c>
      <c r="B172" s="6" t="inlineStr">
        <is>
          <t>content/entities/na</t>
        </is>
      </c>
      <c r="C172" s="6" t="inlineStr">
        <is>
          <t>ohm_Q95408244.md</t>
        </is>
      </c>
      <c r="D172" s="6" t="inlineStr">
        <is>
          <t>.md</t>
        </is>
      </c>
      <c r="E172" s="6" t="inlineStr">
        <is>
          <t>Исторический контент</t>
        </is>
      </c>
      <c r="F172" s="6" t="inlineStr">
        <is>
          <t>Государство</t>
        </is>
      </c>
      <c r="G172" s="6" t="inlineStr">
        <is>
          <t>Республика Гаити</t>
        </is>
      </c>
      <c r="H172" s="6" t="inlineStr">
        <is>
          <t>Республика Гаити</t>
        </is>
      </c>
      <c r="I172" s="6" t="inlineStr">
        <is>
          <t>Сев. Америка</t>
        </is>
      </c>
      <c r="J172" s="6" t="inlineStr">
        <is>
          <t>Миссисипи и Восток</t>
        </is>
      </c>
      <c r="K172" s="8" t="inlineStr">
        <is>
          <t>1844 — 1849</t>
        </is>
      </c>
      <c r="L172" s="6" t="inlineStr">
        <is>
          <t>Государство: Объект из OpenHistoricalMap (OHM id 2841721, Wikidata Q95408244).</t>
        </is>
      </c>
      <c r="M172" s="6" t="inlineStr">
        <is>
          <t>Да</t>
        </is>
      </c>
      <c r="N172" s="6" t="inlineStr">
        <is>
          <t>Название исторического государства/империи; не обязательно современная страна</t>
        </is>
      </c>
      <c r="O172" s="6" t="n">
        <v>1.1</v>
      </c>
    </row>
    <row r="173" ht="42" customHeight="1">
      <c r="A173" s="6" t="inlineStr">
        <is>
          <t>content/entities/na/ohm_Q955457.md</t>
        </is>
      </c>
      <c r="B173" s="6" t="inlineStr">
        <is>
          <t>content/entities/na</t>
        </is>
      </c>
      <c r="C173" s="6" t="inlineStr">
        <is>
          <t>ohm_Q955457.md</t>
        </is>
      </c>
      <c r="D173" s="6" t="inlineStr">
        <is>
          <t>.md</t>
        </is>
      </c>
      <c r="E173" s="6" t="inlineStr">
        <is>
          <t>Исторический контент</t>
        </is>
      </c>
      <c r="F173" s="6" t="inlineStr">
        <is>
          <t>Государство</t>
        </is>
      </c>
      <c r="G173" s="6" t="inlineStr">
        <is>
          <t>Доминиканская гражданская война</t>
        </is>
      </c>
      <c r="H173" s="6" t="inlineStr">
        <is>
          <t>Доминиканская гражданская война</t>
        </is>
      </c>
      <c r="I173" s="6" t="inlineStr">
        <is>
          <t>Сев. Америка</t>
        </is>
      </c>
      <c r="J173" s="6" t="inlineStr">
        <is>
          <t>Миссисипи и Восток</t>
        </is>
      </c>
      <c r="K173" s="8" t="inlineStr">
        <is>
          <t>1965 — 1966</t>
        </is>
      </c>
      <c r="L173" s="6" t="inlineStr">
        <is>
          <t>Государство: Объект из OpenHistoricalMap (OHM id 2841710, Wikidata Q955457).</t>
        </is>
      </c>
      <c r="M173" s="6" t="inlineStr">
        <is>
          <t>Да</t>
        </is>
      </c>
      <c r="N173" s="6" t="inlineStr">
        <is>
          <t>Название исторического государства/империи; не обязательно современная страна</t>
        </is>
      </c>
      <c r="O173" s="6" t="n">
        <v>1.2</v>
      </c>
    </row>
    <row r="174" ht="42" customHeight="1">
      <c r="A174" s="6" t="inlineStr">
        <is>
          <t>content/entities/na/ohm_Q96.md</t>
        </is>
      </c>
      <c r="B174" s="6" t="inlineStr">
        <is>
          <t>content/entities/na</t>
        </is>
      </c>
      <c r="C174" s="6" t="inlineStr">
        <is>
          <t>ohm_Q96.md</t>
        </is>
      </c>
      <c r="D174" s="6" t="inlineStr">
        <is>
          <t>.md</t>
        </is>
      </c>
      <c r="E174" s="6" t="inlineStr">
        <is>
          <t>Исторический контент</t>
        </is>
      </c>
      <c r="F174" s="6" t="inlineStr">
        <is>
          <t>Государство</t>
        </is>
      </c>
      <c r="G174" s="6" t="inlineStr">
        <is>
          <t>Мексика</t>
        </is>
      </c>
      <c r="H174" s="6" t="inlineStr">
        <is>
          <t>Мексика</t>
        </is>
      </c>
      <c r="I174" s="6" t="inlineStr">
        <is>
          <t>Сев. Америка</t>
        </is>
      </c>
      <c r="J174" s="6" t="inlineStr">
        <is>
          <t>Мексика и Мезоамерика</t>
        </is>
      </c>
      <c r="K174" s="8" t="inlineStr">
        <is>
          <t>1917 — 1970</t>
        </is>
      </c>
      <c r="L174" s="6" t="inlineStr">
        <is>
          <t>Государство: Объект из OpenHistoricalMap (OHM id 2692906, Wikidata Q96).</t>
        </is>
      </c>
      <c r="M174" s="6" t="inlineStr">
        <is>
          <t>Да</t>
        </is>
      </c>
      <c r="N174" s="6" t="inlineStr">
        <is>
          <t>Название исторического государства/империи; не обязательно современная страна</t>
        </is>
      </c>
      <c r="O174" s="6" t="n">
        <v>0.6</v>
      </c>
    </row>
    <row r="175" ht="42" customHeight="1">
      <c r="A175" s="6" t="inlineStr">
        <is>
          <t>content/entities/na/ohm_Q97704156.md</t>
        </is>
      </c>
      <c r="B175" s="6" t="inlineStr">
        <is>
          <t>content/entities/na</t>
        </is>
      </c>
      <c r="C175" s="6" t="inlineStr">
        <is>
          <t>ohm_Q97704156.md</t>
        </is>
      </c>
      <c r="D175" s="6" t="inlineStr">
        <is>
          <t>.md</t>
        </is>
      </c>
      <c r="E175" s="6" t="inlineStr">
        <is>
          <t>Исторический контент</t>
        </is>
      </c>
      <c r="F175" s="6" t="inlineStr">
        <is>
          <t>Государство</t>
        </is>
      </c>
      <c r="G175" s="6" t="inlineStr">
        <is>
          <t>Республика Гаити</t>
        </is>
      </c>
      <c r="H175" s="6" t="inlineStr">
        <is>
          <t>Республика Гаити</t>
        </is>
      </c>
      <c r="I175" s="6" t="inlineStr">
        <is>
          <t>Сев. Америка</t>
        </is>
      </c>
      <c r="J175" s="6" t="inlineStr">
        <is>
          <t>Миссисипи и Восток</t>
        </is>
      </c>
      <c r="K175" s="8" t="inlineStr">
        <is>
          <t>1809 — 1820</t>
        </is>
      </c>
      <c r="L175" s="6" t="inlineStr">
        <is>
          <t>Государство: Объект из OpenHistoricalMap (OHM id 2841724, Wikidata Q97704156).</t>
        </is>
      </c>
      <c r="M175" s="6" t="inlineStr">
        <is>
          <t>Да</t>
        </is>
      </c>
      <c r="N175" s="6" t="inlineStr">
        <is>
          <t>Название исторического государства/империи; не обязательно современная страна</t>
        </is>
      </c>
      <c r="O175" s="6" t="n">
        <v>1.1</v>
      </c>
    </row>
    <row r="176" ht="42" customHeight="1">
      <c r="A176" s="6" t="inlineStr">
        <is>
          <t>content/entities/na/ohm_Q98931415.md</t>
        </is>
      </c>
      <c r="B176" s="6" t="inlineStr">
        <is>
          <t>content/entities/na</t>
        </is>
      </c>
      <c r="C176" s="6" t="inlineStr">
        <is>
          <t>ohm_Q98931415.md</t>
        </is>
      </c>
      <c r="D176" s="6" t="inlineStr">
        <is>
          <t>.md</t>
        </is>
      </c>
      <c r="E176" s="6" t="inlineStr">
        <is>
          <t>Исторический контент</t>
        </is>
      </c>
      <c r="F176" s="6" t="inlineStr">
        <is>
          <t>Государство</t>
        </is>
      </c>
      <c r="G176" s="6" t="inlineStr">
        <is>
          <t>Новая Шотландия</t>
        </is>
      </c>
      <c r="H176" s="6" t="inlineStr">
        <is>
          <t>Новая Шотландия</t>
        </is>
      </c>
      <c r="I176" s="6" t="inlineStr">
        <is>
          <t>Сев. Америка</t>
        </is>
      </c>
      <c r="J176" s="6" t="inlineStr">
        <is>
          <t>Миссисипи и Восток</t>
        </is>
      </c>
      <c r="K176" s="8" t="inlineStr">
        <is>
          <t>1820 — 1867</t>
        </is>
      </c>
      <c r="L176" s="6" t="inlineStr">
        <is>
          <t>Государство: Объект из OpenHistoricalMap (OHM id 2830921, Wikidata Q98931415).</t>
        </is>
      </c>
      <c r="M176" s="6" t="inlineStr">
        <is>
          <t>Да</t>
        </is>
      </c>
      <c r="N176" s="6" t="inlineStr">
        <is>
          <t>Название исторического государства/империи; не обязательно современная страна</t>
        </is>
      </c>
      <c r="O176" s="6" t="n">
        <v>1.1</v>
      </c>
    </row>
    <row r="177" ht="42" customHeight="1">
      <c r="A177" s="6" t="inlineStr">
        <is>
          <t>content/entities/na/ohm_Q998796.md</t>
        </is>
      </c>
      <c r="B177" s="6" t="inlineStr">
        <is>
          <t>content/entities/na</t>
        </is>
      </c>
      <c r="C177" s="6" t="inlineStr">
        <is>
          <t>ohm_Q998796.md</t>
        </is>
      </c>
      <c r="D177" s="6" t="inlineStr">
        <is>
          <t>.md</t>
        </is>
      </c>
      <c r="E177" s="6" t="inlineStr">
        <is>
          <t>Исторический контент</t>
        </is>
      </c>
      <c r="F177" s="6" t="inlineStr">
        <is>
          <t>Государство</t>
        </is>
      </c>
      <c r="G177" s="6" t="inlineStr">
        <is>
          <t>Гуадалупе</t>
        </is>
      </c>
      <c r="H177" s="6" t="inlineStr">
        <is>
          <t>Гуадалупе</t>
        </is>
      </c>
      <c r="I177" s="6" t="inlineStr">
        <is>
          <t>Сев. Америка</t>
        </is>
      </c>
      <c r="J177" s="6" t="inlineStr">
        <is>
          <t>Миссисипи и Восток</t>
        </is>
      </c>
      <c r="K177" s="8" t="inlineStr">
        <is>
          <t>1493 — 1626</t>
        </is>
      </c>
      <c r="L177" s="6" t="inlineStr">
        <is>
          <t>Государство: Объект из OpenHistoricalMap (OHM id 2860516, Wikidata Q998796).</t>
        </is>
      </c>
      <c r="M177" s="6" t="inlineStr">
        <is>
          <t>Да</t>
        </is>
      </c>
      <c r="N177" s="6" t="inlineStr">
        <is>
          <t>Название исторического государства/империи; не обязательно современная страна</t>
        </is>
      </c>
      <c r="O177" s="6" t="n">
        <v>1.1</v>
      </c>
    </row>
    <row r="178" ht="42" customHeight="1">
      <c r="A178" s="6" t="inlineStr">
        <is>
          <t>content/entities/na/ohm_rel_2874008.md</t>
        </is>
      </c>
      <c r="B178" s="6" t="inlineStr">
        <is>
          <t>content/entities/na</t>
        </is>
      </c>
      <c r="C178" s="6" t="inlineStr">
        <is>
          <t>ohm_rel_2874008.md</t>
        </is>
      </c>
      <c r="D178" s="6" t="inlineStr">
        <is>
          <t>.md</t>
        </is>
      </c>
      <c r="E178" s="6" t="inlineStr">
        <is>
          <t>Исторический контент</t>
        </is>
      </c>
      <c r="F178" s="6" t="inlineStr">
        <is>
          <t>Государство</t>
        </is>
      </c>
      <c r="G178" s="6" t="inlineStr">
        <is>
          <t>Тикаль</t>
        </is>
      </c>
      <c r="H178" s="6" t="inlineStr">
        <is>
          <t>Тикаль</t>
        </is>
      </c>
      <c r="I178" s="6" t="inlineStr">
        <is>
          <t>Сев. Америка</t>
        </is>
      </c>
      <c r="J178" s="6" t="inlineStr">
        <is>
          <t>Мексика и Мезоамерика</t>
        </is>
      </c>
      <c r="K178" s="8" t="inlineStr">
        <is>
          <t>-0350 — 0378</t>
        </is>
      </c>
      <c r="L178" s="6" t="inlineStr">
        <is>
          <t>Государство: Объект OpenHistoricalMap (OHM relation 2874008).</t>
        </is>
      </c>
      <c r="M178" s="6" t="inlineStr">
        <is>
          <t>Да</t>
        </is>
      </c>
      <c r="N178" s="6" t="inlineStr">
        <is>
          <t>Название исторического государства/империи; не обязательно современная страна</t>
        </is>
      </c>
      <c r="O178" s="6" t="n">
        <v>0.8</v>
      </c>
    </row>
    <row r="179" ht="42" customHeight="1">
      <c r="A179" s="6" t="inlineStr">
        <is>
          <t>content/entities/na/ohm_rel_2874062.md</t>
        </is>
      </c>
      <c r="B179" s="6" t="inlineStr">
        <is>
          <t>content/entities/na</t>
        </is>
      </c>
      <c r="C179" s="6" t="inlineStr">
        <is>
          <t>ohm_rel_2874062.md</t>
        </is>
      </c>
      <c r="D179" s="6" t="inlineStr">
        <is>
          <t>.md</t>
        </is>
      </c>
      <c r="E179" s="6" t="inlineStr">
        <is>
          <t>Исторический контент</t>
        </is>
      </c>
      <c r="F179" s="6" t="inlineStr">
        <is>
          <t>Государство</t>
        </is>
      </c>
      <c r="G179" s="6" t="inlineStr">
        <is>
          <t>Уашактун</t>
        </is>
      </c>
      <c r="H179" s="6" t="inlineStr">
        <is>
          <t>Уашактун</t>
        </is>
      </c>
      <c r="I179" s="6" t="inlineStr">
        <is>
          <t>Сев. Америка</t>
        </is>
      </c>
      <c r="J179" s="6" t="inlineStr">
        <is>
          <t>Мексика и Мезоамерика</t>
        </is>
      </c>
      <c r="K179" s="8" t="inlineStr">
        <is>
          <t>-0600 — 0378</t>
        </is>
      </c>
      <c r="L179" s="6" t="inlineStr">
        <is>
          <t>Государство: Объект OpenHistoricalMap (OHM relation 2874062).</t>
        </is>
      </c>
      <c r="M179" s="6" t="inlineStr">
        <is>
          <t>Да</t>
        </is>
      </c>
      <c r="N179" s="6" t="inlineStr">
        <is>
          <t>Название исторического государства/империи; не обязательно современная страна</t>
        </is>
      </c>
      <c r="O179" s="6" t="n">
        <v>0.9</v>
      </c>
    </row>
  </sheetData>
  <conditionalFormatting sqref="M2:M179">
    <cfRule type="expression" priority="1" dxfId="0">
      <formula>LEFT($M2,3)="Нет"</formula>
    </cfRule>
  </conditionalFormatting>
  <pageMargins left="0.25" right="0.2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A5A5A5"/>
    <outlinePr summaryBelow="1" summaryRight="1"/>
    <pageSetUpPr fitToPage="1"/>
  </sheetPr>
  <dimension ref="A1:O69"/>
  <sheetViews>
    <sheetView showGridLines="0"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16" customWidth="1" min="4" max="4"/>
    <col width="30" customWidth="1" min="5" max="5"/>
    <col width="30" customWidth="1" min="6" max="6"/>
    <col width="42" customWidth="1" min="7" max="7"/>
    <col width="43" customWidth="1" min="8" max="8"/>
    <col width="32" customWidth="1" min="9" max="9"/>
    <col width="40" customWidth="1" min="10" max="10"/>
    <col width="28" customWidth="1" min="11" max="11"/>
    <col width="82" customWidth="1" min="12" max="12"/>
    <col width="32" customWidth="1" min="13" max="13"/>
    <col width="60" customWidth="1" min="14" max="14"/>
    <col width="14" customWidth="1" min="15" max="15"/>
  </cols>
  <sheetData>
    <row r="1" ht="34" customHeight="1">
      <c r="A1" s="7" t="inlineStr">
        <is>
          <t>Путь</t>
        </is>
      </c>
      <c r="B1" s="7" t="inlineStr">
        <is>
          <t>Папка</t>
        </is>
      </c>
      <c r="C1" s="7" t="inlineStr">
        <is>
          <t>Имя файла</t>
        </is>
      </c>
      <c r="D1" s="7" t="inlineStr">
        <is>
          <t>Расширение</t>
        </is>
      </c>
      <c r="E1" s="7" t="inlineStr">
        <is>
          <t>Раздел проекта</t>
        </is>
      </c>
      <c r="F1" s="7" t="inlineStr">
        <is>
          <t>Вид материала / объекта</t>
        </is>
      </c>
      <c r="G1" s="7" t="inlineStr">
        <is>
          <t>Название объекта</t>
        </is>
      </c>
      <c r="H1" s="7" t="inlineStr">
        <is>
          <t>Страна / место (как указано)</t>
        </is>
      </c>
      <c r="I1" s="7" t="inlineStr">
        <is>
          <t>Макрорегион</t>
        </is>
      </c>
      <c r="J1" s="7" t="inlineStr">
        <is>
          <t>Субрегион / дорожка</t>
        </is>
      </c>
      <c r="K1" s="7" t="inlineStr">
        <is>
          <t>Дата / период</t>
        </is>
      </c>
      <c r="L1" s="7" t="inlineStr">
        <is>
          <t>Краткое пояснение / назначение</t>
        </is>
      </c>
      <c r="M1" s="7" t="inlineStr">
        <is>
          <t>В data/index.json</t>
        </is>
      </c>
      <c r="N1" s="7" t="inlineStr">
        <is>
          <t>Основание географии</t>
        </is>
      </c>
      <c r="O1" s="7" t="inlineStr">
        <is>
          <t>Размер, КБ</t>
        </is>
      </c>
    </row>
    <row r="2" ht="42" customHeight="1">
      <c r="A2" s="6" t="inlineStr">
        <is>
          <t>content/entities/oc/ohm_Q113988063.md</t>
        </is>
      </c>
      <c r="B2" s="6" t="inlineStr">
        <is>
          <t>content/entities/oc</t>
        </is>
      </c>
      <c r="C2" s="6" t="inlineStr">
        <is>
          <t>ohm_Q113988063.md</t>
        </is>
      </c>
      <c r="D2" s="6" t="inlineStr">
        <is>
          <t>.md</t>
        </is>
      </c>
      <c r="E2" s="6" t="inlineStr">
        <is>
          <t>Исторический контент</t>
        </is>
      </c>
      <c r="F2" s="6" t="inlineStr">
        <is>
          <t>Государство</t>
        </is>
      </c>
      <c r="G2" s="6" t="inlineStr">
        <is>
          <t>Восточный Тимор</t>
        </is>
      </c>
      <c r="H2" s="6" t="inlineStr">
        <is>
          <t>Восточный Тимор</t>
        </is>
      </c>
      <c r="I2" s="6" t="inlineStr">
        <is>
          <t>Океания</t>
        </is>
      </c>
      <c r="J2" s="6" t="inlineStr">
        <is>
          <t>Нусантара</t>
        </is>
      </c>
      <c r="K2" s="8" t="inlineStr">
        <is>
          <t>1999 — 2002</t>
        </is>
      </c>
      <c r="L2" s="6" t="inlineStr">
        <is>
          <t>Государство: Объект из OpenHistoricalMap (OHM id 2864409, Wikidata Q113988063).</t>
        </is>
      </c>
      <c r="M2" s="6" t="inlineStr">
        <is>
          <t>Да</t>
        </is>
      </c>
      <c r="N2" s="6" t="inlineStr">
        <is>
          <t>Название исторического государства/империи; не обязательно современная страна</t>
        </is>
      </c>
      <c r="O2" s="6" t="n">
        <v>1.1</v>
      </c>
    </row>
    <row r="3" ht="42" customHeight="1">
      <c r="A3" s="6" t="inlineStr">
        <is>
          <t>content/entities/oc/ohm_Q114415093.md</t>
        </is>
      </c>
      <c r="B3" s="6" t="inlineStr">
        <is>
          <t>content/entities/oc</t>
        </is>
      </c>
      <c r="C3" s="6" t="inlineStr">
        <is>
          <t>ohm_Q114415093.md</t>
        </is>
      </c>
      <c r="D3" s="6" t="inlineStr">
        <is>
          <t>.md</t>
        </is>
      </c>
      <c r="E3" s="6" t="inlineStr">
        <is>
          <t>Исторический контент</t>
        </is>
      </c>
      <c r="F3" s="6" t="inlineStr">
        <is>
          <t>Государство</t>
        </is>
      </c>
      <c r="G3" s="6" t="inlineStr">
        <is>
          <t>Восточный Тимор</t>
        </is>
      </c>
      <c r="H3" s="6" t="inlineStr">
        <is>
          <t>Восточный Тимор</t>
        </is>
      </c>
      <c r="I3" s="6" t="inlineStr">
        <is>
          <t>Океания</t>
        </is>
      </c>
      <c r="J3" s="6" t="inlineStr">
        <is>
          <t>Нусантара</t>
        </is>
      </c>
      <c r="K3" s="8" t="inlineStr">
        <is>
          <t>1975 — 1976</t>
        </is>
      </c>
      <c r="L3" s="6" t="inlineStr">
        <is>
          <t>Государство: Объект из OpenHistoricalMap (OHM id 2864411, Wikidata Q114415093).</t>
        </is>
      </c>
      <c r="M3" s="6" t="inlineStr">
        <is>
          <t>Да</t>
        </is>
      </c>
      <c r="N3" s="6" t="inlineStr">
        <is>
          <t>Название исторического государства/империи; не обязательно современная страна</t>
        </is>
      </c>
      <c r="O3" s="6" t="n">
        <v>1.1</v>
      </c>
    </row>
    <row r="4" ht="42" customHeight="1">
      <c r="A4" s="6" t="inlineStr">
        <is>
          <t>content/entities/oc/ohm_Q1162123.md</t>
        </is>
      </c>
      <c r="B4" s="6" t="inlineStr">
        <is>
          <t>content/entities/oc</t>
        </is>
      </c>
      <c r="C4" s="6" t="inlineStr">
        <is>
          <t>ohm_Q1162123.md</t>
        </is>
      </c>
      <c r="D4" s="6" t="inlineStr">
        <is>
          <t>.md</t>
        </is>
      </c>
      <c r="E4" s="6" t="inlineStr">
        <is>
          <t>Исторический контент</t>
        </is>
      </c>
      <c r="F4" s="6" t="inlineStr">
        <is>
          <t>Государство</t>
        </is>
      </c>
      <c r="G4" s="6" t="inlineStr">
        <is>
          <t>Суон-Ривер</t>
        </is>
      </c>
      <c r="H4" s="6" t="inlineStr">
        <is>
          <t>Суон-Ривер</t>
        </is>
      </c>
      <c r="I4" s="6" t="inlineStr">
        <is>
          <t>Океания</t>
        </is>
      </c>
      <c r="J4" s="6" t="inlineStr">
        <is>
          <t>Австралия</t>
        </is>
      </c>
      <c r="K4" s="8" t="inlineStr">
        <is>
          <t>1829 — 1832</t>
        </is>
      </c>
      <c r="L4" s="6" t="inlineStr">
        <is>
          <t>Государство: Объект из OpenHistoricalMap (OHM id 2828317, Wikidata Q1162123).</t>
        </is>
      </c>
      <c r="M4" s="6" t="inlineStr">
        <is>
          <t>Да</t>
        </is>
      </c>
      <c r="N4" s="6" t="inlineStr">
        <is>
          <t>Название исторического государства/империи; не обязательно современная страна</t>
        </is>
      </c>
      <c r="O4" s="6" t="n">
        <v>1.1</v>
      </c>
    </row>
    <row r="5" ht="42" customHeight="1">
      <c r="A5" s="6" t="inlineStr">
        <is>
          <t>content/entities/oc/ohm_Q13410267.md</t>
        </is>
      </c>
      <c r="B5" s="6" t="inlineStr">
        <is>
          <t>content/entities/oc</t>
        </is>
      </c>
      <c r="C5" s="6" t="inlineStr">
        <is>
          <t>ohm_Q13410267.md</t>
        </is>
      </c>
      <c r="D5" s="6" t="inlineStr">
        <is>
          <t>.md</t>
        </is>
      </c>
      <c r="E5" s="6" t="inlineStr">
        <is>
          <t>Исторический контент</t>
        </is>
      </c>
      <c r="F5" s="6" t="inlineStr">
        <is>
          <t>Государство</t>
        </is>
      </c>
      <c r="G5" s="6" t="inlineStr">
        <is>
          <t>Британские Соломоновы острова</t>
        </is>
      </c>
      <c r="H5" s="6" t="inlineStr">
        <is>
          <t>Британские Соломоновы острова</t>
        </is>
      </c>
      <c r="I5" s="6" t="inlineStr">
        <is>
          <t>Океания</t>
        </is>
      </c>
      <c r="J5" s="6" t="inlineStr">
        <is>
          <t>Микронезия и Полинезия</t>
        </is>
      </c>
      <c r="K5" s="8" t="inlineStr">
        <is>
          <t>1893 — 1897</t>
        </is>
      </c>
      <c r="L5" s="6" t="inlineStr">
        <is>
          <t>Государство: Объект из OpenHistoricalMap (OHM id 2831240, Wikidata Q13410267).</t>
        </is>
      </c>
      <c r="M5" s="6" t="inlineStr">
        <is>
          <t>Да</t>
        </is>
      </c>
      <c r="N5" s="6" t="inlineStr">
        <is>
          <t>Название исторического государства/империи; не обязательно современная страна</t>
        </is>
      </c>
      <c r="O5" s="6" t="n">
        <v>1.2</v>
      </c>
    </row>
    <row r="6" ht="42" customHeight="1">
      <c r="A6" s="6" t="inlineStr">
        <is>
          <t>content/entities/oc/ohm_Q1400154.md</t>
        </is>
      </c>
      <c r="B6" s="6" t="inlineStr">
        <is>
          <t>content/entities/oc</t>
        </is>
      </c>
      <c r="C6" s="6" t="inlineStr">
        <is>
          <t>ohm_Q1400154.md</t>
        </is>
      </c>
      <c r="D6" s="6" t="inlineStr">
        <is>
          <t>.md</t>
        </is>
      </c>
      <c r="E6" s="6" t="inlineStr">
        <is>
          <t>Исторический контент</t>
        </is>
      </c>
      <c r="F6" s="6" t="inlineStr">
        <is>
          <t>Государство</t>
        </is>
      </c>
      <c r="G6" s="6" t="inlineStr">
        <is>
          <t>Федерированные малайские государства</t>
        </is>
      </c>
      <c r="H6" s="6" t="inlineStr">
        <is>
          <t>Федерированные малайские государства</t>
        </is>
      </c>
      <c r="I6" s="6" t="inlineStr">
        <is>
          <t>Океания</t>
        </is>
      </c>
      <c r="J6" s="6" t="inlineStr">
        <is>
          <t>Нусантара</t>
        </is>
      </c>
      <c r="K6" s="8" t="inlineStr">
        <is>
          <t>1935 — 1941</t>
        </is>
      </c>
      <c r="L6" s="6" t="inlineStr">
        <is>
          <t>Государство: Объект из OpenHistoricalMap (OHM id 2848458, Wikidata Q1400154).</t>
        </is>
      </c>
      <c r="M6" s="6" t="inlineStr">
        <is>
          <t>Да</t>
        </is>
      </c>
      <c r="N6" s="6" t="inlineStr">
        <is>
          <t>Название исторического государства/империи; не обязательно современная страна</t>
        </is>
      </c>
      <c r="O6" s="6" t="n">
        <v>1.2</v>
      </c>
    </row>
    <row r="7" ht="42" customHeight="1">
      <c r="A7" s="6" t="inlineStr">
        <is>
          <t>content/entities/oc/ohm_Q142965.md</t>
        </is>
      </c>
      <c r="B7" s="6" t="inlineStr">
        <is>
          <t>content/entities/oc</t>
        </is>
      </c>
      <c r="C7" s="6" t="inlineStr">
        <is>
          <t>ohm_Q142965.md</t>
        </is>
      </c>
      <c r="D7" s="6" t="inlineStr">
        <is>
          <t>.md</t>
        </is>
      </c>
      <c r="E7" s="6" t="inlineStr">
        <is>
          <t>Исторический контент</t>
        </is>
      </c>
      <c r="F7" s="6" t="inlineStr">
        <is>
          <t>Государство</t>
        </is>
      </c>
      <c r="G7" s="6" t="inlineStr">
        <is>
          <t>Португальский Тимор</t>
        </is>
      </c>
      <c r="H7" s="6" t="inlineStr">
        <is>
          <t>Португальский Тимор</t>
        </is>
      </c>
      <c r="I7" s="6" t="inlineStr">
        <is>
          <t>Океания</t>
        </is>
      </c>
      <c r="J7" s="6" t="inlineStr">
        <is>
          <t>Нусантара</t>
        </is>
      </c>
      <c r="K7" s="8" t="inlineStr">
        <is>
          <t>1945 — 1951</t>
        </is>
      </c>
      <c r="L7" s="6" t="inlineStr">
        <is>
          <t>Государство: Объект из OpenHistoricalMap (OHM id 2864412, Wikidata Q142965).</t>
        </is>
      </c>
      <c r="M7" s="6" t="inlineStr">
        <is>
          <t>Да</t>
        </is>
      </c>
      <c r="N7" s="6" t="inlineStr">
        <is>
          <t>Название исторического государства/империи; не обязательно современная страна</t>
        </is>
      </c>
      <c r="O7" s="6" t="n">
        <v>1.1</v>
      </c>
    </row>
    <row r="8" ht="42" customHeight="1">
      <c r="A8" s="6" t="inlineStr">
        <is>
          <t>content/entities/oc/ohm_Q15243087.md</t>
        </is>
      </c>
      <c r="B8" s="6" t="inlineStr">
        <is>
          <t>content/entities/oc</t>
        </is>
      </c>
      <c r="C8" s="6" t="inlineStr">
        <is>
          <t>ohm_Q15243087.md</t>
        </is>
      </c>
      <c r="D8" s="6" t="inlineStr">
        <is>
          <t>.md</t>
        </is>
      </c>
      <c r="E8" s="6" t="inlineStr">
        <is>
          <t>Исторический контент</t>
        </is>
      </c>
      <c r="F8" s="6" t="inlineStr">
        <is>
          <t>Государство</t>
        </is>
      </c>
      <c r="G8" s="6" t="inlineStr">
        <is>
          <t>Японская оккупация Британского Борнео</t>
        </is>
      </c>
      <c r="H8" s="6" t="inlineStr">
        <is>
          <t>Японская оккупация Британского Борнео</t>
        </is>
      </c>
      <c r="I8" s="6" t="inlineStr">
        <is>
          <t>Океания</t>
        </is>
      </c>
      <c r="J8" s="6" t="inlineStr">
        <is>
          <t>Нусантара</t>
        </is>
      </c>
      <c r="K8" s="8" t="inlineStr">
        <is>
          <t>1942 — 1945</t>
        </is>
      </c>
      <c r="L8" s="6" t="inlineStr">
        <is>
          <t>Государство: Объект из OpenHistoricalMap (OHM id 2848292, Wikidata Q15243087).</t>
        </is>
      </c>
      <c r="M8" s="6" t="inlineStr">
        <is>
          <t>Да</t>
        </is>
      </c>
      <c r="N8" s="6" t="inlineStr">
        <is>
          <t>Название исторического государства/империи; не обязательно современная страна</t>
        </is>
      </c>
      <c r="O8" s="6" t="n">
        <v>1.2</v>
      </c>
    </row>
    <row r="9" ht="42" customHeight="1">
      <c r="A9" s="6" t="inlineStr">
        <is>
          <t>content/entities/oc/ohm_Q15268575.md</t>
        </is>
      </c>
      <c r="B9" s="6" t="inlineStr">
        <is>
          <t>content/entities/oc</t>
        </is>
      </c>
      <c r="C9" s="6" t="inlineStr">
        <is>
          <t>ohm_Q15268575.md</t>
        </is>
      </c>
      <c r="D9" s="6" t="inlineStr">
        <is>
          <t>.md</t>
        </is>
      </c>
      <c r="E9" s="6" t="inlineStr">
        <is>
          <t>Исторический контент</t>
        </is>
      </c>
      <c r="F9" s="6" t="inlineStr">
        <is>
          <t>Государство</t>
        </is>
      </c>
      <c r="G9" s="6" t="inlineStr">
        <is>
          <t>Колония Ниуэ</t>
        </is>
      </c>
      <c r="H9" s="6" t="inlineStr">
        <is>
          <t>Колония Ниуэ</t>
        </is>
      </c>
      <c r="I9" s="6" t="inlineStr">
        <is>
          <t>Океания</t>
        </is>
      </c>
      <c r="J9" s="6" t="inlineStr">
        <is>
          <t>Меланезия и Папуа</t>
        </is>
      </c>
      <c r="K9" s="8" t="inlineStr">
        <is>
          <t>1900 — 1901</t>
        </is>
      </c>
      <c r="L9" s="6" t="inlineStr">
        <is>
          <t>Государство: Объект из OpenHistoricalMap (OHM id 2846168, Wikidata Q15268575).</t>
        </is>
      </c>
      <c r="M9" s="6" t="inlineStr">
        <is>
          <t>Да</t>
        </is>
      </c>
      <c r="N9" s="6" t="inlineStr">
        <is>
          <t>Название исторического государства/империи; не обязательно современная страна</t>
        </is>
      </c>
      <c r="O9" s="6" t="n">
        <v>1.1</v>
      </c>
    </row>
    <row r="10" ht="42" customHeight="1">
      <c r="A10" s="6" t="inlineStr">
        <is>
          <t>content/entities/oc/ohm_Q1658411.md</t>
        </is>
      </c>
      <c r="B10" s="6" t="inlineStr">
        <is>
          <t>content/entities/oc</t>
        </is>
      </c>
      <c r="C10" s="6" t="inlineStr">
        <is>
          <t>ohm_Q1658411.md</t>
        </is>
      </c>
      <c r="D10" s="6" t="inlineStr">
        <is>
          <t>.md</t>
        </is>
      </c>
      <c r="E10" s="6" t="inlineStr">
        <is>
          <t>Исторический контент</t>
        </is>
      </c>
      <c r="F10" s="6" t="inlineStr">
        <is>
          <t>Государство</t>
        </is>
      </c>
      <c r="G10" s="6" t="inlineStr">
        <is>
          <t>Протекторат Саравак</t>
        </is>
      </c>
      <c r="H10" s="6" t="inlineStr">
        <is>
          <t>Протекторат Саравак</t>
        </is>
      </c>
      <c r="I10" s="6" t="inlineStr">
        <is>
          <t>Океания</t>
        </is>
      </c>
      <c r="J10" s="6" t="inlineStr">
        <is>
          <t>Нусантара</t>
        </is>
      </c>
      <c r="K10" s="8" t="inlineStr">
        <is>
          <t>1905 — 1941</t>
        </is>
      </c>
      <c r="L10" s="6" t="inlineStr">
        <is>
          <t>Государство: Объект из OpenHistoricalMap (OHM id 2961074, Wikidata Q1658411).</t>
        </is>
      </c>
      <c r="M10" s="6" t="inlineStr">
        <is>
          <t>Да</t>
        </is>
      </c>
      <c r="N10" s="6" t="inlineStr">
        <is>
          <t>Название исторического государства/империи; не обязательно современная страна</t>
        </is>
      </c>
      <c r="O10" s="6" t="n">
        <v>1.2</v>
      </c>
    </row>
    <row r="11" ht="42" customHeight="1">
      <c r="A11" s="6" t="inlineStr">
        <is>
          <t>content/entities/oc/ohm_Q1660566.md</t>
        </is>
      </c>
      <c r="B11" s="6" t="inlineStr">
        <is>
          <t>content/entities/oc</t>
        </is>
      </c>
      <c r="C11" s="6" t="inlineStr">
        <is>
          <t>ohm_Q1660566.md</t>
        </is>
      </c>
      <c r="D11" s="6" t="inlineStr">
        <is>
          <t>.md</t>
        </is>
      </c>
      <c r="E11" s="6" t="inlineStr">
        <is>
          <t>Исторический контент</t>
        </is>
      </c>
      <c r="F11" s="6" t="inlineStr">
        <is>
          <t>Государство</t>
        </is>
      </c>
      <c r="G11" s="6" t="inlineStr">
        <is>
          <t>Султанат Банджар</t>
        </is>
      </c>
      <c r="H11" s="6" t="inlineStr">
        <is>
          <t>Султанат Банджар</t>
        </is>
      </c>
      <c r="I11" s="6" t="inlineStr">
        <is>
          <t>Океания</t>
        </is>
      </c>
      <c r="J11" s="6" t="inlineStr">
        <is>
          <t>Нусантара</t>
        </is>
      </c>
      <c r="K11" s="8" t="inlineStr">
        <is>
          <t>1595 — 1633</t>
        </is>
      </c>
      <c r="L11" s="6" t="inlineStr">
        <is>
          <t>Государство: Объект из OpenHistoricalMap (OHM id 2871334, Wikidata Q1660566).</t>
        </is>
      </c>
      <c r="M11" s="6" t="inlineStr">
        <is>
          <t>Да</t>
        </is>
      </c>
      <c r="N11" s="6" t="inlineStr">
        <is>
          <t>Название исторического государства/империи; не обязательно современная страна</t>
        </is>
      </c>
      <c r="O11" s="6" t="n">
        <v>1.1</v>
      </c>
    </row>
    <row r="12" ht="42" customHeight="1">
      <c r="A12" s="6" t="inlineStr">
        <is>
          <t>content/entities/oc/ohm_Q16953961.md</t>
        </is>
      </c>
      <c r="B12" s="6" t="inlineStr">
        <is>
          <t>content/entities/oc</t>
        </is>
      </c>
      <c r="C12" s="6" t="inlineStr">
        <is>
          <t>ohm_Q16953961.md</t>
        </is>
      </c>
      <c r="D12" s="6" t="inlineStr">
        <is>
          <t>.md</t>
        </is>
      </c>
      <c r="E12" s="6" t="inlineStr">
        <is>
          <t>Исторический контент</t>
        </is>
      </c>
      <c r="F12" s="6" t="inlineStr">
        <is>
          <t>Государство</t>
        </is>
      </c>
      <c r="G12" s="6" t="inlineStr">
        <is>
          <t>Британская военная администрация</t>
        </is>
      </c>
      <c r="H12" s="6" t="inlineStr">
        <is>
          <t>Британская военная администрация</t>
        </is>
      </c>
      <c r="I12" s="6" t="inlineStr">
        <is>
          <t>Океания</t>
        </is>
      </c>
      <c r="J12" s="6" t="inlineStr">
        <is>
          <t>Нусантара</t>
        </is>
      </c>
      <c r="K12" s="8" t="inlineStr">
        <is>
          <t>1945 — 1946</t>
        </is>
      </c>
      <c r="L12" s="6" t="inlineStr">
        <is>
          <t>Государство: Объект из OpenHistoricalMap (OHM id 2848289, Wikidata Q16953961).</t>
        </is>
      </c>
      <c r="M12" s="6" t="inlineStr">
        <is>
          <t>Да</t>
        </is>
      </c>
      <c r="N12" s="6" t="inlineStr">
        <is>
          <t>Название исторического государства/империи; не обязательно современная страна</t>
        </is>
      </c>
      <c r="O12" s="6" t="n">
        <v>1.3</v>
      </c>
    </row>
    <row r="13" ht="42" customHeight="1">
      <c r="A13" s="6" t="inlineStr">
        <is>
          <t>content/entities/oc/ohm_Q1780114.md</t>
        </is>
      </c>
      <c r="B13" s="6" t="inlineStr">
        <is>
          <t>content/entities/oc</t>
        </is>
      </c>
      <c r="C13" s="6" t="inlineStr">
        <is>
          <t>ohm_Q1780114.md</t>
        </is>
      </c>
      <c r="D13" s="6" t="inlineStr">
        <is>
          <t>.md</t>
        </is>
      </c>
      <c r="E13" s="6" t="inlineStr">
        <is>
          <t>Исторический контент</t>
        </is>
      </c>
      <c r="F13" s="6" t="inlineStr">
        <is>
          <t>Государство</t>
        </is>
      </c>
      <c r="G13" s="6" t="inlineStr">
        <is>
          <t>Земля Ван-Димена</t>
        </is>
      </c>
      <c r="H13" s="6" t="inlineStr">
        <is>
          <t>Земля Ван-Димена</t>
        </is>
      </c>
      <c r="I13" s="6" t="inlineStr">
        <is>
          <t>Океания</t>
        </is>
      </c>
      <c r="J13" s="6" t="inlineStr">
        <is>
          <t>Австралия</t>
        </is>
      </c>
      <c r="K13" s="8" t="inlineStr">
        <is>
          <t>1825 — 1856</t>
        </is>
      </c>
      <c r="L13" s="6" t="inlineStr">
        <is>
          <t>Государство: Объект из OpenHistoricalMap (OHM id 2828332, Wikidata Q1780114).</t>
        </is>
      </c>
      <c r="M13" s="6" t="inlineStr">
        <is>
          <t>Да</t>
        </is>
      </c>
      <c r="N13" s="6" t="inlineStr">
        <is>
          <t>Название исторического государства/империи; не обязательно современная страна</t>
        </is>
      </c>
      <c r="O13" s="6" t="n">
        <v>1.2</v>
      </c>
    </row>
    <row r="14" ht="42" customHeight="1">
      <c r="A14" s="6" t="inlineStr">
        <is>
          <t>content/entities/oc/ohm_Q183032.md</t>
        </is>
      </c>
      <c r="B14" s="6" t="inlineStr">
        <is>
          <t>content/entities/oc</t>
        </is>
      </c>
      <c r="C14" s="6" t="inlineStr">
        <is>
          <t>ohm_Q183032.md</t>
        </is>
      </c>
      <c r="D14" s="6" t="inlineStr">
        <is>
          <t>.md</t>
        </is>
      </c>
      <c r="E14" s="6" t="inlineStr">
        <is>
          <t>Исторический контент</t>
        </is>
      </c>
      <c r="F14" s="6" t="inlineStr">
        <is>
          <t>Государство</t>
        </is>
      </c>
      <c r="G14" s="6" t="inlineStr">
        <is>
          <t>Протекторат Джохор</t>
        </is>
      </c>
      <c r="H14" s="6" t="inlineStr">
        <is>
          <t>Протекторат Джохор</t>
        </is>
      </c>
      <c r="I14" s="6" t="inlineStr">
        <is>
          <t>Океания</t>
        </is>
      </c>
      <c r="J14" s="6" t="inlineStr">
        <is>
          <t>Нусантара</t>
        </is>
      </c>
      <c r="K14" s="8" t="inlineStr">
        <is>
          <t>1885 — 1942</t>
        </is>
      </c>
      <c r="L14" s="6" t="inlineStr">
        <is>
          <t>Государство: Объект из OpenHistoricalMap (OHM id 2848476, Wikidata Q183032).</t>
        </is>
      </c>
      <c r="M14" s="6" t="inlineStr">
        <is>
          <t>Да</t>
        </is>
      </c>
      <c r="N14" s="6" t="inlineStr">
        <is>
          <t>Название исторического государства/империи; не обязательно современная страна</t>
        </is>
      </c>
      <c r="O14" s="6" t="n">
        <v>1.1</v>
      </c>
    </row>
    <row r="15" ht="42" customHeight="1">
      <c r="A15" s="6" t="inlineStr">
        <is>
          <t>content/entities/oc/ohm_Q18348382.md</t>
        </is>
      </c>
      <c r="B15" s="6" t="inlineStr">
        <is>
          <t>content/entities/oc</t>
        </is>
      </c>
      <c r="C15" s="6" t="inlineStr">
        <is>
          <t>ohm_Q18348382.md</t>
        </is>
      </c>
      <c r="D15" s="6" t="inlineStr">
        <is>
          <t>.md</t>
        </is>
      </c>
      <c r="E15" s="6" t="inlineStr">
        <is>
          <t>Исторический контент</t>
        </is>
      </c>
      <c r="F15" s="6" t="inlineStr">
        <is>
          <t>Государство</t>
        </is>
      </c>
      <c r="G15" s="6" t="inlineStr">
        <is>
          <t>Колония Новый Южный Уэльс</t>
        </is>
      </c>
      <c r="H15" s="6" t="inlineStr">
        <is>
          <t>Колония Новый Южный Уэльс</t>
        </is>
      </c>
      <c r="I15" s="6" t="inlineStr">
        <is>
          <t>Океания</t>
        </is>
      </c>
      <c r="J15" s="6" t="inlineStr">
        <is>
          <t>Австралия</t>
        </is>
      </c>
      <c r="K15" s="8" t="inlineStr">
        <is>
          <t>1863 — 1880</t>
        </is>
      </c>
      <c r="L15" s="6" t="inlineStr">
        <is>
          <t>Государство: Объект из OpenHistoricalMap (OHM id 2828323, Wikidata Q18348382).</t>
        </is>
      </c>
      <c r="M15" s="6" t="inlineStr">
        <is>
          <t>Да</t>
        </is>
      </c>
      <c r="N15" s="6" t="inlineStr">
        <is>
          <t>Название исторического государства/империи; не обязательно современная страна</t>
        </is>
      </c>
      <c r="O15" s="6" t="n">
        <v>1.2</v>
      </c>
    </row>
    <row r="16" ht="42" customHeight="1">
      <c r="A16" s="6" t="inlineStr">
        <is>
          <t>content/entities/oc/ohm_Q188953.md</t>
        </is>
      </c>
      <c r="B16" s="6" t="inlineStr">
        <is>
          <t>content/entities/oc</t>
        </is>
      </c>
      <c r="C16" s="6" t="inlineStr">
        <is>
          <t>ohm_Q188953.md</t>
        </is>
      </c>
      <c r="D16" s="6" t="inlineStr">
        <is>
          <t>.md</t>
        </is>
      </c>
      <c r="E16" s="6" t="inlineStr">
        <is>
          <t>Исторический контент</t>
        </is>
      </c>
      <c r="F16" s="6" t="inlineStr">
        <is>
          <t>Государство</t>
        </is>
      </c>
      <c r="G16" s="6" t="inlineStr">
        <is>
          <t>Перак</t>
        </is>
      </c>
      <c r="H16" s="6" t="inlineStr">
        <is>
          <t>Перак</t>
        </is>
      </c>
      <c r="I16" s="6" t="inlineStr">
        <is>
          <t>Океания</t>
        </is>
      </c>
      <c r="J16" s="6" t="inlineStr">
        <is>
          <t>Нусантара</t>
        </is>
      </c>
      <c r="K16" s="8" t="inlineStr">
        <is>
          <t>1874 — 1896</t>
        </is>
      </c>
      <c r="L16" s="6" t="inlineStr">
        <is>
          <t>Государство: Объект из OpenHistoricalMap (OHM id 2848462, Wikidata Q188953).</t>
        </is>
      </c>
      <c r="M16" s="6" t="inlineStr">
        <is>
          <t>Да</t>
        </is>
      </c>
      <c r="N16" s="6" t="inlineStr">
        <is>
          <t>Название исторического государства/империи; не обязательно современная страна</t>
        </is>
      </c>
      <c r="O16" s="6" t="n">
        <v>1.1</v>
      </c>
    </row>
    <row r="17" ht="42" customHeight="1">
      <c r="A17" s="6" t="inlineStr">
        <is>
          <t>content/entities/oc/ohm_Q189701.md</t>
        </is>
      </c>
      <c r="B17" s="6" t="inlineStr">
        <is>
          <t>content/entities/oc</t>
        </is>
      </c>
      <c r="C17" s="6" t="inlineStr">
        <is>
          <t>ohm_Q189701.md</t>
        </is>
      </c>
      <c r="D17" s="6" t="inlineStr">
        <is>
          <t>.md</t>
        </is>
      </c>
      <c r="E17" s="6" t="inlineStr">
        <is>
          <t>Исторический контент</t>
        </is>
      </c>
      <c r="F17" s="6" t="inlineStr">
        <is>
          <t>Государство</t>
        </is>
      </c>
      <c r="G17" s="6" t="inlineStr">
        <is>
          <t>Тренгану</t>
        </is>
      </c>
      <c r="H17" s="6" t="inlineStr">
        <is>
          <t>Тренгану</t>
        </is>
      </c>
      <c r="I17" s="6" t="inlineStr">
        <is>
          <t>Океания</t>
        </is>
      </c>
      <c r="J17" s="6" t="inlineStr">
        <is>
          <t>Нусантара</t>
        </is>
      </c>
      <c r="K17" s="8" t="inlineStr">
        <is>
          <t>1909 — 1942</t>
        </is>
      </c>
      <c r="L17" s="6" t="inlineStr">
        <is>
          <t>Государство: Объект из OpenHistoricalMap (OHM id 2848478, Wikidata Q189701).</t>
        </is>
      </c>
      <c r="M17" s="6" t="inlineStr">
        <is>
          <t>Да</t>
        </is>
      </c>
      <c r="N17" s="6" t="inlineStr">
        <is>
          <t>Название исторического государства/империи; не обязательно современная страна</t>
        </is>
      </c>
      <c r="O17" s="6" t="n">
        <v>1.1</v>
      </c>
    </row>
    <row r="18" ht="42" customHeight="1">
      <c r="A18" s="6" t="inlineStr">
        <is>
          <t>content/entities/oc/ohm_Q189710.md</t>
        </is>
      </c>
      <c r="B18" s="6" t="inlineStr">
        <is>
          <t>content/entities/oc</t>
        </is>
      </c>
      <c r="C18" s="6" t="inlineStr">
        <is>
          <t>ohm_Q189710.md</t>
        </is>
      </c>
      <c r="D18" s="6" t="inlineStr">
        <is>
          <t>.md</t>
        </is>
      </c>
      <c r="E18" s="6" t="inlineStr">
        <is>
          <t>Исторический контент</t>
        </is>
      </c>
      <c r="F18" s="6" t="inlineStr">
        <is>
          <t>Государство</t>
        </is>
      </c>
      <c r="G18" s="6" t="inlineStr">
        <is>
          <t>Селангор</t>
        </is>
      </c>
      <c r="H18" s="6" t="inlineStr">
        <is>
          <t>Селангор</t>
        </is>
      </c>
      <c r="I18" s="6" t="inlineStr">
        <is>
          <t>Океания</t>
        </is>
      </c>
      <c r="J18" s="6" t="inlineStr">
        <is>
          <t>Нусантара</t>
        </is>
      </c>
      <c r="K18" s="8" t="inlineStr">
        <is>
          <t>1874 — 1896</t>
        </is>
      </c>
      <c r="L18" s="6" t="inlineStr">
        <is>
          <t>Государство: Объект из OpenHistoricalMap (OHM id 2848463, Wikidata Q189710).</t>
        </is>
      </c>
      <c r="M18" s="6" t="inlineStr">
        <is>
          <t>Да</t>
        </is>
      </c>
      <c r="N18" s="6" t="inlineStr">
        <is>
          <t>Название исторического государства/империи; не обязательно современная страна</t>
        </is>
      </c>
      <c r="O18" s="6" t="n">
        <v>1.1</v>
      </c>
    </row>
    <row r="19" ht="42" customHeight="1">
      <c r="A19" s="6" t="inlineStr">
        <is>
          <t>content/entities/oc/ohm_Q191346.md</t>
        </is>
      </c>
      <c r="B19" s="6" t="inlineStr">
        <is>
          <t>content/entities/oc</t>
        </is>
      </c>
      <c r="C19" s="6" t="inlineStr">
        <is>
          <t>ohm_Q191346.md</t>
        </is>
      </c>
      <c r="D19" s="6" t="inlineStr">
        <is>
          <t>.md</t>
        </is>
      </c>
      <c r="E19" s="6" t="inlineStr">
        <is>
          <t>Исторический контент</t>
        </is>
      </c>
      <c r="F19" s="6" t="inlineStr">
        <is>
          <t>Государство</t>
        </is>
      </c>
      <c r="G19" s="6" t="inlineStr">
        <is>
          <t>Паханг</t>
        </is>
      </c>
      <c r="H19" s="6" t="inlineStr">
        <is>
          <t>Паханг</t>
        </is>
      </c>
      <c r="I19" s="6" t="inlineStr">
        <is>
          <t>Океания</t>
        </is>
      </c>
      <c r="J19" s="6" t="inlineStr">
        <is>
          <t>Нусантара</t>
        </is>
      </c>
      <c r="K19" s="8" t="inlineStr">
        <is>
          <t>1888 — 1896</t>
        </is>
      </c>
      <c r="L19" s="6" t="inlineStr">
        <is>
          <t>Государство: Объект из OpenHistoricalMap (OHM id 2848460, Wikidata Q191346).</t>
        </is>
      </c>
      <c r="M19" s="6" t="inlineStr">
        <is>
          <t>Да</t>
        </is>
      </c>
      <c r="N19" s="6" t="inlineStr">
        <is>
          <t>Название исторического государства/империи; не обязательно современная страна</t>
        </is>
      </c>
      <c r="O19" s="6" t="n">
        <v>1.1</v>
      </c>
    </row>
    <row r="20" ht="42" customHeight="1">
      <c r="A20" s="6" t="inlineStr">
        <is>
          <t>content/entities/oc/ohm_Q19746546.md</t>
        </is>
      </c>
      <c r="B20" s="6" t="inlineStr">
        <is>
          <t>content/entities/oc</t>
        </is>
      </c>
      <c r="C20" s="6" t="inlineStr">
        <is>
          <t>ohm_Q19746546.md</t>
        </is>
      </c>
      <c r="D20" s="6" t="inlineStr">
        <is>
          <t>.md</t>
        </is>
      </c>
      <c r="E20" s="6" t="inlineStr">
        <is>
          <t>Исторический контент</t>
        </is>
      </c>
      <c r="F20" s="6" t="inlineStr">
        <is>
          <t>Государство</t>
        </is>
      </c>
      <c r="G20" s="6" t="inlineStr">
        <is>
          <t>Нан Сарунаи</t>
        </is>
      </c>
      <c r="H20" s="6" t="inlineStr">
        <is>
          <t>Нан Сарунаи</t>
        </is>
      </c>
      <c r="I20" s="6" t="inlineStr">
        <is>
          <t>Океания</t>
        </is>
      </c>
      <c r="J20" s="6" t="inlineStr">
        <is>
          <t>Нусантара</t>
        </is>
      </c>
      <c r="K20" s="8" t="inlineStr">
        <is>
          <t>1309 — 1389</t>
        </is>
      </c>
      <c r="L20" s="6" t="inlineStr">
        <is>
          <t>Государство: Объект из OpenHistoricalMap (OHM id 2871337, Wikidata Q19746546).</t>
        </is>
      </c>
      <c r="M20" s="6" t="inlineStr">
        <is>
          <t>Да</t>
        </is>
      </c>
      <c r="N20" s="6" t="inlineStr">
        <is>
          <t>Название исторического государства/империи; не обязательно современная страна</t>
        </is>
      </c>
      <c r="O20" s="6" t="n">
        <v>1.1</v>
      </c>
    </row>
    <row r="21" ht="42" customHeight="1">
      <c r="A21" s="6" t="inlineStr">
        <is>
          <t>content/entities/oc/ohm_Q2044695.md</t>
        </is>
      </c>
      <c r="B21" s="6" t="inlineStr">
        <is>
          <t>content/entities/oc</t>
        </is>
      </c>
      <c r="C21" s="6" t="inlineStr">
        <is>
          <t>ohm_Q2044695.md</t>
        </is>
      </c>
      <c r="D21" s="6" t="inlineStr">
        <is>
          <t>.md</t>
        </is>
      </c>
      <c r="E21" s="6" t="inlineStr">
        <is>
          <t>Исторический контент</t>
        </is>
      </c>
      <c r="F21" s="6" t="inlineStr">
        <is>
          <t>Государство</t>
        </is>
      </c>
      <c r="G21" s="6" t="inlineStr">
        <is>
          <t>Португальская Ост-Индия</t>
        </is>
      </c>
      <c r="H21" s="6" t="inlineStr">
        <is>
          <t>Португальская Ост-Индия</t>
        </is>
      </c>
      <c r="I21" s="6" t="inlineStr">
        <is>
          <t>Океания</t>
        </is>
      </c>
      <c r="J21" s="6" t="inlineStr">
        <is>
          <t>Нусантара</t>
        </is>
      </c>
      <c r="K21" s="8" t="inlineStr">
        <is>
          <t>1653 — 1702</t>
        </is>
      </c>
      <c r="L21" s="6" t="inlineStr">
        <is>
          <t>Государство: Объект из OpenHistoricalMap (OHM id 2864417, Wikidata Q2044695).</t>
        </is>
      </c>
      <c r="M21" s="6" t="inlineStr">
        <is>
          <t>Да</t>
        </is>
      </c>
      <c r="N21" s="6" t="inlineStr">
        <is>
          <t>Название исторического государства/империи; не обязательно современная страна</t>
        </is>
      </c>
      <c r="O21" s="6" t="n">
        <v>1.2</v>
      </c>
    </row>
    <row r="22" ht="42" customHeight="1">
      <c r="A22" s="6" t="inlineStr">
        <is>
          <t>content/entities/oc/ohm_Q2081983.md</t>
        </is>
      </c>
      <c r="B22" s="6" t="inlineStr">
        <is>
          <t>content/entities/oc</t>
        </is>
      </c>
      <c r="C22" s="6" t="inlineStr">
        <is>
          <t>ohm_Q2081983.md</t>
        </is>
      </c>
      <c r="D22" s="6" t="inlineStr">
        <is>
          <t>.md</t>
        </is>
      </c>
      <c r="E22" s="6" t="inlineStr">
        <is>
          <t>Исторический контент</t>
        </is>
      </c>
      <c r="F22" s="6" t="inlineStr">
        <is>
          <t>Государство</t>
        </is>
      </c>
      <c r="G22" s="6" t="inlineStr">
        <is>
          <t>Оккупация Германского Самоа</t>
        </is>
      </c>
      <c r="H22" s="6" t="inlineStr">
        <is>
          <t>Оккупация Германского Самоа</t>
        </is>
      </c>
      <c r="I22" s="6" t="inlineStr">
        <is>
          <t>Океания</t>
        </is>
      </c>
      <c r="J22" s="6" t="inlineStr">
        <is>
          <t>Меланезия и Папуа</t>
        </is>
      </c>
      <c r="K22" s="8" t="inlineStr">
        <is>
          <t>1914 — 1922</t>
        </is>
      </c>
      <c r="L22" s="6" t="inlineStr">
        <is>
          <t>Государство: Объект из OpenHistoricalMap (OHM id 2846171, Wikidata Q2081983).</t>
        </is>
      </c>
      <c r="M22" s="6" t="inlineStr">
        <is>
          <t>Да</t>
        </is>
      </c>
      <c r="N22" s="6" t="inlineStr">
        <is>
          <t>Название исторического государства/империи; не обязательно современная страна</t>
        </is>
      </c>
      <c r="O22" s="6" t="n">
        <v>1.2</v>
      </c>
    </row>
    <row r="23" ht="42" customHeight="1">
      <c r="A23" s="6" t="inlineStr">
        <is>
          <t>content/entities/oc/ohm_Q213893.md</t>
        </is>
      </c>
      <c r="B23" s="6" t="inlineStr">
        <is>
          <t>content/entities/oc</t>
        </is>
      </c>
      <c r="C23" s="6" t="inlineStr">
        <is>
          <t>ohm_Q213893.md</t>
        </is>
      </c>
      <c r="D23" s="6" t="inlineStr">
        <is>
          <t>.md</t>
        </is>
      </c>
      <c r="E23" s="6" t="inlineStr">
        <is>
          <t>Исторический контент</t>
        </is>
      </c>
      <c r="F23" s="6" t="inlineStr">
        <is>
          <t>Государство</t>
        </is>
      </c>
      <c r="G23" s="6" t="inlineStr">
        <is>
          <t>Протекторат Негери-Сембилан</t>
        </is>
      </c>
      <c r="H23" s="6" t="inlineStr">
        <is>
          <t>Протекторат Негери-Сембилан</t>
        </is>
      </c>
      <c r="I23" s="6" t="inlineStr">
        <is>
          <t>Океания</t>
        </is>
      </c>
      <c r="J23" s="6" t="inlineStr">
        <is>
          <t>Нусантара</t>
        </is>
      </c>
      <c r="K23" s="8" t="inlineStr">
        <is>
          <t>1874 — 1896</t>
        </is>
      </c>
      <c r="L23" s="6" t="inlineStr">
        <is>
          <t>Государство: Объект из OpenHistoricalMap (OHM id 2848461, Wikidata Q213893).</t>
        </is>
      </c>
      <c r="M23" s="6" t="inlineStr">
        <is>
          <t>Да</t>
        </is>
      </c>
      <c r="N23" s="6" t="inlineStr">
        <is>
          <t>Название исторического государства/империи; не обязательно современная страна</t>
        </is>
      </c>
      <c r="O23" s="6" t="n">
        <v>1.2</v>
      </c>
    </row>
    <row r="24" ht="42" customHeight="1">
      <c r="A24" s="6" t="inlineStr">
        <is>
          <t>content/entities/oc/ohm_Q23022146.md</t>
        </is>
      </c>
      <c r="B24" s="6" t="inlineStr">
        <is>
          <t>content/entities/oc</t>
        </is>
      </c>
      <c r="C24" s="6" t="inlineStr">
        <is>
          <t>ohm_Q23022146.md</t>
        </is>
      </c>
      <c r="D24" s="6" t="inlineStr">
        <is>
          <t>.md</t>
        </is>
      </c>
      <c r="E24" s="6" t="inlineStr">
        <is>
          <t>Исторический контент</t>
        </is>
      </c>
      <c r="F24" s="6" t="inlineStr">
        <is>
          <t>Государство</t>
        </is>
      </c>
      <c r="G24" s="6" t="inlineStr">
        <is>
          <t>Королевство Тонга (протекторат)</t>
        </is>
      </c>
      <c r="H24" s="6" t="inlineStr">
        <is>
          <t>Королевство Тонга (протекторат)</t>
        </is>
      </c>
      <c r="I24" s="6" t="inlineStr">
        <is>
          <t>Океания</t>
        </is>
      </c>
      <c r="J24" s="6" t="inlineStr">
        <is>
          <t>Меланезия и Папуа</t>
        </is>
      </c>
      <c r="K24" s="8" t="inlineStr">
        <is>
          <t>1900 — 1970</t>
        </is>
      </c>
      <c r="L24" s="6" t="inlineStr">
        <is>
          <t>Государство: Объект из OpenHistoricalMap (OHM id 2846200, Wikidata Q23022146).</t>
        </is>
      </c>
      <c r="M24" s="6" t="inlineStr">
        <is>
          <t>Да</t>
        </is>
      </c>
      <c r="N24" s="6" t="inlineStr">
        <is>
          <t>Название исторического государства/империи; не обязательно современная страна</t>
        </is>
      </c>
      <c r="O24" s="6" t="n">
        <v>1.2</v>
      </c>
    </row>
    <row r="25" ht="42" customHeight="1">
      <c r="A25" s="6" t="inlineStr">
        <is>
          <t>content/entities/oc/ohm_Q26988.md</t>
        </is>
      </c>
      <c r="B25" s="6" t="inlineStr">
        <is>
          <t>content/entities/oc</t>
        </is>
      </c>
      <c r="C25" s="6" t="inlineStr">
        <is>
          <t>ohm_Q26988.md</t>
        </is>
      </c>
      <c r="D25" s="6" t="inlineStr">
        <is>
          <t>.md</t>
        </is>
      </c>
      <c r="E25" s="6" t="inlineStr">
        <is>
          <t>Исторический контент</t>
        </is>
      </c>
      <c r="F25" s="6" t="inlineStr">
        <is>
          <t>Государство</t>
        </is>
      </c>
      <c r="G25" s="6" t="inlineStr">
        <is>
          <t>Острова Кука</t>
        </is>
      </c>
      <c r="H25" s="6" t="inlineStr">
        <is>
          <t>Острова Кука</t>
        </is>
      </c>
      <c r="I25" s="6" t="inlineStr">
        <is>
          <t>Океания</t>
        </is>
      </c>
      <c r="J25" s="6" t="inlineStr">
        <is>
          <t>Меланезия и Папуа</t>
        </is>
      </c>
      <c r="K25" s="8" t="inlineStr">
        <is>
          <t>2019 — 2020</t>
        </is>
      </c>
      <c r="L25" s="6" t="inlineStr">
        <is>
          <t>Государство: Объект из OpenHistoricalMap (OHM id 2846262, Wikidata Q26988).</t>
        </is>
      </c>
      <c r="M25" s="6" t="inlineStr">
        <is>
          <t>Нет — путь не найден в data/index.json</t>
        </is>
      </c>
      <c r="N25" s="6" t="inlineStr">
        <is>
          <t>Название исторического государства/империи; не обязательно современная страна</t>
        </is>
      </c>
      <c r="O25" s="6" t="n">
        <v>1.1</v>
      </c>
    </row>
    <row r="26" ht="42" customHeight="1">
      <c r="A26" s="6" t="inlineStr">
        <is>
          <t>content/entities/oc/ohm_Q27842.md</t>
        </is>
      </c>
      <c r="B26" s="6" t="inlineStr">
        <is>
          <t>content/entities/oc</t>
        </is>
      </c>
      <c r="C26" s="6" t="inlineStr">
        <is>
          <t>ohm_Q27842.md</t>
        </is>
      </c>
      <c r="D26" s="6" t="inlineStr">
        <is>
          <t>.md</t>
        </is>
      </c>
      <c r="E26" s="6" t="inlineStr">
        <is>
          <t>Исторический контент</t>
        </is>
      </c>
      <c r="F26" s="6" t="inlineStr">
        <is>
          <t>Государство</t>
        </is>
      </c>
      <c r="G26" s="6" t="inlineStr">
        <is>
          <t>Королевство Сингапура</t>
        </is>
      </c>
      <c r="H26" s="6" t="inlineStr">
        <is>
          <t>Королевство Сингапура</t>
        </is>
      </c>
      <c r="I26" s="6" t="inlineStr">
        <is>
          <t>Океания</t>
        </is>
      </c>
      <c r="J26" s="6" t="inlineStr">
        <is>
          <t>Нусантара</t>
        </is>
      </c>
      <c r="K26" s="8" t="inlineStr">
        <is>
          <t>1299 — 1397</t>
        </is>
      </c>
      <c r="L26" s="6" t="inlineStr">
        <is>
          <t>Государство: Объект из OpenHistoricalMap (OHM id 2871338, Wikidata Q27842).</t>
        </is>
      </c>
      <c r="M26" s="6" t="inlineStr">
        <is>
          <t>Да</t>
        </is>
      </c>
      <c r="N26" s="6" t="inlineStr">
        <is>
          <t>Название исторического государства/империи; не обязательно современная страна</t>
        </is>
      </c>
      <c r="O26" s="6" t="n">
        <v>1.1</v>
      </c>
    </row>
    <row r="27" ht="42" customHeight="1">
      <c r="A27" s="6" t="inlineStr">
        <is>
          <t>content/entities/oc/ohm_Q28401203.md</t>
        </is>
      </c>
      <c r="B27" s="6" t="inlineStr">
        <is>
          <t>content/entities/oc</t>
        </is>
      </c>
      <c r="C27" s="6" t="inlineStr">
        <is>
          <t>ohm_Q28401203.md</t>
        </is>
      </c>
      <c r="D27" s="6" t="inlineStr">
        <is>
          <t>.md</t>
        </is>
      </c>
      <c r="E27" s="6" t="inlineStr">
        <is>
          <t>Исторический контент</t>
        </is>
      </c>
      <c r="F27" s="6" t="inlineStr">
        <is>
          <t>Государство</t>
        </is>
      </c>
      <c r="G27" s="6" t="inlineStr">
        <is>
          <t>Колония Квинсленд</t>
        </is>
      </c>
      <c r="H27" s="6" t="inlineStr">
        <is>
          <t>Колония Квинсленд</t>
        </is>
      </c>
      <c r="I27" s="6" t="inlineStr">
        <is>
          <t>Океания</t>
        </is>
      </c>
      <c r="J27" s="6" t="inlineStr">
        <is>
          <t>Австралия</t>
        </is>
      </c>
      <c r="K27" s="8" t="inlineStr">
        <is>
          <t>1859 — 1883</t>
        </is>
      </c>
      <c r="L27" s="6" t="inlineStr">
        <is>
          <t>Государство: Объект из OpenHistoricalMap (OHM id 2828313, Wikidata Q28401203).</t>
        </is>
      </c>
      <c r="M27" s="6" t="inlineStr">
        <is>
          <t>Да</t>
        </is>
      </c>
      <c r="N27" s="6" t="inlineStr">
        <is>
          <t>Название исторического государства/империи; не обязательно современная страна</t>
        </is>
      </c>
      <c r="O27" s="6" t="n">
        <v>1.1</v>
      </c>
    </row>
    <row r="28" ht="42" customHeight="1">
      <c r="A28" s="6" t="inlineStr">
        <is>
          <t>content/entities/oc/ohm_Q298.md</t>
        </is>
      </c>
      <c r="B28" s="6" t="inlineStr">
        <is>
          <t>content/entities/oc</t>
        </is>
      </c>
      <c r="C28" s="6" t="inlineStr">
        <is>
          <t>ohm_Q298.md</t>
        </is>
      </c>
      <c r="D28" s="6" t="inlineStr">
        <is>
          <t>.md</t>
        </is>
      </c>
      <c r="E28" s="6" t="inlineStr">
        <is>
          <t>Исторический контент</t>
        </is>
      </c>
      <c r="F28" s="6" t="inlineStr">
        <is>
          <t>Государство</t>
        </is>
      </c>
      <c r="G28" s="6" t="inlineStr">
        <is>
          <t>Чили</t>
        </is>
      </c>
      <c r="H28" s="6" t="inlineStr">
        <is>
          <t>Чили</t>
        </is>
      </c>
      <c r="I28" s="6" t="inlineStr">
        <is>
          <t>Океания</t>
        </is>
      </c>
      <c r="J28" s="6" t="inlineStr">
        <is>
          <t>Меланезия и Папуа</t>
        </is>
      </c>
      <c r="K28" s="8" t="inlineStr">
        <is>
          <t>1952 — 1986</t>
        </is>
      </c>
      <c r="L28" s="6" t="inlineStr">
        <is>
          <t>Государство: Объект из OpenHistoricalMap (OHM id 2945320, Wikidata Q298).</t>
        </is>
      </c>
      <c r="M28" s="6" t="inlineStr">
        <is>
          <t>Да</t>
        </is>
      </c>
      <c r="N28" s="6" t="inlineStr">
        <is>
          <t>Название исторического государства/империи; не обязательно современная страна</t>
        </is>
      </c>
      <c r="O28" s="6" t="n">
        <v>1</v>
      </c>
    </row>
    <row r="29" ht="42" customHeight="1">
      <c r="A29" s="6" t="inlineStr">
        <is>
          <t>content/entities/oc/ohm_Q30971.md</t>
        </is>
      </c>
      <c r="B29" s="6" t="inlineStr">
        <is>
          <t>content/entities/oc</t>
        </is>
      </c>
      <c r="C29" s="6" t="inlineStr">
        <is>
          <t>ohm_Q30971.md</t>
        </is>
      </c>
      <c r="D29" s="6" t="inlineStr">
        <is>
          <t>.md</t>
        </is>
      </c>
      <c r="E29" s="6" t="inlineStr">
        <is>
          <t>Исторический контент</t>
        </is>
      </c>
      <c r="F29" s="6" t="inlineStr">
        <is>
          <t>Государство</t>
        </is>
      </c>
      <c r="G29" s="6" t="inlineStr">
        <is>
          <t>Французская Полинезия</t>
        </is>
      </c>
      <c r="H29" s="6" t="inlineStr">
        <is>
          <t>Французская Полинезия</t>
        </is>
      </c>
      <c r="I29" s="6" t="inlineStr">
        <is>
          <t>Океания</t>
        </is>
      </c>
      <c r="J29" s="6" t="inlineStr">
        <is>
          <t>Микронезия и Полинезия</t>
        </is>
      </c>
      <c r="K29" s="8" t="inlineStr">
        <is>
          <t>2004 — 2005</t>
        </is>
      </c>
      <c r="L29" s="6" t="inlineStr">
        <is>
          <t>Государство: Объект из OpenHistoricalMap (OHM id 2876341, Wikidata Q30971).</t>
        </is>
      </c>
      <c r="M29" s="6" t="inlineStr">
        <is>
          <t>Нет — путь не найден в data/index.json</t>
        </is>
      </c>
      <c r="N29" s="6" t="inlineStr">
        <is>
          <t>Название исторического государства/империи; не обязательно современная страна</t>
        </is>
      </c>
      <c r="O29" s="6" t="n">
        <v>1.2</v>
      </c>
    </row>
    <row r="30" ht="42" customHeight="1">
      <c r="A30" s="6" t="inlineStr">
        <is>
          <t>content/entities/oc/ohm_Q33203529.md</t>
        </is>
      </c>
      <c r="B30" s="6" t="inlineStr">
        <is>
          <t>content/entities/oc</t>
        </is>
      </c>
      <c r="C30" s="6" t="inlineStr">
        <is>
          <t>ohm_Q33203529.md</t>
        </is>
      </c>
      <c r="D30" s="6" t="inlineStr">
        <is>
          <t>.md</t>
        </is>
      </c>
      <c r="E30" s="6" t="inlineStr">
        <is>
          <t>Исторический контент</t>
        </is>
      </c>
      <c r="F30" s="6" t="inlineStr">
        <is>
          <t>Государство</t>
        </is>
      </c>
      <c r="G30" s="6" t="inlineStr">
        <is>
          <t>Маршалловы Острова</t>
        </is>
      </c>
      <c r="H30" s="6" t="inlineStr">
        <is>
          <t>Маршалловы Острова</t>
        </is>
      </c>
      <c r="I30" s="6" t="inlineStr">
        <is>
          <t>Океания</t>
        </is>
      </c>
      <c r="J30" s="6" t="inlineStr">
        <is>
          <t>Микронезия и Полинезия</t>
        </is>
      </c>
      <c r="K30" s="8" t="inlineStr">
        <is>
          <t>1888 — 1906</t>
        </is>
      </c>
      <c r="L30" s="6" t="inlineStr">
        <is>
          <t>Государство: Объект из OpenHistoricalMap (OHM id 2889770, Wikidata Q33203529).</t>
        </is>
      </c>
      <c r="M30" s="6" t="inlineStr">
        <is>
          <t>Да</t>
        </is>
      </c>
      <c r="N30" s="6" t="inlineStr">
        <is>
          <t>Название исторического государства/империи; не обязательно современная страна</t>
        </is>
      </c>
      <c r="O30" s="6" t="n">
        <v>1.1</v>
      </c>
    </row>
    <row r="31" ht="42" customHeight="1">
      <c r="A31" s="6" t="inlineStr">
        <is>
          <t>content/entities/oc/ohm_Q334.md</t>
        </is>
      </c>
      <c r="B31" s="6" t="inlineStr">
        <is>
          <t>content/entities/oc</t>
        </is>
      </c>
      <c r="C31" s="6" t="inlineStr">
        <is>
          <t>ohm_Q334.md</t>
        </is>
      </c>
      <c r="D31" s="6" t="inlineStr">
        <is>
          <t>.md</t>
        </is>
      </c>
      <c r="E31" s="6" t="inlineStr">
        <is>
          <t>Исторический контент</t>
        </is>
      </c>
      <c r="F31" s="6" t="inlineStr">
        <is>
          <t>Государство</t>
        </is>
      </c>
      <c r="G31" s="6" t="inlineStr">
        <is>
          <t>Сингапур</t>
        </is>
      </c>
      <c r="H31" s="6" t="inlineStr">
        <is>
          <t>Сингапур</t>
        </is>
      </c>
      <c r="I31" s="6" t="inlineStr">
        <is>
          <t>Океания</t>
        </is>
      </c>
      <c r="J31" s="6" t="inlineStr">
        <is>
          <t>Нусантара</t>
        </is>
      </c>
      <c r="K31" s="8" t="inlineStr">
        <is>
          <t>1965 — 2008</t>
        </is>
      </c>
      <c r="L31" s="6" t="inlineStr">
        <is>
          <t>Государство: Объект из OpenHistoricalMap (OHM id 2698127, Wikidata Q334).</t>
        </is>
      </c>
      <c r="M31" s="6" t="inlineStr">
        <is>
          <t>Да</t>
        </is>
      </c>
      <c r="N31" s="6" t="inlineStr">
        <is>
          <t>Название исторического государства/империи; не обязательно современная страна</t>
        </is>
      </c>
      <c r="O31" s="6" t="n">
        <v>1.1</v>
      </c>
    </row>
    <row r="32" ht="42" customHeight="1">
      <c r="A32" s="6" t="inlineStr">
        <is>
          <t>content/entities/oc/ohm_Q33788.md</t>
        </is>
      </c>
      <c r="B32" s="6" t="inlineStr">
        <is>
          <t>content/entities/oc</t>
        </is>
      </c>
      <c r="C32" s="6" t="inlineStr">
        <is>
          <t>ohm_Q33788.md</t>
        </is>
      </c>
      <c r="D32" s="6" t="inlineStr">
        <is>
          <t>.md</t>
        </is>
      </c>
      <c r="E32" s="6" t="inlineStr">
        <is>
          <t>Исторический контент</t>
        </is>
      </c>
      <c r="F32" s="6" t="inlineStr">
        <is>
          <t>Государство</t>
        </is>
      </c>
      <c r="G32" s="6" t="inlineStr">
        <is>
          <t>Новая Каледония</t>
        </is>
      </c>
      <c r="H32" s="6" t="inlineStr">
        <is>
          <t>Новая Каледония</t>
        </is>
      </c>
      <c r="I32" s="6" t="inlineStr">
        <is>
          <t>Океания</t>
        </is>
      </c>
      <c r="J32" s="6" t="inlineStr">
        <is>
          <t>Микронезия и Полинезия</t>
        </is>
      </c>
      <c r="K32" s="8" t="inlineStr">
        <is>
          <t>1864 — 1888</t>
        </is>
      </c>
      <c r="L32" s="6" t="inlineStr">
        <is>
          <t>Государство: Объект из OpenHistoricalMap (OHM id 2874842, Wikidata Q33788).</t>
        </is>
      </c>
      <c r="M32" s="6" t="inlineStr">
        <is>
          <t>Да</t>
        </is>
      </c>
      <c r="N32" s="6" t="inlineStr">
        <is>
          <t>Название исторического государства/империи; не обязательно современная страна</t>
        </is>
      </c>
      <c r="O32" s="6" t="n">
        <v>1.1</v>
      </c>
    </row>
    <row r="33" ht="42" customHeight="1">
      <c r="A33" s="6" t="inlineStr">
        <is>
          <t>content/entities/oc/ohm_Q34020.md</t>
        </is>
      </c>
      <c r="B33" s="6" t="inlineStr">
        <is>
          <t>content/entities/oc</t>
        </is>
      </c>
      <c r="C33" s="6" t="inlineStr">
        <is>
          <t>ohm_Q34020.md</t>
        </is>
      </c>
      <c r="D33" s="6" t="inlineStr">
        <is>
          <t>.md</t>
        </is>
      </c>
      <c r="E33" s="6" t="inlineStr">
        <is>
          <t>Исторический контент</t>
        </is>
      </c>
      <c r="F33" s="6" t="inlineStr">
        <is>
          <t>Государство</t>
        </is>
      </c>
      <c r="G33" s="6" t="inlineStr">
        <is>
          <t>Ниуэ</t>
        </is>
      </c>
      <c r="H33" s="6" t="inlineStr">
        <is>
          <t>Ниуэ</t>
        </is>
      </c>
      <c r="I33" s="6" t="inlineStr">
        <is>
          <t>Океания</t>
        </is>
      </c>
      <c r="J33" s="6" t="inlineStr">
        <is>
          <t>Меланезия и Папуа</t>
        </is>
      </c>
      <c r="K33" s="8" t="inlineStr">
        <is>
          <t>1997 — 2000</t>
        </is>
      </c>
      <c r="L33" s="6" t="inlineStr">
        <is>
          <t>Государство: Объект из OpenHistoricalMap (OHM id 2945129, Wikidata Q34020).</t>
        </is>
      </c>
      <c r="M33" s="6" t="inlineStr">
        <is>
          <t>Да</t>
        </is>
      </c>
      <c r="N33" s="6" t="inlineStr">
        <is>
          <t>Название исторического государства/империи; не обязательно современная страна</t>
        </is>
      </c>
      <c r="O33" s="6" t="n">
        <v>1</v>
      </c>
    </row>
    <row r="34" ht="42" customHeight="1">
      <c r="A34" s="6" t="inlineStr">
        <is>
          <t>content/entities/oc/ohm_Q35555.md</t>
        </is>
      </c>
      <c r="B34" s="6" t="inlineStr">
        <is>
          <t>content/entities/oc</t>
        </is>
      </c>
      <c r="C34" s="6" t="inlineStr">
        <is>
          <t>ohm_Q35555.md</t>
        </is>
      </c>
      <c r="D34" s="6" t="inlineStr">
        <is>
          <t>.md</t>
        </is>
      </c>
      <c r="E34" s="6" t="inlineStr">
        <is>
          <t>Исторический контент</t>
        </is>
      </c>
      <c r="F34" s="6" t="inlineStr">
        <is>
          <t>Государство</t>
        </is>
      </c>
      <c r="G34" s="6" t="inlineStr">
        <is>
          <t>Уоллис и Футуна</t>
        </is>
      </c>
      <c r="H34" s="6" t="inlineStr">
        <is>
          <t>Уоллис и Футуна</t>
        </is>
      </c>
      <c r="I34" s="6" t="inlineStr">
        <is>
          <t>Океания</t>
        </is>
      </c>
      <c r="J34" s="6" t="inlineStr">
        <is>
          <t>Меланезия и Папуа</t>
        </is>
      </c>
      <c r="K34" s="8" t="inlineStr">
        <is>
          <t>2003 — 2004</t>
        </is>
      </c>
      <c r="L34" s="6" t="inlineStr">
        <is>
          <t>Государство: Объект из OpenHistoricalMap (OHM id 2876368, Wikidata Q35555).</t>
        </is>
      </c>
      <c r="M34" s="6" t="inlineStr">
        <is>
          <t>Нет — путь не найден в data/index.json</t>
        </is>
      </c>
      <c r="N34" s="6" t="inlineStr">
        <is>
          <t>Название исторического государства/империи; не обязательно современная страна</t>
        </is>
      </c>
      <c r="O34" s="6" t="n">
        <v>1.1</v>
      </c>
    </row>
    <row r="35" ht="42" customHeight="1">
      <c r="A35" s="6" t="inlineStr">
        <is>
          <t>content/entities/oc/ohm_Q35672.md</t>
        </is>
      </c>
      <c r="B35" s="6" t="inlineStr">
        <is>
          <t>content/entities/oc</t>
        </is>
      </c>
      <c r="C35" s="6" t="inlineStr">
        <is>
          <t>ohm_Q35672.md</t>
        </is>
      </c>
      <c r="D35" s="6" t="inlineStr">
        <is>
          <t>.md</t>
        </is>
      </c>
      <c r="E35" s="6" t="inlineStr">
        <is>
          <t>Исторический контент</t>
        </is>
      </c>
      <c r="F35" s="6" t="inlineStr">
        <is>
          <t>Государство</t>
        </is>
      </c>
      <c r="G35" s="6" t="inlineStr">
        <is>
          <t>Острова Питкэрн</t>
        </is>
      </c>
      <c r="H35" s="6" t="inlineStr">
        <is>
          <t>Острова Питкэрн</t>
        </is>
      </c>
      <c r="I35" s="6" t="inlineStr">
        <is>
          <t>Океания</t>
        </is>
      </c>
      <c r="J35" s="6" t="inlineStr">
        <is>
          <t>Меланезия и Папуа</t>
        </is>
      </c>
      <c r="K35" s="8" t="inlineStr">
        <is>
          <t>1838 — 2000</t>
        </is>
      </c>
      <c r="L35" s="6" t="inlineStr">
        <is>
          <t>Государство: Объект из OpenHistoricalMap (OHM id 2846172, Wikidata Q35672).</t>
        </is>
      </c>
      <c r="M35" s="6" t="inlineStr">
        <is>
          <t>Да</t>
        </is>
      </c>
      <c r="N35" s="6" t="inlineStr">
        <is>
          <t>Название исторического государства/империи; не обязательно современная страна</t>
        </is>
      </c>
      <c r="O35" s="6" t="n">
        <v>1.1</v>
      </c>
    </row>
    <row r="36" ht="42" customHeight="1">
      <c r="A36" s="6" t="inlineStr">
        <is>
          <t>content/entities/oc/ohm_Q35715.md</t>
        </is>
      </c>
      <c r="B36" s="6" t="inlineStr">
        <is>
          <t>content/entities/oc</t>
        </is>
      </c>
      <c r="C36" s="6" t="inlineStr">
        <is>
          <t>ohm_Q35715.md</t>
        </is>
      </c>
      <c r="D36" s="6" t="inlineStr">
        <is>
          <t>.md</t>
        </is>
      </c>
      <c r="E36" s="6" t="inlineStr">
        <is>
          <t>Исторический контент</t>
        </is>
      </c>
      <c r="F36" s="6" t="inlineStr">
        <is>
          <t>Государство</t>
        </is>
      </c>
      <c r="G36" s="6" t="inlineStr">
        <is>
          <t>Южная Австралия</t>
        </is>
      </c>
      <c r="H36" s="6" t="inlineStr">
        <is>
          <t>Южная Австралия</t>
        </is>
      </c>
      <c r="I36" s="6" t="inlineStr">
        <is>
          <t>Океания</t>
        </is>
      </c>
      <c r="J36" s="6" t="inlineStr">
        <is>
          <t>Австралия</t>
        </is>
      </c>
      <c r="K36" s="8" t="inlineStr">
        <is>
          <t>1863 — 1901</t>
        </is>
      </c>
      <c r="L36" s="6" t="inlineStr">
        <is>
          <t>Государство: Объект из OpenHistoricalMap (OHM id 2828319, Wikidata Q35715).</t>
        </is>
      </c>
      <c r="M36" s="6" t="inlineStr">
        <is>
          <t>Да</t>
        </is>
      </c>
      <c r="N36" s="6" t="inlineStr">
        <is>
          <t>Название исторического государства/империи; не обязательно современная страна</t>
        </is>
      </c>
      <c r="O36" s="6" t="n">
        <v>1.1</v>
      </c>
    </row>
    <row r="37" ht="42" customHeight="1">
      <c r="A37" s="6" t="inlineStr">
        <is>
          <t>content/entities/oc/ohm_Q36823.md</t>
        </is>
      </c>
      <c r="B37" s="6" t="inlineStr">
        <is>
          <t>content/entities/oc</t>
        </is>
      </c>
      <c r="C37" s="6" t="inlineStr">
        <is>
          <t>ohm_Q36823.md</t>
        </is>
      </c>
      <c r="D37" s="6" t="inlineStr">
        <is>
          <t>.md</t>
        </is>
      </c>
      <c r="E37" s="6" t="inlineStr">
        <is>
          <t>Исторический контент</t>
        </is>
      </c>
      <c r="F37" s="6" t="inlineStr">
        <is>
          <t>Государство</t>
        </is>
      </c>
      <c r="G37" s="6" t="inlineStr">
        <is>
          <t>Токелау</t>
        </is>
      </c>
      <c r="H37" s="6" t="inlineStr">
        <is>
          <t>Токелау</t>
        </is>
      </c>
      <c r="I37" s="6" t="inlineStr">
        <is>
          <t>Океания</t>
        </is>
      </c>
      <c r="J37" s="6" t="inlineStr">
        <is>
          <t>Меланезия и Папуа</t>
        </is>
      </c>
      <c r="K37" s="8" t="inlineStr">
        <is>
          <t>1889 — 1916</t>
        </is>
      </c>
      <c r="L37" s="6" t="inlineStr">
        <is>
          <t>Государство: Объект из OpenHistoricalMap (OHM id 2831185, Wikidata Q36823).</t>
        </is>
      </c>
      <c r="M37" s="6" t="inlineStr">
        <is>
          <t>Да</t>
        </is>
      </c>
      <c r="N37" s="6" t="inlineStr">
        <is>
          <t>Название исторического государства/империи; не обязательно современная страна</t>
        </is>
      </c>
      <c r="O37" s="6" t="n">
        <v>1.1</v>
      </c>
    </row>
    <row r="38" ht="42" customHeight="1">
      <c r="A38" s="6" t="inlineStr">
        <is>
          <t>content/entities/oc/ohm_Q376178.md</t>
        </is>
      </c>
      <c r="B38" s="6" t="inlineStr">
        <is>
          <t>content/entities/oc</t>
        </is>
      </c>
      <c r="C38" s="6" t="inlineStr">
        <is>
          <t>ohm_Q376178.md</t>
        </is>
      </c>
      <c r="D38" s="6" t="inlineStr">
        <is>
          <t>.md</t>
        </is>
      </c>
      <c r="E38" s="6" t="inlineStr">
        <is>
          <t>Исторический контент</t>
        </is>
      </c>
      <c r="F38" s="6" t="inlineStr">
        <is>
          <t>Государство</t>
        </is>
      </c>
      <c r="G38" s="6" t="inlineStr">
        <is>
          <t>Стрейтс-Сетлментс</t>
        </is>
      </c>
      <c r="H38" s="6" t="inlineStr">
        <is>
          <t>Стрейтс-Сетлментс</t>
        </is>
      </c>
      <c r="I38" s="6" t="inlineStr">
        <is>
          <t>Океания</t>
        </is>
      </c>
      <c r="J38" s="6" t="inlineStr">
        <is>
          <t>Нусантара</t>
        </is>
      </c>
      <c r="K38" s="8" t="inlineStr">
        <is>
          <t>1945 — 1946</t>
        </is>
      </c>
      <c r="L38" s="6" t="inlineStr">
        <is>
          <t>Государство: Объект из OpenHistoricalMap (OHM id 2848273, Wikidata Q376178).</t>
        </is>
      </c>
      <c r="M38" s="6" t="inlineStr">
        <is>
          <t>Да</t>
        </is>
      </c>
      <c r="N38" s="6" t="inlineStr">
        <is>
          <t>Название исторического государства/империи; не обязательно современная страна</t>
        </is>
      </c>
      <c r="O38" s="6" t="n">
        <v>1.2</v>
      </c>
    </row>
    <row r="39" ht="42" customHeight="1">
      <c r="A39" s="6" t="inlineStr">
        <is>
          <t>content/entities/oc/ohm_Q408.md</t>
        </is>
      </c>
      <c r="B39" s="6" t="inlineStr">
        <is>
          <t>content/entities/oc</t>
        </is>
      </c>
      <c r="C39" s="6" t="inlineStr">
        <is>
          <t>ohm_Q408.md</t>
        </is>
      </c>
      <c r="D39" s="6" t="inlineStr">
        <is>
          <t>.md</t>
        </is>
      </c>
      <c r="E39" s="6" t="inlineStr">
        <is>
          <t>Исторический контент</t>
        </is>
      </c>
      <c r="F39" s="6" t="inlineStr">
        <is>
          <t>Государство</t>
        </is>
      </c>
      <c r="G39" s="6" t="inlineStr">
        <is>
          <t>Австралия</t>
        </is>
      </c>
      <c r="H39" s="6" t="inlineStr">
        <is>
          <t>Австралия</t>
        </is>
      </c>
      <c r="I39" s="6" t="inlineStr">
        <is>
          <t>Океания</t>
        </is>
      </c>
      <c r="J39" s="6" t="inlineStr">
        <is>
          <t>Австралия</t>
        </is>
      </c>
      <c r="K39" s="8" t="inlineStr">
        <is>
          <t>1975 — 1983</t>
        </is>
      </c>
      <c r="L39" s="6" t="inlineStr">
        <is>
          <t>Государство: Объект из OpenHistoricalMap (OHM id 2800965, Wikidata Q408).</t>
        </is>
      </c>
      <c r="M39" s="6" t="inlineStr">
        <is>
          <t>Да</t>
        </is>
      </c>
      <c r="N39" s="6" t="inlineStr">
        <is>
          <t>Название исторического государства/империи; не обязательно современная страна</t>
        </is>
      </c>
      <c r="O39" s="6" t="n">
        <v>1.1</v>
      </c>
    </row>
    <row r="40" ht="42" customHeight="1">
      <c r="A40" s="6" t="inlineStr">
        <is>
          <t>content/entities/oc/ohm_Q4096586.md</t>
        </is>
      </c>
      <c r="B40" s="6" t="inlineStr">
        <is>
          <t>content/entities/oc</t>
        </is>
      </c>
      <c r="C40" s="6" t="inlineStr">
        <is>
          <t>ohm_Q4096586.md</t>
        </is>
      </c>
      <c r="D40" s="6" t="inlineStr">
        <is>
          <t>.md</t>
        </is>
      </c>
      <c r="E40" s="6" t="inlineStr">
        <is>
          <t>Исторический контент</t>
        </is>
      </c>
      <c r="F40" s="6" t="inlineStr">
        <is>
          <t>Государство</t>
        </is>
      </c>
      <c r="G40" s="6" t="inlineStr">
        <is>
          <t>Британская военная администрация</t>
        </is>
      </c>
      <c r="H40" s="6" t="inlineStr">
        <is>
          <t>Британская военная администрация</t>
        </is>
      </c>
      <c r="I40" s="6" t="inlineStr">
        <is>
          <t>Океания</t>
        </is>
      </c>
      <c r="J40" s="6" t="inlineStr">
        <is>
          <t>Нусантара</t>
        </is>
      </c>
      <c r="K40" s="8" t="inlineStr">
        <is>
          <t>1945 — 1946</t>
        </is>
      </c>
      <c r="L40" s="6" t="inlineStr">
        <is>
          <t>Государство: Объект из OpenHistoricalMap (OHM id 2801990, Wikidata Q4096586).</t>
        </is>
      </c>
      <c r="M40" s="6" t="inlineStr">
        <is>
          <t>Да</t>
        </is>
      </c>
      <c r="N40" s="6" t="inlineStr">
        <is>
          <t>Название исторического государства/империи; не обязательно современная страна</t>
        </is>
      </c>
      <c r="O40" s="6" t="n">
        <v>1.3</v>
      </c>
    </row>
    <row r="41" ht="42" customHeight="1">
      <c r="A41" s="6" t="inlineStr">
        <is>
          <t>content/entities/oc/ohm_Q4118614.md</t>
        </is>
      </c>
      <c r="B41" s="6" t="inlineStr">
        <is>
          <t>content/entities/oc</t>
        </is>
      </c>
      <c r="C41" s="6" t="inlineStr">
        <is>
          <t>ohm_Q4118614.md</t>
        </is>
      </c>
      <c r="D41" s="6" t="inlineStr">
        <is>
          <t>.md</t>
        </is>
      </c>
      <c r="E41" s="6" t="inlineStr">
        <is>
          <t>Исторический контент</t>
        </is>
      </c>
      <c r="F41" s="6" t="inlineStr">
        <is>
          <t>Государство</t>
        </is>
      </c>
      <c r="G41" s="6" t="inlineStr">
        <is>
          <t>Тидоре (султанат)</t>
        </is>
      </c>
      <c r="H41" s="6" t="inlineStr">
        <is>
          <t>Тидоре (султанат)</t>
        </is>
      </c>
      <c r="I41" s="6" t="inlineStr">
        <is>
          <t>Океания</t>
        </is>
      </c>
      <c r="J41" s="6" t="inlineStr">
        <is>
          <t>Нусантара</t>
        </is>
      </c>
      <c r="K41" s="8" t="inlineStr">
        <is>
          <t>1797 — 1806</t>
        </is>
      </c>
      <c r="L41" s="6" t="inlineStr">
        <is>
          <t>Государство: Объект из OpenHistoricalMap (OHM id 2948781, Wikidata Q4118614).</t>
        </is>
      </c>
      <c r="M41" s="6" t="inlineStr">
        <is>
          <t>Да</t>
        </is>
      </c>
      <c r="N41" s="6" t="inlineStr">
        <is>
          <t>Название исторического государства/империи; не обязательно современная страна</t>
        </is>
      </c>
      <c r="O41" s="6" t="n">
        <v>1.2</v>
      </c>
    </row>
    <row r="42" ht="42" customHeight="1">
      <c r="A42" s="6" t="inlineStr">
        <is>
          <t>content/entities/oc/ohm_Q4373718.md</t>
        </is>
      </c>
      <c r="B42" s="6" t="inlineStr">
        <is>
          <t>content/entities/oc</t>
        </is>
      </c>
      <c r="C42" s="6" t="inlineStr">
        <is>
          <t>ohm_Q4373718.md</t>
        </is>
      </c>
      <c r="D42" s="6" t="inlineStr">
        <is>
          <t>.md</t>
        </is>
      </c>
      <c r="E42" s="6" t="inlineStr">
        <is>
          <t>Исторический контент</t>
        </is>
      </c>
      <c r="F42" s="6" t="inlineStr">
        <is>
          <t>Государство</t>
        </is>
      </c>
      <c r="G42" s="6" t="inlineStr">
        <is>
          <t>Колония Сингапур</t>
        </is>
      </c>
      <c r="H42" s="6" t="inlineStr">
        <is>
          <t>Колония Сингапур</t>
        </is>
      </c>
      <c r="I42" s="6" t="inlineStr">
        <is>
          <t>Океания</t>
        </is>
      </c>
      <c r="J42" s="6" t="inlineStr">
        <is>
          <t>Нусантара</t>
        </is>
      </c>
      <c r="K42" s="8" t="inlineStr">
        <is>
          <t>1958 — 1963</t>
        </is>
      </c>
      <c r="L42" s="6" t="inlineStr">
        <is>
          <t>Государство: Объект из OpenHistoricalMap (OHM id 2848268, Wikidata Q4373718).</t>
        </is>
      </c>
      <c r="M42" s="6" t="inlineStr">
        <is>
          <t>Да</t>
        </is>
      </c>
      <c r="N42" s="6" t="inlineStr">
        <is>
          <t>Название исторического государства/империи; не обязательно современная страна</t>
        </is>
      </c>
      <c r="O42" s="6" t="n">
        <v>1.1</v>
      </c>
    </row>
    <row r="43" ht="42" customHeight="1">
      <c r="A43" s="6" t="inlineStr">
        <is>
          <t>content/entities/oc/ohm_Q4825066.md</t>
        </is>
      </c>
      <c r="B43" s="6" t="inlineStr">
        <is>
          <t>content/entities/oc</t>
        </is>
      </c>
      <c r="C43" s="6" t="inlineStr">
        <is>
          <t>ohm_Q4825066.md</t>
        </is>
      </c>
      <c r="D43" s="6" t="inlineStr">
        <is>
          <t>.md</t>
        </is>
      </c>
      <c r="E43" s="6" t="inlineStr">
        <is>
          <t>Исторический контент</t>
        </is>
      </c>
      <c r="F43" s="6" t="inlineStr">
        <is>
          <t>Государство</t>
        </is>
      </c>
      <c r="G43" s="6" t="inlineStr">
        <is>
          <t>Австралийская оккупация Германской Новой Гвинеи</t>
        </is>
      </c>
      <c r="H43" s="6" t="inlineStr">
        <is>
          <t>Австралийская оккупация Германской Новой Гвинеи</t>
        </is>
      </c>
      <c r="I43" s="6" t="inlineStr">
        <is>
          <t>Океания</t>
        </is>
      </c>
      <c r="J43" s="6" t="inlineStr">
        <is>
          <t>Австралия</t>
        </is>
      </c>
      <c r="K43" s="8" t="inlineStr">
        <is>
          <t>1914 — 1920</t>
        </is>
      </c>
      <c r="L43" s="6" t="inlineStr">
        <is>
          <t>Государство: Объект из OpenHistoricalMap (OHM id 2961774, Wikidata Q4825066).</t>
        </is>
      </c>
      <c r="M43" s="6" t="inlineStr">
        <is>
          <t>Да</t>
        </is>
      </c>
      <c r="N43" s="6" t="inlineStr">
        <is>
          <t>Название исторического государства/империи; не обязательно современная страна</t>
        </is>
      </c>
      <c r="O43" s="6" t="n">
        <v>1.3</v>
      </c>
    </row>
    <row r="44" ht="42" customHeight="1">
      <c r="A44" s="6" t="inlineStr">
        <is>
          <t>content/entities/oc/ohm_Q4969562.md</t>
        </is>
      </c>
      <c r="B44" s="6" t="inlineStr">
        <is>
          <t>content/entities/oc</t>
        </is>
      </c>
      <c r="C44" s="6" t="inlineStr">
        <is>
          <t>ohm_Q4969562.md</t>
        </is>
      </c>
      <c r="D44" s="6" t="inlineStr">
        <is>
          <t>.md</t>
        </is>
      </c>
      <c r="E44" s="6" t="inlineStr">
        <is>
          <t>Исторический контент</t>
        </is>
      </c>
      <c r="F44" s="6" t="inlineStr">
        <is>
          <t>Государство</t>
        </is>
      </c>
      <c r="G44" s="6" t="inlineStr">
        <is>
          <t>Бенкулен</t>
        </is>
      </c>
      <c r="H44" s="6" t="inlineStr">
        <is>
          <t>Бенкулен</t>
        </is>
      </c>
      <c r="I44" s="6" t="inlineStr">
        <is>
          <t>Океания</t>
        </is>
      </c>
      <c r="J44" s="6" t="inlineStr">
        <is>
          <t>Нусантара</t>
        </is>
      </c>
      <c r="K44" s="8" t="inlineStr">
        <is>
          <t>1685 — 1824</t>
        </is>
      </c>
      <c r="L44" s="6" t="inlineStr">
        <is>
          <t>Государство: Объект из OpenHistoricalMap (OHM id 2848468, Wikidata Q4969562).</t>
        </is>
      </c>
      <c r="M44" s="6" t="inlineStr">
        <is>
          <t>Да</t>
        </is>
      </c>
      <c r="N44" s="6" t="inlineStr">
        <is>
          <t>Название исторического государства/империи; не обязательно современная страна</t>
        </is>
      </c>
      <c r="O44" s="6" t="n">
        <v>1.1</v>
      </c>
    </row>
    <row r="45" ht="42" customHeight="1">
      <c r="A45" s="6" t="inlineStr">
        <is>
          <t>content/entities/oc/ohm_Q5148519.md</t>
        </is>
      </c>
      <c r="B45" s="6" t="inlineStr">
        <is>
          <t>content/entities/oc</t>
        </is>
      </c>
      <c r="C45" s="6" t="inlineStr">
        <is>
          <t>ohm_Q5148519.md</t>
        </is>
      </c>
      <c r="D45" s="6" t="inlineStr">
        <is>
          <t>.md</t>
        </is>
      </c>
      <c r="E45" s="6" t="inlineStr">
        <is>
          <t>Исторический контент</t>
        </is>
      </c>
      <c r="F45" s="6" t="inlineStr">
        <is>
          <t>Государство</t>
        </is>
      </c>
      <c r="G45" s="6" t="inlineStr">
        <is>
          <t>Колония Тасмания</t>
        </is>
      </c>
      <c r="H45" s="6" t="inlineStr">
        <is>
          <t>Колония Тасмания</t>
        </is>
      </c>
      <c r="I45" s="6" t="inlineStr">
        <is>
          <t>Океания</t>
        </is>
      </c>
      <c r="J45" s="6" t="inlineStr">
        <is>
          <t>Австралия</t>
        </is>
      </c>
      <c r="K45" s="8" t="inlineStr">
        <is>
          <t>1856 — 1880</t>
        </is>
      </c>
      <c r="L45" s="6" t="inlineStr">
        <is>
          <t>Государство: Объект из OpenHistoricalMap (OHM id 2828331, Wikidata Q5148519).</t>
        </is>
      </c>
      <c r="M45" s="6" t="inlineStr">
        <is>
          <t>Да</t>
        </is>
      </c>
      <c r="N45" s="6" t="inlineStr">
        <is>
          <t>Название исторического государства/империи; не обязательно современная страна</t>
        </is>
      </c>
      <c r="O45" s="6" t="n">
        <v>1.1</v>
      </c>
    </row>
    <row r="46" ht="42" customHeight="1">
      <c r="A46" s="6" t="inlineStr">
        <is>
          <t>content/entities/oc/ohm_Q523435.md</t>
        </is>
      </c>
      <c r="B46" s="6" t="inlineStr">
        <is>
          <t>content/entities/oc</t>
        </is>
      </c>
      <c r="C46" s="6" t="inlineStr">
        <is>
          <t>ohm_Q523435.md</t>
        </is>
      </c>
      <c r="D46" s="6" t="inlineStr">
        <is>
          <t>.md</t>
        </is>
      </c>
      <c r="E46" s="6" t="inlineStr">
        <is>
          <t>Исторический контент</t>
        </is>
      </c>
      <c r="F46" s="6" t="inlineStr">
        <is>
          <t>Государство</t>
        </is>
      </c>
      <c r="G46" s="6" t="inlineStr">
        <is>
          <t>Соединённые Штаты Индонезии</t>
        </is>
      </c>
      <c r="H46" s="6" t="inlineStr">
        <is>
          <t>Соединённые Штаты Индонезии</t>
        </is>
      </c>
      <c r="I46" s="6" t="inlineStr">
        <is>
          <t>Океания</t>
        </is>
      </c>
      <c r="J46" s="6" t="inlineStr">
        <is>
          <t>Нусантара</t>
        </is>
      </c>
      <c r="K46" s="8" t="inlineStr">
        <is>
          <t>1949 — 1950</t>
        </is>
      </c>
      <c r="L46" s="6" t="inlineStr">
        <is>
          <t>Государство: Объект из OpenHistoricalMap (OHM id 2888099, Wikidata Q523435).</t>
        </is>
      </c>
      <c r="M46" s="6" t="inlineStr">
        <is>
          <t>Да</t>
        </is>
      </c>
      <c r="N46" s="6" t="inlineStr">
        <is>
          <t>Название исторического государства/империи; не обязательно современная страна</t>
        </is>
      </c>
      <c r="O46" s="6" t="n">
        <v>1.2</v>
      </c>
    </row>
    <row r="47" ht="42" customHeight="1">
      <c r="A47" s="6" t="inlineStr">
        <is>
          <t>content/entities/oc/ohm_Q540194.md</t>
        </is>
      </c>
      <c r="B47" s="6" t="inlineStr">
        <is>
          <t>content/entities/oc</t>
        </is>
      </c>
      <c r="C47" s="6" t="inlineStr">
        <is>
          <t>ohm_Q540194.md</t>
        </is>
      </c>
      <c r="D47" s="6" t="inlineStr">
        <is>
          <t>.md</t>
        </is>
      </c>
      <c r="E47" s="6" t="inlineStr">
        <is>
          <t>Исторический контент</t>
        </is>
      </c>
      <c r="F47" s="6" t="inlineStr">
        <is>
          <t>Государство</t>
        </is>
      </c>
      <c r="G47" s="6" t="inlineStr">
        <is>
          <t>Временная исполнительная власть ООН</t>
        </is>
      </c>
      <c r="H47" s="6" t="inlineStr">
        <is>
          <t>Временная исполнительная власть ООН</t>
        </is>
      </c>
      <c r="I47" s="6" t="inlineStr">
        <is>
          <t>Океания</t>
        </is>
      </c>
      <c r="J47" s="6" t="inlineStr">
        <is>
          <t>Нусантара</t>
        </is>
      </c>
      <c r="K47" s="8" t="inlineStr">
        <is>
          <t>1962 — 1963</t>
        </is>
      </c>
      <c r="L47" s="6" t="inlineStr">
        <is>
          <t>Государство: Объект из OpenHistoricalMap (OHM id 2888159, Wikidata Q540194).</t>
        </is>
      </c>
      <c r="M47" s="6" t="inlineStr">
        <is>
          <t>Да</t>
        </is>
      </c>
      <c r="N47" s="6" t="inlineStr">
        <is>
          <t>Название исторического государства/империи; не обязательно современная страна</t>
        </is>
      </c>
      <c r="O47" s="6" t="n">
        <v>1.2</v>
      </c>
    </row>
    <row r="48" ht="42" customHeight="1">
      <c r="A48" s="6" t="inlineStr">
        <is>
          <t>content/entities/oc/ohm_Q5589708.md</t>
        </is>
      </c>
      <c r="B48" s="6" t="inlineStr">
        <is>
          <t>content/entities/oc</t>
        </is>
      </c>
      <c r="C48" s="6" t="inlineStr">
        <is>
          <t>ohm_Q5589708.md</t>
        </is>
      </c>
      <c r="D48" s="6" t="inlineStr">
        <is>
          <t>.md</t>
        </is>
      </c>
      <c r="E48" s="6" t="inlineStr">
        <is>
          <t>Исторический контент</t>
        </is>
      </c>
      <c r="F48" s="6" t="inlineStr">
        <is>
          <t>Государство</t>
        </is>
      </c>
      <c r="G48" s="6" t="inlineStr">
        <is>
          <t>Саравак</t>
        </is>
      </c>
      <c r="H48" s="6" t="inlineStr">
        <is>
          <t>Саравак</t>
        </is>
      </c>
      <c r="I48" s="6" t="inlineStr">
        <is>
          <t>Океания</t>
        </is>
      </c>
      <c r="J48" s="6" t="inlineStr">
        <is>
          <t>Нусантара</t>
        </is>
      </c>
      <c r="K48" s="8" t="inlineStr">
        <is>
          <t>1946 — 1963</t>
        </is>
      </c>
      <c r="L48" s="6" t="inlineStr">
        <is>
          <t>Государство: Объект из OpenHistoricalMap (OHM id 2848298, Wikidata Q5589708).</t>
        </is>
      </c>
      <c r="M48" s="6" t="inlineStr">
        <is>
          <t>Да</t>
        </is>
      </c>
      <c r="N48" s="6" t="inlineStr">
        <is>
          <t>Название исторического государства/империи; не обязательно современная страна</t>
        </is>
      </c>
      <c r="O48" s="6" t="n">
        <v>1.1</v>
      </c>
    </row>
    <row r="49" ht="42" customHeight="1">
      <c r="A49" s="6" t="inlineStr">
        <is>
          <t>content/entities/oc/ohm_Q56850459.md</t>
        </is>
      </c>
      <c r="B49" s="6" t="inlineStr">
        <is>
          <t>content/entities/oc</t>
        </is>
      </c>
      <c r="C49" s="6" t="inlineStr">
        <is>
          <t>ohm_Q56850459.md</t>
        </is>
      </c>
      <c r="D49" s="6" t="inlineStr">
        <is>
          <t>.md</t>
        </is>
      </c>
      <c r="E49" s="6" t="inlineStr">
        <is>
          <t>Исторический контент</t>
        </is>
      </c>
      <c r="F49" s="6" t="inlineStr">
        <is>
          <t>Государство</t>
        </is>
      </c>
      <c r="G49" s="6" t="inlineStr">
        <is>
          <t>Колония Виктория</t>
        </is>
      </c>
      <c r="H49" s="6" t="inlineStr">
        <is>
          <t>Колония Виктория</t>
        </is>
      </c>
      <c r="I49" s="6" t="inlineStr">
        <is>
          <t>Океания</t>
        </is>
      </c>
      <c r="J49" s="6" t="inlineStr">
        <is>
          <t>Австралия</t>
        </is>
      </c>
      <c r="K49" s="8" t="inlineStr">
        <is>
          <t>1851 — 1901</t>
        </is>
      </c>
      <c r="L49" s="6" t="inlineStr">
        <is>
          <t>Государство: Объект из OpenHistoricalMap (OHM id 2796705, Wikidata Q56850459).</t>
        </is>
      </c>
      <c r="M49" s="6" t="inlineStr">
        <is>
          <t>Да</t>
        </is>
      </c>
      <c r="N49" s="6" t="inlineStr">
        <is>
          <t>Название исторического государства/империи; не обязательно современная страна</t>
        </is>
      </c>
      <c r="O49" s="6" t="n">
        <v>1.1</v>
      </c>
    </row>
    <row r="50" ht="42" customHeight="1">
      <c r="A50" s="6" t="inlineStr">
        <is>
          <t>content/entities/oc/ohm_Q574.md</t>
        </is>
      </c>
      <c r="B50" s="6" t="inlineStr">
        <is>
          <t>content/entities/oc</t>
        </is>
      </c>
      <c r="C50" s="6" t="inlineStr">
        <is>
          <t>ohm_Q574.md</t>
        </is>
      </c>
      <c r="D50" s="6" t="inlineStr">
        <is>
          <t>.md</t>
        </is>
      </c>
      <c r="E50" s="6" t="inlineStr">
        <is>
          <t>Исторический контент</t>
        </is>
      </c>
      <c r="F50" s="6" t="inlineStr">
        <is>
          <t>Государство</t>
        </is>
      </c>
      <c r="G50" s="6" t="inlineStr">
        <is>
          <t>Восточный Тимор</t>
        </is>
      </c>
      <c r="H50" s="6" t="inlineStr">
        <is>
          <t>Восточный Тимор</t>
        </is>
      </c>
      <c r="I50" s="6" t="inlineStr">
        <is>
          <t>Океания</t>
        </is>
      </c>
      <c r="J50" s="6" t="inlineStr">
        <is>
          <t>Нусантара</t>
        </is>
      </c>
      <c r="K50" s="8" t="inlineStr">
        <is>
          <t>2002 — 2003</t>
        </is>
      </c>
      <c r="L50" s="6" t="inlineStr">
        <is>
          <t>Государство: Объект из OpenHistoricalMap (OHM id 2864408, Wikidata Q574).</t>
        </is>
      </c>
      <c r="M50" s="6" t="inlineStr">
        <is>
          <t>Нет — путь не найден в data/index.json</t>
        </is>
      </c>
      <c r="N50" s="6" t="inlineStr">
        <is>
          <t>Название исторического государства/империи; не обязательно современная страна</t>
        </is>
      </c>
      <c r="O50" s="6" t="n">
        <v>1.1</v>
      </c>
    </row>
    <row r="51" ht="42" customHeight="1">
      <c r="A51" s="6" t="inlineStr">
        <is>
          <t>content/entities/oc/ohm_Q57676556.md</t>
        </is>
      </c>
      <c r="B51" s="6" t="inlineStr">
        <is>
          <t>content/entities/oc</t>
        </is>
      </c>
      <c r="C51" s="6" t="inlineStr">
        <is>
          <t>ohm_Q57676556.md</t>
        </is>
      </c>
      <c r="D51" s="6" t="inlineStr">
        <is>
          <t>.md</t>
        </is>
      </c>
      <c r="E51" s="6" t="inlineStr">
        <is>
          <t>Исторический контент</t>
        </is>
      </c>
      <c r="F51" s="6" t="inlineStr">
        <is>
          <t>Государство</t>
        </is>
      </c>
      <c r="G51" s="6" t="inlineStr">
        <is>
          <t>Колония Западная Австралия</t>
        </is>
      </c>
      <c r="H51" s="6" t="inlineStr">
        <is>
          <t>Колония Западная Австралия</t>
        </is>
      </c>
      <c r="I51" s="6" t="inlineStr">
        <is>
          <t>Океания</t>
        </is>
      </c>
      <c r="J51" s="6" t="inlineStr">
        <is>
          <t>Австралия</t>
        </is>
      </c>
      <c r="K51" s="8" t="inlineStr">
        <is>
          <t>1832 — 1901</t>
        </is>
      </c>
      <c r="L51" s="6" t="inlineStr">
        <is>
          <t>Государство: Объект из OpenHistoricalMap (OHM id 2828316, Wikidata Q57676556).</t>
        </is>
      </c>
      <c r="M51" s="6" t="inlineStr">
        <is>
          <t>Да</t>
        </is>
      </c>
      <c r="N51" s="6" t="inlineStr">
        <is>
          <t>Название исторического государства/империи; не обязательно современная страна</t>
        </is>
      </c>
      <c r="O51" s="6" t="n">
        <v>1.2</v>
      </c>
    </row>
    <row r="52" ht="42" customHeight="1">
      <c r="A52" s="6" t="inlineStr">
        <is>
          <t>content/entities/oc/ohm_Q672.md</t>
        </is>
      </c>
      <c r="B52" s="6" t="inlineStr">
        <is>
          <t>content/entities/oc</t>
        </is>
      </c>
      <c r="C52" s="6" t="inlineStr">
        <is>
          <t>ohm_Q672.md</t>
        </is>
      </c>
      <c r="D52" s="6" t="inlineStr">
        <is>
          <t>.md</t>
        </is>
      </c>
      <c r="E52" s="6" t="inlineStr">
        <is>
          <t>Исторический контент</t>
        </is>
      </c>
      <c r="F52" s="6" t="inlineStr">
        <is>
          <t>Государство</t>
        </is>
      </c>
      <c r="G52" s="6" t="inlineStr">
        <is>
          <t>Тувалу</t>
        </is>
      </c>
      <c r="H52" s="6" t="inlineStr">
        <is>
          <t>Тувалу</t>
        </is>
      </c>
      <c r="I52" s="6" t="inlineStr">
        <is>
          <t>Океания</t>
        </is>
      </c>
      <c r="J52" s="6" t="inlineStr">
        <is>
          <t>Микронезия и Полинезия</t>
        </is>
      </c>
      <c r="K52" s="8" t="inlineStr">
        <is>
          <t>1978 — 1984</t>
        </is>
      </c>
      <c r="L52" s="6" t="inlineStr">
        <is>
          <t>Государство: Объект из OpenHistoricalMap (OHM id 2831169, Wikidata Q672).</t>
        </is>
      </c>
      <c r="M52" s="6" t="inlineStr">
        <is>
          <t>Да</t>
        </is>
      </c>
      <c r="N52" s="6" t="inlineStr">
        <is>
          <t>Название исторического государства/империи; не обязательно современная страна</t>
        </is>
      </c>
      <c r="O52" s="6" t="n">
        <v>1</v>
      </c>
    </row>
    <row r="53" ht="42" customHeight="1">
      <c r="A53" s="6" t="inlineStr">
        <is>
          <t>content/entities/oc/ohm_Q678.md</t>
        </is>
      </c>
      <c r="B53" s="6" t="inlineStr">
        <is>
          <t>content/entities/oc</t>
        </is>
      </c>
      <c r="C53" s="6" t="inlineStr">
        <is>
          <t>ohm_Q678.md</t>
        </is>
      </c>
      <c r="D53" s="6" t="inlineStr">
        <is>
          <t>.md</t>
        </is>
      </c>
      <c r="E53" s="6" t="inlineStr">
        <is>
          <t>Исторический контент</t>
        </is>
      </c>
      <c r="F53" s="6" t="inlineStr">
        <is>
          <t>Государство</t>
        </is>
      </c>
      <c r="G53" s="6" t="inlineStr">
        <is>
          <t>Королевство Тонга</t>
        </is>
      </c>
      <c r="H53" s="6" t="inlineStr">
        <is>
          <t>Королевство Тонга</t>
        </is>
      </c>
      <c r="I53" s="6" t="inlineStr">
        <is>
          <t>Океания</t>
        </is>
      </c>
      <c r="J53" s="6" t="inlineStr">
        <is>
          <t>Меланезия и Папуа</t>
        </is>
      </c>
      <c r="K53" s="8" t="inlineStr">
        <is>
          <t>1970 — 1972</t>
        </is>
      </c>
      <c r="L53" s="6" t="inlineStr">
        <is>
          <t>Государство: Объект из OpenHistoricalMap (OHM id 2808483, Wikidata Q678).</t>
        </is>
      </c>
      <c r="M53" s="6" t="inlineStr">
        <is>
          <t>Да</t>
        </is>
      </c>
      <c r="N53" s="6" t="inlineStr">
        <is>
          <t>Название исторического государства/империи; не обязательно современная страна</t>
        </is>
      </c>
      <c r="O53" s="6" t="n">
        <v>1.1</v>
      </c>
    </row>
    <row r="54" ht="42" customHeight="1">
      <c r="A54" s="6" t="inlineStr">
        <is>
          <t>content/entities/oc/ohm_Q683.md</t>
        </is>
      </c>
      <c r="B54" s="6" t="inlineStr">
        <is>
          <t>content/entities/oc</t>
        </is>
      </c>
      <c r="C54" s="6" t="inlineStr">
        <is>
          <t>ohm_Q683.md</t>
        </is>
      </c>
      <c r="D54" s="6" t="inlineStr">
        <is>
          <t>.md</t>
        </is>
      </c>
      <c r="E54" s="6" t="inlineStr">
        <is>
          <t>Исторический контент</t>
        </is>
      </c>
      <c r="F54" s="6" t="inlineStr">
        <is>
          <t>Государство</t>
        </is>
      </c>
      <c r="G54" s="6" t="inlineStr">
        <is>
          <t>Самоа</t>
        </is>
      </c>
      <c r="H54" s="6" t="inlineStr">
        <is>
          <t>Самоа</t>
        </is>
      </c>
      <c r="I54" s="6" t="inlineStr">
        <is>
          <t>Океания</t>
        </is>
      </c>
      <c r="J54" s="6" t="inlineStr">
        <is>
          <t>Меланезия и Папуа</t>
        </is>
      </c>
      <c r="K54" s="8" t="inlineStr">
        <is>
          <t>1997 — 2000</t>
        </is>
      </c>
      <c r="L54" s="6" t="inlineStr">
        <is>
          <t>Государство: Объект из OpenHistoricalMap (OHM id 2945166, Wikidata Q683).</t>
        </is>
      </c>
      <c r="M54" s="6" t="inlineStr">
        <is>
          <t>Да</t>
        </is>
      </c>
      <c r="N54" s="6" t="inlineStr">
        <is>
          <t>Название исторического государства/империи; не обязательно современная страна</t>
        </is>
      </c>
      <c r="O54" s="6" t="n">
        <v>1</v>
      </c>
    </row>
    <row r="55" ht="42" customHeight="1">
      <c r="A55" s="6" t="inlineStr">
        <is>
          <t>content/entities/oc/ohm_Q685.md</t>
        </is>
      </c>
      <c r="B55" s="6" t="inlineStr">
        <is>
          <t>content/entities/oc</t>
        </is>
      </c>
      <c r="C55" s="6" t="inlineStr">
        <is>
          <t>ohm_Q685.md</t>
        </is>
      </c>
      <c r="D55" s="6" t="inlineStr">
        <is>
          <t>.md</t>
        </is>
      </c>
      <c r="E55" s="6" t="inlineStr">
        <is>
          <t>Исторический контент</t>
        </is>
      </c>
      <c r="F55" s="6" t="inlineStr">
        <is>
          <t>Государство</t>
        </is>
      </c>
      <c r="G55" s="6" t="inlineStr">
        <is>
          <t>Соломоновы Острова</t>
        </is>
      </c>
      <c r="H55" s="6" t="inlineStr">
        <is>
          <t>Соломоновы Острова</t>
        </is>
      </c>
      <c r="I55" s="6" t="inlineStr">
        <is>
          <t>Океания</t>
        </is>
      </c>
      <c r="J55" s="6" t="inlineStr">
        <is>
          <t>Микронезия и Полинезия</t>
        </is>
      </c>
      <c r="K55" s="8" t="inlineStr">
        <is>
          <t>1978 — 1979</t>
        </is>
      </c>
      <c r="L55" s="6" t="inlineStr">
        <is>
          <t>Государство: Объект из OpenHistoricalMap (OHM id 2831244, Wikidata Q685).</t>
        </is>
      </c>
      <c r="M55" s="6" t="inlineStr">
        <is>
          <t>Да</t>
        </is>
      </c>
      <c r="N55" s="6" t="inlineStr">
        <is>
          <t>Название исторического государства/империи; не обязательно современная страна</t>
        </is>
      </c>
      <c r="O55" s="6" t="n">
        <v>1.1</v>
      </c>
    </row>
    <row r="56" ht="42" customHeight="1">
      <c r="A56" s="6" t="inlineStr">
        <is>
          <t>content/entities/oc/ohm_Q686.md</t>
        </is>
      </c>
      <c r="B56" s="6" t="inlineStr">
        <is>
          <t>content/entities/oc</t>
        </is>
      </c>
      <c r="C56" s="6" t="inlineStr">
        <is>
          <t>ohm_Q686.md</t>
        </is>
      </c>
      <c r="D56" s="6" t="inlineStr">
        <is>
          <t>.md</t>
        </is>
      </c>
      <c r="E56" s="6" t="inlineStr">
        <is>
          <t>Исторический контент</t>
        </is>
      </c>
      <c r="F56" s="6" t="inlineStr">
        <is>
          <t>Государство</t>
        </is>
      </c>
      <c r="G56" s="6" t="inlineStr">
        <is>
          <t>Вануату</t>
        </is>
      </c>
      <c r="H56" s="6" t="inlineStr">
        <is>
          <t>Вануату</t>
        </is>
      </c>
      <c r="I56" s="6" t="inlineStr">
        <is>
          <t>Океания</t>
        </is>
      </c>
      <c r="J56" s="6" t="inlineStr">
        <is>
          <t>Микронезия и Полинезия</t>
        </is>
      </c>
      <c r="K56" s="8" t="inlineStr">
        <is>
          <t>1980 — 1982</t>
        </is>
      </c>
      <c r="L56" s="6" t="inlineStr">
        <is>
          <t>Государство: Объект из OpenHistoricalMap (OHM id 2808481, Wikidata Q686).</t>
        </is>
      </c>
      <c r="M56" s="6" t="inlineStr">
        <is>
          <t>Да</t>
        </is>
      </c>
      <c r="N56" s="6" t="inlineStr">
        <is>
          <t>Название исторического государства/империи; не обязательно современная страна</t>
        </is>
      </c>
      <c r="O56" s="6" t="n">
        <v>1</v>
      </c>
    </row>
    <row r="57" ht="42" customHeight="1">
      <c r="A57" s="6" t="inlineStr">
        <is>
          <t>content/entities/oc/ohm_Q691.md</t>
        </is>
      </c>
      <c r="B57" s="6" t="inlineStr">
        <is>
          <t>content/entities/oc</t>
        </is>
      </c>
      <c r="C57" s="6" t="inlineStr">
        <is>
          <t>ohm_Q691.md</t>
        </is>
      </c>
      <c r="D57" s="6" t="inlineStr">
        <is>
          <t>.md</t>
        </is>
      </c>
      <c r="E57" s="6" t="inlineStr">
        <is>
          <t>Исторический контент</t>
        </is>
      </c>
      <c r="F57" s="6" t="inlineStr">
        <is>
          <t>Государство</t>
        </is>
      </c>
      <c r="G57" s="6" t="inlineStr">
        <is>
          <t>Папуа — Новая Гвинея</t>
        </is>
      </c>
      <c r="H57" s="6" t="inlineStr">
        <is>
          <t>Папуа — Новая Гвинея</t>
        </is>
      </c>
      <c r="I57" s="6" t="inlineStr">
        <is>
          <t>Океания</t>
        </is>
      </c>
      <c r="J57" s="6" t="inlineStr">
        <is>
          <t>Меланезия и Папуа</t>
        </is>
      </c>
      <c r="K57" s="8" t="inlineStr">
        <is>
          <t>1975 — 1978</t>
        </is>
      </c>
      <c r="L57" s="6" t="inlineStr">
        <is>
          <t>Государство: Объект из OpenHistoricalMap (OHM id 2801150, Wikidata Q691).</t>
        </is>
      </c>
      <c r="M57" s="6" t="inlineStr">
        <is>
          <t>Да</t>
        </is>
      </c>
      <c r="N57" s="6" t="inlineStr">
        <is>
          <t>Название исторического государства/империи; не обязательно современная страна</t>
        </is>
      </c>
      <c r="O57" s="6" t="n">
        <v>1.1</v>
      </c>
    </row>
    <row r="58" ht="42" customHeight="1">
      <c r="A58" s="6" t="inlineStr">
        <is>
          <t>content/entities/oc/ohm_Q697.md</t>
        </is>
      </c>
      <c r="B58" s="6" t="inlineStr">
        <is>
          <t>content/entities/oc</t>
        </is>
      </c>
      <c r="C58" s="6" t="inlineStr">
        <is>
          <t>ohm_Q697.md</t>
        </is>
      </c>
      <c r="D58" s="6" t="inlineStr">
        <is>
          <t>.md</t>
        </is>
      </c>
      <c r="E58" s="6" t="inlineStr">
        <is>
          <t>Исторический контент</t>
        </is>
      </c>
      <c r="F58" s="6" t="inlineStr">
        <is>
          <t>Государство</t>
        </is>
      </c>
      <c r="G58" s="6" t="inlineStr">
        <is>
          <t>Науру</t>
        </is>
      </c>
      <c r="H58" s="6" t="inlineStr">
        <is>
          <t>Науру</t>
        </is>
      </c>
      <c r="I58" s="6" t="inlineStr">
        <is>
          <t>Океания</t>
        </is>
      </c>
      <c r="J58" s="6" t="inlineStr">
        <is>
          <t>Микронезия и Полинезия</t>
        </is>
      </c>
      <c r="K58" s="8" t="inlineStr">
        <is>
          <t>1968 — 1972</t>
        </is>
      </c>
      <c r="L58" s="6" t="inlineStr">
        <is>
          <t>Государство: Объект из OpenHistoricalMap (OHM id 2810386, Wikidata Q697).</t>
        </is>
      </c>
      <c r="M58" s="6" t="inlineStr">
        <is>
          <t>Да</t>
        </is>
      </c>
      <c r="N58" s="6" t="inlineStr">
        <is>
          <t>Название исторического государства/империи; не обязательно современная страна</t>
        </is>
      </c>
      <c r="O58" s="6" t="n">
        <v>1</v>
      </c>
    </row>
    <row r="59" ht="42" customHeight="1">
      <c r="A59" s="6" t="inlineStr">
        <is>
          <t>content/entities/oc/ohm_Q701025.md</t>
        </is>
      </c>
      <c r="B59" s="6" t="inlineStr">
        <is>
          <t>content/entities/oc</t>
        </is>
      </c>
      <c r="C59" s="6" t="inlineStr">
        <is>
          <t>ohm_Q701025.md</t>
        </is>
      </c>
      <c r="D59" s="6" t="inlineStr">
        <is>
          <t>.md</t>
        </is>
      </c>
      <c r="E59" s="6" t="inlineStr">
        <is>
          <t>Исторический контент</t>
        </is>
      </c>
      <c r="F59" s="6" t="inlineStr">
        <is>
          <t>Государство</t>
        </is>
      </c>
      <c r="G59" s="6" t="inlineStr">
        <is>
          <t>Германское Самоа</t>
        </is>
      </c>
      <c r="H59" s="6" t="inlineStr">
        <is>
          <t>Германское Самоа</t>
        </is>
      </c>
      <c r="I59" s="6" t="inlineStr">
        <is>
          <t>Океания</t>
        </is>
      </c>
      <c r="J59" s="6" t="inlineStr">
        <is>
          <t>Меланезия и Папуа</t>
        </is>
      </c>
      <c r="K59" s="8" t="inlineStr">
        <is>
          <t>1900 — 1914</t>
        </is>
      </c>
      <c r="L59" s="6" t="inlineStr">
        <is>
          <t>Государство: Объект из OpenHistoricalMap (OHM id 2961788, Wikidata Q701025).</t>
        </is>
      </c>
      <c r="M59" s="6" t="inlineStr">
        <is>
          <t>Да</t>
        </is>
      </c>
      <c r="N59" s="6" t="inlineStr">
        <is>
          <t>Название исторического государства/империи; не обязательно современная страна</t>
        </is>
      </c>
      <c r="O59" s="6" t="n">
        <v>1.1</v>
      </c>
    </row>
    <row r="60" ht="42" customHeight="1">
      <c r="A60" s="6" t="inlineStr">
        <is>
          <t>content/entities/oc/ohm_Q709.md</t>
        </is>
      </c>
      <c r="B60" s="6" t="inlineStr">
        <is>
          <t>content/entities/oc</t>
        </is>
      </c>
      <c r="C60" s="6" t="inlineStr">
        <is>
          <t>ohm_Q709.md</t>
        </is>
      </c>
      <c r="D60" s="6" t="inlineStr">
        <is>
          <t>.md</t>
        </is>
      </c>
      <c r="E60" s="6" t="inlineStr">
        <is>
          <t>Исторический контент</t>
        </is>
      </c>
      <c r="F60" s="6" t="inlineStr">
        <is>
          <t>Государство</t>
        </is>
      </c>
      <c r="G60" s="6" t="inlineStr">
        <is>
          <t>Маршалловы Острова</t>
        </is>
      </c>
      <c r="H60" s="6" t="inlineStr">
        <is>
          <t>Маршалловы Острова</t>
        </is>
      </c>
      <c r="I60" s="6" t="inlineStr">
        <is>
          <t>Океания</t>
        </is>
      </c>
      <c r="J60" s="6" t="inlineStr">
        <is>
          <t>Микронезия и Полинезия</t>
        </is>
      </c>
      <c r="K60" s="8" t="inlineStr">
        <is>
          <t>1984 — 2000</t>
        </is>
      </c>
      <c r="L60" s="6" t="inlineStr">
        <is>
          <t>Государство: Объект из OpenHistoricalMap (OHM id 2889776, Wikidata Q709).</t>
        </is>
      </c>
      <c r="M60" s="6" t="inlineStr">
        <is>
          <t>Да</t>
        </is>
      </c>
      <c r="N60" s="6" t="inlineStr">
        <is>
          <t>Название исторического государства/империи; не обязательно современная страна</t>
        </is>
      </c>
      <c r="O60" s="6" t="n">
        <v>1.1</v>
      </c>
    </row>
    <row r="61" ht="42" customHeight="1">
      <c r="A61" s="6" t="inlineStr">
        <is>
          <t>content/entities/oc/ohm_Q713768.md</t>
        </is>
      </c>
      <c r="B61" s="6" t="inlineStr">
        <is>
          <t>content/entities/oc</t>
        </is>
      </c>
      <c r="C61" s="6" t="inlineStr">
        <is>
          <t>ohm_Q713768.md</t>
        </is>
      </c>
      <c r="D61" s="6" t="inlineStr">
        <is>
          <t>.md</t>
        </is>
      </c>
      <c r="E61" s="6" t="inlineStr">
        <is>
          <t>Исторический контент</t>
        </is>
      </c>
      <c r="F61" s="6" t="inlineStr">
        <is>
          <t>Государство</t>
        </is>
      </c>
      <c r="G61" s="6" t="inlineStr">
        <is>
          <t>Японская оккупация Малайи, Северного Борнео и Саравака</t>
        </is>
      </c>
      <c r="H61" s="6" t="inlineStr">
        <is>
          <t>Японская оккупация Малайи, Северного Борнео и Саравака</t>
        </is>
      </c>
      <c r="I61" s="6" t="inlineStr">
        <is>
          <t>Океания</t>
        </is>
      </c>
      <c r="J61" s="6" t="inlineStr">
        <is>
          <t>Нусантара</t>
        </is>
      </c>
      <c r="K61" s="8" t="inlineStr">
        <is>
          <t>1941 — 1943</t>
        </is>
      </c>
      <c r="L61" s="6" t="inlineStr">
        <is>
          <t>Государство: Объект из OpenHistoricalMap (OHM id 2801989, Wikidata Q713768).</t>
        </is>
      </c>
      <c r="M61" s="6" t="inlineStr">
        <is>
          <t>Да</t>
        </is>
      </c>
      <c r="N61" s="6" t="inlineStr">
        <is>
          <t>Название исторического государства/империи; не обязательно современная страна</t>
        </is>
      </c>
      <c r="O61" s="6" t="n">
        <v>1.2</v>
      </c>
    </row>
    <row r="62" ht="42" customHeight="1">
      <c r="A62" s="6" t="inlineStr">
        <is>
          <t>content/entities/oc/ohm_Q752431.md</t>
        </is>
      </c>
      <c r="B62" s="6" t="inlineStr">
        <is>
          <t>content/entities/oc</t>
        </is>
      </c>
      <c r="C62" s="6" t="inlineStr">
        <is>
          <t>ohm_Q752431.md</t>
        </is>
      </c>
      <c r="D62" s="6" t="inlineStr">
        <is>
          <t>.md</t>
        </is>
      </c>
      <c r="E62" s="6" t="inlineStr">
        <is>
          <t>Исторический контент</t>
        </is>
      </c>
      <c r="F62" s="6" t="inlineStr">
        <is>
          <t>Государство</t>
        </is>
      </c>
      <c r="G62" s="6" t="inlineStr">
        <is>
          <t>Новые Гебриды</t>
        </is>
      </c>
      <c r="H62" s="6" t="inlineStr">
        <is>
          <t>Новые Гебриды</t>
        </is>
      </c>
      <c r="I62" s="6" t="inlineStr">
        <is>
          <t>Океания</t>
        </is>
      </c>
      <c r="J62" s="6" t="inlineStr">
        <is>
          <t>Микронезия и Полинезия</t>
        </is>
      </c>
      <c r="K62" s="8" t="inlineStr">
        <is>
          <t>1907 — 1980</t>
        </is>
      </c>
      <c r="L62" s="6" t="inlineStr">
        <is>
          <t>Государство: Объект из OpenHistoricalMap (OHM id 2846175, Wikidata Q752431).</t>
        </is>
      </c>
      <c r="M62" s="6" t="inlineStr">
        <is>
          <t>Да</t>
        </is>
      </c>
      <c r="N62" s="6" t="inlineStr">
        <is>
          <t>Название исторического государства/империи; не обязательно современная страна</t>
        </is>
      </c>
      <c r="O62" s="6" t="n">
        <v>1.2</v>
      </c>
    </row>
    <row r="63" ht="42" customHeight="1">
      <c r="A63" s="6" t="inlineStr">
        <is>
          <t>content/entities/oc/ohm_Q7621163.md</t>
        </is>
      </c>
      <c r="B63" s="6" t="inlineStr">
        <is>
          <t>content/entities/oc</t>
        </is>
      </c>
      <c r="C63" s="6" t="inlineStr">
        <is>
          <t>ohm_Q7621163.md</t>
        </is>
      </c>
      <c r="D63" s="6" t="inlineStr">
        <is>
          <t>.md</t>
        </is>
      </c>
      <c r="E63" s="6" t="inlineStr">
        <is>
          <t>Исторический контент</t>
        </is>
      </c>
      <c r="F63" s="6" t="inlineStr">
        <is>
          <t>Государство</t>
        </is>
      </c>
      <c r="G63" s="6" t="inlineStr">
        <is>
          <t>Коронная колония Малакка</t>
        </is>
      </c>
      <c r="H63" s="6" t="inlineStr">
        <is>
          <t>Коронная колония Малакка</t>
        </is>
      </c>
      <c r="I63" s="6" t="inlineStr">
        <is>
          <t>Океания</t>
        </is>
      </c>
      <c r="J63" s="6" t="inlineStr">
        <is>
          <t>Нусантара</t>
        </is>
      </c>
      <c r="K63" s="8" t="inlineStr">
        <is>
          <t>1946 — 1957</t>
        </is>
      </c>
      <c r="L63" s="6" t="inlineStr">
        <is>
          <t>Государство: Объект из OpenHistoricalMap (OHM id 2848271, Wikidata Q7621163).</t>
        </is>
      </c>
      <c r="M63" s="6" t="inlineStr">
        <is>
          <t>Да</t>
        </is>
      </c>
      <c r="N63" s="6" t="inlineStr">
        <is>
          <t>Название исторического государства/империи; не обязательно современная страна</t>
        </is>
      </c>
      <c r="O63" s="6" t="n">
        <v>1.2</v>
      </c>
    </row>
    <row r="64" ht="42" customHeight="1">
      <c r="A64" s="6" t="inlineStr">
        <is>
          <t>content/entities/oc/ohm_Q76495389.md</t>
        </is>
      </c>
      <c r="B64" s="6" t="inlineStr">
        <is>
          <t>content/entities/oc</t>
        </is>
      </c>
      <c r="C64" s="6" t="inlineStr">
        <is>
          <t>ohm_Q76495389.md</t>
        </is>
      </c>
      <c r="D64" s="6" t="inlineStr">
        <is>
          <t>.md</t>
        </is>
      </c>
      <c r="E64" s="6" t="inlineStr">
        <is>
          <t>Исторический контент</t>
        </is>
      </c>
      <c r="F64" s="6" t="inlineStr">
        <is>
          <t>Государство</t>
        </is>
      </c>
      <c r="G64" s="6" t="inlineStr">
        <is>
          <t>Британская оккупация Молуккских островов</t>
        </is>
      </c>
      <c r="H64" s="6" t="inlineStr">
        <is>
          <t>Британская оккупация Молуккских островов</t>
        </is>
      </c>
      <c r="I64" s="6" t="inlineStr">
        <is>
          <t>Океания</t>
        </is>
      </c>
      <c r="J64" s="6" t="inlineStr">
        <is>
          <t>Нусантара</t>
        </is>
      </c>
      <c r="K64" s="8" t="inlineStr">
        <is>
          <t>1810 — 1814</t>
        </is>
      </c>
      <c r="L64" s="6" t="inlineStr">
        <is>
          <t>Государство: Объект из OpenHistoricalMap (OHM id 2848261, Wikidata Q76495389).</t>
        </is>
      </c>
      <c r="M64" s="6" t="inlineStr">
        <is>
          <t>Да</t>
        </is>
      </c>
      <c r="N64" s="6" t="inlineStr">
        <is>
          <t>Название исторического государства/империи; не обязательно современная страна</t>
        </is>
      </c>
      <c r="O64" s="6" t="n">
        <v>1.3</v>
      </c>
    </row>
    <row r="65" ht="42" customHeight="1">
      <c r="A65" s="6" t="inlineStr">
        <is>
          <t>content/entities/oc/ohm_Q7893618.md</t>
        </is>
      </c>
      <c r="B65" s="6" t="inlineStr">
        <is>
          <t>content/entities/oc</t>
        </is>
      </c>
      <c r="C65" s="6" t="inlineStr">
        <is>
          <t>ohm_Q7893618.md</t>
        </is>
      </c>
      <c r="D65" s="6" t="inlineStr">
        <is>
          <t>.md</t>
        </is>
      </c>
      <c r="E65" s="6" t="inlineStr">
        <is>
          <t>Исторический контент</t>
        </is>
      </c>
      <c r="F65" s="6" t="inlineStr">
        <is>
          <t>Государство</t>
        </is>
      </c>
      <c r="G65" s="6" t="inlineStr">
        <is>
          <t>Союз племён Новой Зеландии</t>
        </is>
      </c>
      <c r="H65" s="6" t="inlineStr">
        <is>
          <t>Союз племён Новой Зеландии</t>
        </is>
      </c>
      <c r="I65" s="6" t="inlineStr">
        <is>
          <t>Океания</t>
        </is>
      </c>
      <c r="J65" s="6" t="inlineStr">
        <is>
          <t>Меланезия и Папуа</t>
        </is>
      </c>
      <c r="K65" s="8" t="inlineStr">
        <is>
          <t>1835 — 1840</t>
        </is>
      </c>
      <c r="L65" s="6" t="inlineStr">
        <is>
          <t>Государство: Объект из OpenHistoricalMap (OHM id 2801017, Wikidata Q7893618).</t>
        </is>
      </c>
      <c r="M65" s="6" t="inlineStr">
        <is>
          <t>Да</t>
        </is>
      </c>
      <c r="N65" s="6" t="inlineStr">
        <is>
          <t>Название исторического государства/империи; не обязательно современная страна</t>
        </is>
      </c>
      <c r="O65" s="6" t="n">
        <v>1.2</v>
      </c>
    </row>
    <row r="66" ht="42" customHeight="1">
      <c r="A66" s="6" t="inlineStr">
        <is>
          <t>content/entities/oc/ohm_Q887803.md</t>
        </is>
      </c>
      <c r="B66" s="6" t="inlineStr">
        <is>
          <t>content/entities/oc</t>
        </is>
      </c>
      <c r="C66" s="6" t="inlineStr">
        <is>
          <t>ohm_Q887803.md</t>
        </is>
      </c>
      <c r="D66" s="6" t="inlineStr">
        <is>
          <t>.md</t>
        </is>
      </c>
      <c r="E66" s="6" t="inlineStr">
        <is>
          <t>Исторический контент</t>
        </is>
      </c>
      <c r="F66" s="6" t="inlineStr">
        <is>
          <t>Государство</t>
        </is>
      </c>
      <c r="G66" s="6" t="inlineStr">
        <is>
          <t>Брунейская империя</t>
        </is>
      </c>
      <c r="H66" s="6" t="inlineStr">
        <is>
          <t>Брунейская империя</t>
        </is>
      </c>
      <c r="I66" s="6" t="inlineStr">
        <is>
          <t>Океания</t>
        </is>
      </c>
      <c r="J66" s="6" t="inlineStr">
        <is>
          <t>Нусантара</t>
        </is>
      </c>
      <c r="K66" s="8" t="inlineStr">
        <is>
          <t>1846 — 1852</t>
        </is>
      </c>
      <c r="L66" s="6" t="inlineStr">
        <is>
          <t>Государство: Объект из OpenHistoricalMap (OHM id 2961065, Wikidata Q887803).</t>
        </is>
      </c>
      <c r="M66" s="6" t="inlineStr">
        <is>
          <t>Да</t>
        </is>
      </c>
      <c r="N66" s="6" t="inlineStr">
        <is>
          <t>Название исторического государства/империи; не обязательно современная страна</t>
        </is>
      </c>
      <c r="O66" s="6" t="n">
        <v>1.2</v>
      </c>
    </row>
    <row r="67" ht="42" customHeight="1">
      <c r="A67" s="6" t="inlineStr">
        <is>
          <t>content/entities/oc/ohm_Q918132.md</t>
        </is>
      </c>
      <c r="B67" s="6" t="inlineStr">
        <is>
          <t>content/entities/oc</t>
        </is>
      </c>
      <c r="C67" s="6" t="inlineStr">
        <is>
          <t>ohm_Q918132.md</t>
        </is>
      </c>
      <c r="D67" s="6" t="inlineStr">
        <is>
          <t>.md</t>
        </is>
      </c>
      <c r="E67" s="6" t="inlineStr">
        <is>
          <t>Исторический контент</t>
        </is>
      </c>
      <c r="F67" s="6" t="inlineStr">
        <is>
          <t>Государство</t>
        </is>
      </c>
      <c r="G67" s="6" t="inlineStr">
        <is>
          <t>Вторжение на Яву (1811)</t>
        </is>
      </c>
      <c r="H67" s="6" t="inlineStr">
        <is>
          <t>Вторжение на Яву (1811)</t>
        </is>
      </c>
      <c r="I67" s="6" t="inlineStr">
        <is>
          <t>Океания</t>
        </is>
      </c>
      <c r="J67" s="6" t="inlineStr">
        <is>
          <t>Нусантара</t>
        </is>
      </c>
      <c r="K67" s="8" t="inlineStr">
        <is>
          <t>1811 — 1815</t>
        </is>
      </c>
      <c r="L67" s="6" t="inlineStr">
        <is>
          <t>Государство: Объект из OpenHistoricalMap (OHM id 2848264, Wikidata Q918132).</t>
        </is>
      </c>
      <c r="M67" s="6" t="inlineStr">
        <is>
          <t>Да</t>
        </is>
      </c>
      <c r="N67" s="6" t="inlineStr">
        <is>
          <t>Название исторического государства/империи; не обязательно современная страна</t>
        </is>
      </c>
      <c r="O67" s="6" t="n">
        <v>1.2</v>
      </c>
    </row>
    <row r="68" ht="42" customHeight="1">
      <c r="A68" s="6" t="inlineStr">
        <is>
          <t>content/entities/oc/ohm_Q921.md</t>
        </is>
      </c>
      <c r="B68" s="6" t="inlineStr">
        <is>
          <t>content/entities/oc</t>
        </is>
      </c>
      <c r="C68" s="6" t="inlineStr">
        <is>
          <t>ohm_Q921.md</t>
        </is>
      </c>
      <c r="D68" s="6" t="inlineStr">
        <is>
          <t>.md</t>
        </is>
      </c>
      <c r="E68" s="6" t="inlineStr">
        <is>
          <t>Исторический контент</t>
        </is>
      </c>
      <c r="F68" s="6" t="inlineStr">
        <is>
          <t>Государство</t>
        </is>
      </c>
      <c r="G68" s="6" t="inlineStr">
        <is>
          <t>Бруней</t>
        </is>
      </c>
      <c r="H68" s="6" t="inlineStr">
        <is>
          <t>Бруней</t>
        </is>
      </c>
      <c r="I68" s="6" t="inlineStr">
        <is>
          <t>Океания</t>
        </is>
      </c>
      <c r="J68" s="6" t="inlineStr">
        <is>
          <t>Нусантара</t>
        </is>
      </c>
      <c r="K68" s="8" t="inlineStr">
        <is>
          <t>1984 — 2000</t>
        </is>
      </c>
      <c r="L68" s="6" t="inlineStr">
        <is>
          <t>Государство: Объект из OpenHistoricalMap (OHM id 2801993, Wikidata Q921).</t>
        </is>
      </c>
      <c r="M68" s="6" t="inlineStr">
        <is>
          <t>Да</t>
        </is>
      </c>
      <c r="N68" s="6" t="inlineStr">
        <is>
          <t>Название исторического государства/империи; не обязательно современная страна</t>
        </is>
      </c>
      <c r="O68" s="6" t="n">
        <v>1.1</v>
      </c>
    </row>
    <row r="69" ht="42" customHeight="1">
      <c r="A69" s="6" t="inlineStr">
        <is>
          <t>content/entities/oc/ohm_Q976099.md</t>
        </is>
      </c>
      <c r="B69" s="6" t="inlineStr">
        <is>
          <t>content/entities/oc</t>
        </is>
      </c>
      <c r="C69" s="6" t="inlineStr">
        <is>
          <t>ohm_Q976099.md</t>
        </is>
      </c>
      <c r="D69" s="6" t="inlineStr">
        <is>
          <t>.md</t>
        </is>
      </c>
      <c r="E69" s="6" t="inlineStr">
        <is>
          <t>Исторический контент</t>
        </is>
      </c>
      <c r="F69" s="6" t="inlineStr">
        <is>
          <t>Государство</t>
        </is>
      </c>
      <c r="G69" s="6" t="inlineStr">
        <is>
          <t>Малайский Союз</t>
        </is>
      </c>
      <c r="H69" s="6" t="inlineStr">
        <is>
          <t>Малайский Союз</t>
        </is>
      </c>
      <c r="I69" s="6" t="inlineStr">
        <is>
          <t>Океания</t>
        </is>
      </c>
      <c r="J69" s="6" t="inlineStr">
        <is>
          <t>Нусантара</t>
        </is>
      </c>
      <c r="K69" s="8" t="inlineStr">
        <is>
          <t>1946 — 1948</t>
        </is>
      </c>
      <c r="L69" s="6" t="inlineStr">
        <is>
          <t>Государство: Объект из OpenHistoricalMap (OHM id 2801991, Wikidata Q976099).</t>
        </is>
      </c>
      <c r="M69" s="6" t="inlineStr">
        <is>
          <t>Да</t>
        </is>
      </c>
      <c r="N69" s="6" t="inlineStr">
        <is>
          <t>Название исторического государства/империи; не обязательно современная страна</t>
        </is>
      </c>
      <c r="O69" s="6" t="n">
        <v>1.1</v>
      </c>
    </row>
  </sheetData>
  <conditionalFormatting sqref="M2:M69">
    <cfRule type="expression" priority="1" dxfId="0">
      <formula>LEFT($M2,3)="Нет"</formula>
    </cfRule>
  </conditionalFormatting>
  <pageMargins left="0.25" right="0.2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A5A5A5"/>
    <outlinePr summaryBelow="1" summaryRight="1"/>
    <pageSetUpPr fitToPage="1"/>
  </sheetPr>
  <dimension ref="A1:O77"/>
  <sheetViews>
    <sheetView showGridLines="0"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16" customWidth="1" min="4" max="4"/>
    <col width="30" customWidth="1" min="5" max="5"/>
    <col width="30" customWidth="1" min="6" max="6"/>
    <col width="42" customWidth="1" min="7" max="7"/>
    <col width="43" customWidth="1" min="8" max="8"/>
    <col width="32" customWidth="1" min="9" max="9"/>
    <col width="40" customWidth="1" min="10" max="10"/>
    <col width="28" customWidth="1" min="11" max="11"/>
    <col width="82" customWidth="1" min="12" max="12"/>
    <col width="32" customWidth="1" min="13" max="13"/>
    <col width="60" customWidth="1" min="14" max="14"/>
    <col width="14" customWidth="1" min="15" max="15"/>
  </cols>
  <sheetData>
    <row r="1" ht="34" customHeight="1">
      <c r="A1" s="7" t="inlineStr">
        <is>
          <t>Путь</t>
        </is>
      </c>
      <c r="B1" s="7" t="inlineStr">
        <is>
          <t>Папка</t>
        </is>
      </c>
      <c r="C1" s="7" t="inlineStr">
        <is>
          <t>Имя файла</t>
        </is>
      </c>
      <c r="D1" s="7" t="inlineStr">
        <is>
          <t>Расширение</t>
        </is>
      </c>
      <c r="E1" s="7" t="inlineStr">
        <is>
          <t>Раздел проекта</t>
        </is>
      </c>
      <c r="F1" s="7" t="inlineStr">
        <is>
          <t>Вид материала / объекта</t>
        </is>
      </c>
      <c r="G1" s="7" t="inlineStr">
        <is>
          <t>Название объекта</t>
        </is>
      </c>
      <c r="H1" s="7" t="inlineStr">
        <is>
          <t>Страна / место (как указано)</t>
        </is>
      </c>
      <c r="I1" s="7" t="inlineStr">
        <is>
          <t>Макрорегион</t>
        </is>
      </c>
      <c r="J1" s="7" t="inlineStr">
        <is>
          <t>Субрегион / дорожка</t>
        </is>
      </c>
      <c r="K1" s="7" t="inlineStr">
        <is>
          <t>Дата / период</t>
        </is>
      </c>
      <c r="L1" s="7" t="inlineStr">
        <is>
          <t>Краткое пояснение / назначение</t>
        </is>
      </c>
      <c r="M1" s="7" t="inlineStr">
        <is>
          <t>В data/index.json</t>
        </is>
      </c>
      <c r="N1" s="7" t="inlineStr">
        <is>
          <t>Основание географии</t>
        </is>
      </c>
      <c r="O1" s="7" t="inlineStr">
        <is>
          <t>Размер, КБ</t>
        </is>
      </c>
    </row>
    <row r="2" ht="42" customHeight="1">
      <c r="A2" s="6" t="inlineStr">
        <is>
          <t>content/entities/sa/ohm_Q10463.md</t>
        </is>
      </c>
      <c r="B2" s="6" t="inlineStr">
        <is>
          <t>content/entities/sa</t>
        </is>
      </c>
      <c r="C2" s="6" t="inlineStr">
        <is>
          <t>ohm_Q10463.md</t>
        </is>
      </c>
      <c r="D2" s="6" t="inlineStr">
        <is>
          <t>.md</t>
        </is>
      </c>
      <c r="E2" s="6" t="inlineStr">
        <is>
          <t>Исторический контент</t>
        </is>
      </c>
      <c r="F2" s="6" t="inlineStr">
        <is>
          <t>Государство</t>
        </is>
      </c>
      <c r="G2" s="6" t="inlineStr">
        <is>
          <t>Генерал-капитанство Венесуэла</t>
        </is>
      </c>
      <c r="H2" s="6" t="inlineStr">
        <is>
          <t>Генерал-капитанство Венесуэла</t>
        </is>
      </c>
      <c r="I2" s="6" t="inlineStr">
        <is>
          <t>Юж. Америка</t>
        </is>
      </c>
      <c r="J2" s="6" t="inlineStr">
        <is>
          <t>Амазония и Ориноко</t>
        </is>
      </c>
      <c r="K2" s="8" t="inlineStr">
        <is>
          <t>1814 — 1817</t>
        </is>
      </c>
      <c r="L2" s="6" t="inlineStr">
        <is>
          <t>Государство: Объект из OpenHistoricalMap (OHM id 2842583, Wikidata Q10463).</t>
        </is>
      </c>
      <c r="M2" s="6" t="inlineStr">
        <is>
          <t>Да</t>
        </is>
      </c>
      <c r="N2" s="6" t="inlineStr">
        <is>
          <t>Название исторического государства/империи; не обязательно современная страна</t>
        </is>
      </c>
      <c r="O2" s="6" t="n">
        <v>1.2</v>
      </c>
    </row>
    <row r="3" ht="42" customHeight="1">
      <c r="A3" s="6" t="inlineStr">
        <is>
          <t>content/entities/sa/ohm_Q1061488.md</t>
        </is>
      </c>
      <c r="B3" s="6" t="inlineStr">
        <is>
          <t>content/entities/sa</t>
        </is>
      </c>
      <c r="C3" s="6" t="inlineStr">
        <is>
          <t>ohm_Q1061488.md</t>
        </is>
      </c>
      <c r="D3" s="6" t="inlineStr">
        <is>
          <t>.md</t>
        </is>
      </c>
      <c r="E3" s="6" t="inlineStr">
        <is>
          <t>Исторический контент</t>
        </is>
      </c>
      <c r="F3" s="6" t="inlineStr">
        <is>
          <t>Государство</t>
        </is>
      </c>
      <c r="G3" s="6" t="inlineStr">
        <is>
          <t>Колумбия</t>
        </is>
      </c>
      <c r="H3" s="6" t="inlineStr">
        <is>
          <t>Колумбия</t>
        </is>
      </c>
      <c r="I3" s="6" t="inlineStr">
        <is>
          <t>Юж. Америка</t>
        </is>
      </c>
      <c r="J3" s="6" t="inlineStr">
        <is>
          <t>Анды</t>
        </is>
      </c>
      <c r="K3" s="8" t="inlineStr">
        <is>
          <t>1863 — 1886</t>
        </is>
      </c>
      <c r="L3" s="6" t="inlineStr">
        <is>
          <t>Государство: Объект из OpenHistoricalMap (OHM id 2848970, Wikidata Q1061488).</t>
        </is>
      </c>
      <c r="M3" s="6" t="inlineStr">
        <is>
          <t>Да</t>
        </is>
      </c>
      <c r="N3" s="6" t="inlineStr">
        <is>
          <t>Название исторического государства/империи; не обязательно современная страна</t>
        </is>
      </c>
      <c r="O3" s="6" t="n">
        <v>1.1</v>
      </c>
    </row>
    <row r="4" ht="42" customHeight="1">
      <c r="A4" s="6" t="inlineStr">
        <is>
          <t>content/entities/sa/ohm_Q1062232.md</t>
        </is>
      </c>
      <c r="B4" s="6" t="inlineStr">
        <is>
          <t>content/entities/sa</t>
        </is>
      </c>
      <c r="C4" s="6" t="inlineStr">
        <is>
          <t>ohm_Q1062232.md</t>
        </is>
      </c>
      <c r="D4" s="6" t="inlineStr">
        <is>
          <t>.md</t>
        </is>
      </c>
      <c r="E4" s="6" t="inlineStr">
        <is>
          <t>Исторический контент</t>
        </is>
      </c>
      <c r="F4" s="6" t="inlineStr">
        <is>
          <t>Государство</t>
        </is>
      </c>
      <c r="G4" s="6" t="inlineStr">
        <is>
          <t>Чанка (Перу)</t>
        </is>
      </c>
      <c r="H4" s="6" t="inlineStr">
        <is>
          <t>Чанка (Перу)</t>
        </is>
      </c>
      <c r="I4" s="6" t="inlineStr">
        <is>
          <t>Юж. Америка</t>
        </is>
      </c>
      <c r="J4" s="6" t="inlineStr">
        <is>
          <t>Анды</t>
        </is>
      </c>
      <c r="K4" s="8" t="inlineStr">
        <is>
          <t>1200 — 1438</t>
        </is>
      </c>
      <c r="L4" s="6" t="inlineStr">
        <is>
          <t>Государство: Объект из OpenHistoricalMap (OHM id 2744829, Wikidata Q1062232).</t>
        </is>
      </c>
      <c r="M4" s="6" t="inlineStr">
        <is>
          <t>Да</t>
        </is>
      </c>
      <c r="N4" s="6" t="inlineStr">
        <is>
          <t>Название исторического государства/империи; не обязательно современная страна</t>
        </is>
      </c>
      <c r="O4" s="6" t="n">
        <v>1.1</v>
      </c>
    </row>
    <row r="5" ht="42" customHeight="1">
      <c r="A5" s="6" t="inlineStr">
        <is>
          <t>content/entities/sa/ohm_Q1141215.md</t>
        </is>
      </c>
      <c r="B5" s="6" t="inlineStr">
        <is>
          <t>content/entities/sa</t>
        </is>
      </c>
      <c r="C5" s="6" t="inlineStr">
        <is>
          <t>ohm_Q1141215.md</t>
        </is>
      </c>
      <c r="D5" s="6" t="inlineStr">
        <is>
          <t>.md</t>
        </is>
      </c>
      <c r="E5" s="6" t="inlineStr">
        <is>
          <t>Исторический контент</t>
        </is>
      </c>
      <c r="F5" s="6" t="inlineStr">
        <is>
          <t>Государство</t>
        </is>
      </c>
      <c r="G5" s="6" t="inlineStr">
        <is>
          <t>Гранадская конфедерация</t>
        </is>
      </c>
      <c r="H5" s="6" t="inlineStr">
        <is>
          <t>Гранадская конфедерация</t>
        </is>
      </c>
      <c r="I5" s="6" t="inlineStr">
        <is>
          <t>Юж. Америка</t>
        </is>
      </c>
      <c r="J5" s="6" t="inlineStr">
        <is>
          <t>Анды</t>
        </is>
      </c>
      <c r="K5" s="8" t="inlineStr">
        <is>
          <t>1858 — 1863</t>
        </is>
      </c>
      <c r="L5" s="6" t="inlineStr">
        <is>
          <t>Государство: Объект из OpenHistoricalMap (OHM id 2848971, Wikidata Q1141215).</t>
        </is>
      </c>
      <c r="M5" s="6" t="inlineStr">
        <is>
          <t>Да</t>
        </is>
      </c>
      <c r="N5" s="6" t="inlineStr">
        <is>
          <t>Название исторического государства/империи; не обязательно современная страна</t>
        </is>
      </c>
      <c r="O5" s="6" t="n">
        <v>1.2</v>
      </c>
    </row>
    <row r="6" ht="42" customHeight="1">
      <c r="A6" s="6" t="inlineStr">
        <is>
          <t>content/entities/sa/ohm_Q116282722.md</t>
        </is>
      </c>
      <c r="B6" s="6" t="inlineStr">
        <is>
          <t>content/entities/sa</t>
        </is>
      </c>
      <c r="C6" s="6" t="inlineStr">
        <is>
          <t>ohm_Q116282722.md</t>
        </is>
      </c>
      <c r="D6" s="6" t="inlineStr">
        <is>
          <t>.md</t>
        </is>
      </c>
      <c r="E6" s="6" t="inlineStr">
        <is>
          <t>Исторический контент</t>
        </is>
      </c>
      <c r="F6" s="6" t="inlineStr">
        <is>
          <t>Государство</t>
        </is>
      </c>
      <c r="G6" s="6" t="inlineStr">
        <is>
          <t>Колония Тринидад и Тобаго</t>
        </is>
      </c>
      <c r="H6" s="6" t="inlineStr">
        <is>
          <t>Колония Тринидад и Тобаго</t>
        </is>
      </c>
      <c r="I6" s="6" t="inlineStr">
        <is>
          <t>Юж. Америка</t>
        </is>
      </c>
      <c r="J6" s="6" t="inlineStr">
        <is>
          <t>Центр. Америка и Карибы</t>
        </is>
      </c>
      <c r="K6" s="8" t="inlineStr">
        <is>
          <t>1889 — 1958</t>
        </is>
      </c>
      <c r="L6" s="6" t="inlineStr">
        <is>
          <t>Государство: Объект из OpenHistoricalMap (OHM id 2834829, Wikidata Q116282722).</t>
        </is>
      </c>
      <c r="M6" s="6" t="inlineStr">
        <is>
          <t>Да</t>
        </is>
      </c>
      <c r="N6" s="6" t="inlineStr">
        <is>
          <t>Название исторического государства/империи; не обязательно современная страна</t>
        </is>
      </c>
      <c r="O6" s="6" t="n">
        <v>1.2</v>
      </c>
    </row>
    <row r="7" ht="42" customHeight="1">
      <c r="A7" s="6" t="inlineStr">
        <is>
          <t>content/entities/sa/ohm_Q116288296.md</t>
        </is>
      </c>
      <c r="B7" s="6" t="inlineStr">
        <is>
          <t>content/entities/sa</t>
        </is>
      </c>
      <c r="C7" s="6" t="inlineStr">
        <is>
          <t>ohm_Q116288296.md</t>
        </is>
      </c>
      <c r="D7" s="6" t="inlineStr">
        <is>
          <t>.md</t>
        </is>
      </c>
      <c r="E7" s="6" t="inlineStr">
        <is>
          <t>Исторический контент</t>
        </is>
      </c>
      <c r="F7" s="6" t="inlineStr">
        <is>
          <t>Государство</t>
        </is>
      </c>
      <c r="G7" s="6" t="inlineStr">
        <is>
          <t>Колония Тринидад</t>
        </is>
      </c>
      <c r="H7" s="6" t="inlineStr">
        <is>
          <t>Колония Тринидад</t>
        </is>
      </c>
      <c r="I7" s="6" t="inlineStr">
        <is>
          <t>Юж. Америка</t>
        </is>
      </c>
      <c r="J7" s="6" t="inlineStr">
        <is>
          <t>Центр. Америка и Карибы</t>
        </is>
      </c>
      <c r="K7" s="8" t="inlineStr">
        <is>
          <t>1797 — 1889</t>
        </is>
      </c>
      <c r="L7" s="6" t="inlineStr">
        <is>
          <t>Государство: Объект из OpenHistoricalMap (OHM id 2834830, Wikidata Q116288296).</t>
        </is>
      </c>
      <c r="M7" s="6" t="inlineStr">
        <is>
          <t>Да</t>
        </is>
      </c>
      <c r="N7" s="6" t="inlineStr">
        <is>
          <t>Название исторического государства/империи; не обязательно современная страна</t>
        </is>
      </c>
      <c r="O7" s="6" t="n">
        <v>1.1</v>
      </c>
    </row>
    <row r="8" ht="42" customHeight="1">
      <c r="A8" s="6" t="inlineStr">
        <is>
          <t>content/entities/sa/ohm_Q1185346.md</t>
        </is>
      </c>
      <c r="B8" s="6" t="inlineStr">
        <is>
          <t>content/entities/sa</t>
        </is>
      </c>
      <c r="C8" s="6" t="inlineStr">
        <is>
          <t>ohm_Q1185346.md</t>
        </is>
      </c>
      <c r="D8" s="6" t="inlineStr">
        <is>
          <t>.md</t>
        </is>
      </c>
      <c r="E8" s="6" t="inlineStr">
        <is>
          <t>Исторический контент</t>
        </is>
      </c>
      <c r="F8" s="6" t="inlineStr">
        <is>
          <t>Государство</t>
        </is>
      </c>
      <c r="G8" s="6" t="inlineStr">
        <is>
          <t>Демерара</t>
        </is>
      </c>
      <c r="H8" s="6" t="inlineStr">
        <is>
          <t>Демерара</t>
        </is>
      </c>
      <c r="I8" s="6" t="inlineStr">
        <is>
          <t>Юж. Америка</t>
        </is>
      </c>
      <c r="J8" s="6" t="inlineStr">
        <is>
          <t>Амазония и Ориноко</t>
        </is>
      </c>
      <c r="K8" s="8" t="inlineStr">
        <is>
          <t>1803 — 1812</t>
        </is>
      </c>
      <c r="L8" s="6" t="inlineStr">
        <is>
          <t>Государство: Объект из OpenHistoricalMap (OHM id 2848061, Wikidata Q1185346).</t>
        </is>
      </c>
      <c r="M8" s="6" t="inlineStr">
        <is>
          <t>Да</t>
        </is>
      </c>
      <c r="N8" s="6" t="inlineStr">
        <is>
          <t>Название исторического государства/империи; не обязательно современная страна</t>
        </is>
      </c>
      <c r="O8" s="6" t="n">
        <v>1.1</v>
      </c>
    </row>
    <row r="9" ht="42" customHeight="1">
      <c r="A9" s="6" t="inlineStr">
        <is>
          <t>content/entities/sa/ohm_Q11876909.md</t>
        </is>
      </c>
      <c r="B9" s="6" t="inlineStr">
        <is>
          <t>content/entities/sa</t>
        </is>
      </c>
      <c r="C9" s="6" t="inlineStr">
        <is>
          <t>ohm_Q11876909.md</t>
        </is>
      </c>
      <c r="D9" s="6" t="inlineStr">
        <is>
          <t>.md</t>
        </is>
      </c>
      <c r="E9" s="6" t="inlineStr">
        <is>
          <t>Исторический контент</t>
        </is>
      </c>
      <c r="F9" s="6" t="inlineStr">
        <is>
          <t>Государство</t>
        </is>
      </c>
      <c r="G9" s="6" t="inlineStr">
        <is>
          <t>Бразилия</t>
        </is>
      </c>
      <c r="H9" s="6" t="inlineStr">
        <is>
          <t>Бразилия</t>
        </is>
      </c>
      <c r="I9" s="6" t="inlineStr">
        <is>
          <t>Юж. Америка</t>
        </is>
      </c>
      <c r="J9" s="6" t="inlineStr">
        <is>
          <t>Южный конус</t>
        </is>
      </c>
      <c r="K9" s="8" t="inlineStr">
        <is>
          <t>1775 — 1777</t>
        </is>
      </c>
      <c r="L9" s="6" t="inlineStr">
        <is>
          <t>Государство: Объект из OpenHistoricalMap (OHM id 2848715, Wikidata Q11876909).</t>
        </is>
      </c>
      <c r="M9" s="6" t="inlineStr">
        <is>
          <t>Да</t>
        </is>
      </c>
      <c r="N9" s="6" t="inlineStr">
        <is>
          <t>Название исторического государства/империи; не обязательно современная страна</t>
        </is>
      </c>
      <c r="O9" s="6" t="n">
        <v>1.1</v>
      </c>
    </row>
    <row r="10" ht="42" customHeight="1">
      <c r="A10" s="6" t="inlineStr">
        <is>
          <t>content/entities/sa/ohm_Q1353951.md</t>
        </is>
      </c>
      <c r="B10" s="6" t="inlineStr">
        <is>
          <t>content/entities/sa</t>
        </is>
      </c>
      <c r="C10" s="6" t="inlineStr">
        <is>
          <t>ohm_Q1353951.md</t>
        </is>
      </c>
      <c r="D10" s="6" t="inlineStr">
        <is>
          <t>.md</t>
        </is>
      </c>
      <c r="E10" s="6" t="inlineStr">
        <is>
          <t>Исторический контент</t>
        </is>
      </c>
      <c r="F10" s="6" t="inlineStr">
        <is>
          <t>Государство</t>
        </is>
      </c>
      <c r="G10" s="6" t="inlineStr">
        <is>
          <t>Антарктическая Франция</t>
        </is>
      </c>
      <c r="H10" s="6" t="inlineStr">
        <is>
          <t>Антарктическая Франция</t>
        </is>
      </c>
      <c r="I10" s="6" t="inlineStr">
        <is>
          <t>Юж. Америка</t>
        </is>
      </c>
      <c r="J10" s="6" t="inlineStr">
        <is>
          <t>Южный конус</t>
        </is>
      </c>
      <c r="K10" s="8" t="inlineStr">
        <is>
          <t>1555 — 1567</t>
        </is>
      </c>
      <c r="L10" s="6" t="inlineStr">
        <is>
          <t>Государство: Объект из OpenHistoricalMap (OHM id 2861131, Wikidata Q1353951).</t>
        </is>
      </c>
      <c r="M10" s="6" t="inlineStr">
        <is>
          <t>Да</t>
        </is>
      </c>
      <c r="N10" s="6" t="inlineStr">
        <is>
          <t>Название исторического государства/империи; не обязательно современная страна</t>
        </is>
      </c>
      <c r="O10" s="6" t="n">
        <v>1.1</v>
      </c>
    </row>
    <row r="11" ht="42" customHeight="1">
      <c r="A11" s="6" t="inlineStr">
        <is>
          <t>content/entities/sa/ohm_Q1368792.md</t>
        </is>
      </c>
      <c r="B11" s="6" t="inlineStr">
        <is>
          <t>content/entities/sa</t>
        </is>
      </c>
      <c r="C11" s="6" t="inlineStr">
        <is>
          <t>ohm_Q1368792.md</t>
        </is>
      </c>
      <c r="D11" s="6" t="inlineStr">
        <is>
          <t>.md</t>
        </is>
      </c>
      <c r="E11" s="6" t="inlineStr">
        <is>
          <t>Исторический контент</t>
        </is>
      </c>
      <c r="F11" s="6" t="inlineStr">
        <is>
          <t>Государство</t>
        </is>
      </c>
      <c r="G11" s="6" t="inlineStr">
        <is>
          <t>Эссекибо</t>
        </is>
      </c>
      <c r="H11" s="6" t="inlineStr">
        <is>
          <t>Эссекибо</t>
        </is>
      </c>
      <c r="I11" s="6" t="inlineStr">
        <is>
          <t>Юж. Америка</t>
        </is>
      </c>
      <c r="J11" s="6" t="inlineStr">
        <is>
          <t>Амазония и Ориноко</t>
        </is>
      </c>
      <c r="K11" s="8" t="inlineStr">
        <is>
          <t>1803 — 1812</t>
        </is>
      </c>
      <c r="L11" s="6" t="inlineStr">
        <is>
          <t>Государство: Объект из OpenHistoricalMap (OHM id 2848068, Wikidata Q1368792).</t>
        </is>
      </c>
      <c r="M11" s="6" t="inlineStr">
        <is>
          <t>Да</t>
        </is>
      </c>
      <c r="N11" s="6" t="inlineStr">
        <is>
          <t>Название исторического государства/империи; не обязательно современная страна</t>
        </is>
      </c>
      <c r="O11" s="6" t="n">
        <v>1.1</v>
      </c>
    </row>
    <row r="12" ht="42" customHeight="1">
      <c r="A12" s="6" t="inlineStr">
        <is>
          <t>content/entities/sa/ohm_Q1440788.md</t>
        </is>
      </c>
      <c r="B12" s="6" t="inlineStr">
        <is>
          <t>content/entities/sa</t>
        </is>
      </c>
      <c r="C12" s="6" t="inlineStr">
        <is>
          <t>ohm_Q1440788.md</t>
        </is>
      </c>
      <c r="D12" s="6" t="inlineStr">
        <is>
          <t>.md</t>
        </is>
      </c>
      <c r="E12" s="6" t="inlineStr">
        <is>
          <t>Исторический контент</t>
        </is>
      </c>
      <c r="F12" s="6" t="inlineStr">
        <is>
          <t>Государство</t>
        </is>
      </c>
      <c r="G12" s="6" t="inlineStr">
        <is>
          <t>Экваториальная Франция</t>
        </is>
      </c>
      <c r="H12" s="6" t="inlineStr">
        <is>
          <t>Экваториальная Франция</t>
        </is>
      </c>
      <c r="I12" s="6" t="inlineStr">
        <is>
          <t>Юж. Америка</t>
        </is>
      </c>
      <c r="J12" s="6" t="inlineStr">
        <is>
          <t>Амазония и Ориноко</t>
        </is>
      </c>
      <c r="K12" s="8" t="inlineStr">
        <is>
          <t>1612 — 1615</t>
        </is>
      </c>
      <c r="L12" s="6" t="inlineStr">
        <is>
          <t>Государство: Объект из OpenHistoricalMap (OHM id 2861133, Wikidata Q1440788).</t>
        </is>
      </c>
      <c r="M12" s="6" t="inlineStr">
        <is>
          <t>Да</t>
        </is>
      </c>
      <c r="N12" s="6" t="inlineStr">
        <is>
          <t>Название исторического государства/империи; не обязательно современная страна</t>
        </is>
      </c>
      <c r="O12" s="6" t="n">
        <v>1.2</v>
      </c>
    </row>
    <row r="13" ht="42" customHeight="1">
      <c r="A13" s="6" t="inlineStr">
        <is>
          <t>content/entities/sa/ohm_Q155.md</t>
        </is>
      </c>
      <c r="B13" s="6" t="inlineStr">
        <is>
          <t>content/entities/sa</t>
        </is>
      </c>
      <c r="C13" s="6" t="inlineStr">
        <is>
          <t>ohm_Q155.md</t>
        </is>
      </c>
      <c r="D13" s="6" t="inlineStr">
        <is>
          <t>.md</t>
        </is>
      </c>
      <c r="E13" s="6" t="inlineStr">
        <is>
          <t>Исторический контент</t>
        </is>
      </c>
      <c r="F13" s="6" t="inlineStr">
        <is>
          <t>Государство</t>
        </is>
      </c>
      <c r="G13" s="6" t="inlineStr">
        <is>
          <t>Бразилия</t>
        </is>
      </c>
      <c r="H13" s="6" t="inlineStr">
        <is>
          <t>Бразилия</t>
        </is>
      </c>
      <c r="I13" s="6" t="inlineStr">
        <is>
          <t>Юж. Америка</t>
        </is>
      </c>
      <c r="J13" s="6" t="inlineStr">
        <is>
          <t>Амазония и Ориноко</t>
        </is>
      </c>
      <c r="K13" s="8" t="inlineStr">
        <is>
          <t>1889 — 1904</t>
        </is>
      </c>
      <c r="L13" s="6" t="inlineStr">
        <is>
          <t>Государство: Объект из OpenHistoricalMap (OHM id 2751092, Wikidata Q155).</t>
        </is>
      </c>
      <c r="M13" s="6" t="inlineStr">
        <is>
          <t>Да</t>
        </is>
      </c>
      <c r="N13" s="6" t="inlineStr">
        <is>
          <t>Название исторического государства/империи; не обязательно современная страна</t>
        </is>
      </c>
      <c r="O13" s="6" t="n">
        <v>1</v>
      </c>
    </row>
    <row r="14" ht="42" customHeight="1">
      <c r="A14" s="6" t="inlineStr">
        <is>
          <t>content/entities/sa/ohm_Q185111.md</t>
        </is>
      </c>
      <c r="B14" s="6" t="inlineStr">
        <is>
          <t>content/entities/sa</t>
        </is>
      </c>
      <c r="C14" s="6" t="inlineStr">
        <is>
          <t>ohm_Q185111.md</t>
        </is>
      </c>
      <c r="D14" s="6" t="inlineStr">
        <is>
          <t>.md</t>
        </is>
      </c>
      <c r="E14" s="6" t="inlineStr">
        <is>
          <t>Исторический контент</t>
        </is>
      </c>
      <c r="F14" s="6" t="inlineStr">
        <is>
          <t>Государство</t>
        </is>
      </c>
      <c r="G14" s="6" t="inlineStr">
        <is>
          <t>Тобаго</t>
        </is>
      </c>
      <c r="H14" s="6" t="inlineStr">
        <is>
          <t>Тобаго</t>
        </is>
      </c>
      <c r="I14" s="6" t="inlineStr">
        <is>
          <t>Юж. Америка</t>
        </is>
      </c>
      <c r="J14" s="6" t="inlineStr">
        <is>
          <t>Центр. Америка и Карибы</t>
        </is>
      </c>
      <c r="K14" s="8" t="inlineStr">
        <is>
          <t>1793 — 1833</t>
        </is>
      </c>
      <c r="L14" s="6" t="inlineStr">
        <is>
          <t>Государство: Объект из OpenHistoricalMap (OHM id 2834833, Wikidata Q185111).</t>
        </is>
      </c>
      <c r="M14" s="6" t="inlineStr">
        <is>
          <t>Да</t>
        </is>
      </c>
      <c r="N14" s="6" t="inlineStr">
        <is>
          <t>Название исторического государства/империи; не обязательно современная страна</t>
        </is>
      </c>
      <c r="O14" s="6" t="n">
        <v>1.1</v>
      </c>
    </row>
    <row r="15" ht="42" customHeight="1">
      <c r="A15" s="6" t="inlineStr">
        <is>
          <t>content/entities/sa/ohm_Q199821.md</t>
        </is>
      </c>
      <c r="B15" s="6" t="inlineStr">
        <is>
          <t>content/entities/sa</t>
        </is>
      </c>
      <c r="C15" s="6" t="inlineStr">
        <is>
          <t>ohm_Q199821.md</t>
        </is>
      </c>
      <c r="D15" s="6" t="inlineStr">
        <is>
          <t>.md</t>
        </is>
      </c>
      <c r="E15" s="6" t="inlineStr">
        <is>
          <t>Исторический контент</t>
        </is>
      </c>
      <c r="F15" s="6" t="inlineStr">
        <is>
          <t>Государство</t>
        </is>
      </c>
      <c r="G15" s="6" t="inlineStr">
        <is>
          <t>Великая Колумбия</t>
        </is>
      </c>
      <c r="H15" s="6" t="inlineStr">
        <is>
          <t>Великая Колумбия</t>
        </is>
      </c>
      <c r="I15" s="6" t="inlineStr">
        <is>
          <t>Юж. Америка</t>
        </is>
      </c>
      <c r="J15" s="6" t="inlineStr">
        <is>
          <t>Анды</t>
        </is>
      </c>
      <c r="K15" s="8" t="inlineStr">
        <is>
          <t>1821 — 1822</t>
        </is>
      </c>
      <c r="L15" s="6" t="inlineStr">
        <is>
          <t>Государство: Объект из OpenHistoricalMap (OHM id 2848973, Wikidata Q199821).</t>
        </is>
      </c>
      <c r="M15" s="6" t="inlineStr">
        <is>
          <t>Да</t>
        </is>
      </c>
      <c r="N15" s="6" t="inlineStr">
        <is>
          <t>Название исторического государства/империи; не обязательно современная страна</t>
        </is>
      </c>
      <c r="O15" s="6" t="n">
        <v>1.1</v>
      </c>
    </row>
    <row r="16" ht="42" customHeight="1">
      <c r="A16" s="6" t="inlineStr">
        <is>
          <t>content/entities/sa/ohm_Q208188.md</t>
        </is>
      </c>
      <c r="B16" s="6" t="inlineStr">
        <is>
          <t>content/entities/sa</t>
        </is>
      </c>
      <c r="C16" s="6" t="inlineStr">
        <is>
          <t>ohm_Q208188.md</t>
        </is>
      </c>
      <c r="D16" s="6" t="inlineStr">
        <is>
          <t>.md</t>
        </is>
      </c>
      <c r="E16" s="6" t="inlineStr">
        <is>
          <t>Исторический контент</t>
        </is>
      </c>
      <c r="F16" s="6" t="inlineStr">
        <is>
          <t>Государство</t>
        </is>
      </c>
      <c r="G16" s="6" t="inlineStr">
        <is>
          <t>Моче</t>
        </is>
      </c>
      <c r="H16" s="6" t="inlineStr">
        <is>
          <t>Моче</t>
        </is>
      </c>
      <c r="I16" s="6" t="inlineStr">
        <is>
          <t>Юж. Америка</t>
        </is>
      </c>
      <c r="J16" s="6" t="inlineStr">
        <is>
          <t>Анды</t>
        </is>
      </c>
      <c r="K16" s="8" t="inlineStr">
        <is>
          <t>0100 — 0700</t>
        </is>
      </c>
      <c r="L16" s="6" t="inlineStr">
        <is>
          <t>Государство: Объект из OpenHistoricalMap (OHM id 2692872, Wikidata Q208188).</t>
        </is>
      </c>
      <c r="M16" s="6" t="inlineStr">
        <is>
          <t>Да</t>
        </is>
      </c>
      <c r="N16" s="6" t="inlineStr">
        <is>
          <t>Название исторического государства/империи; не обязательно современная страна</t>
        </is>
      </c>
      <c r="O16" s="6" t="n">
        <v>1</v>
      </c>
    </row>
    <row r="17" ht="42" customHeight="1">
      <c r="A17" s="6" t="inlineStr">
        <is>
          <t>content/entities/sa/ohm_Q210551.md</t>
        </is>
      </c>
      <c r="B17" s="6" t="inlineStr">
        <is>
          <t>content/entities/sa</t>
        </is>
      </c>
      <c r="C17" s="6" t="inlineStr">
        <is>
          <t>ohm_Q210551.md</t>
        </is>
      </c>
      <c r="D17" s="6" t="inlineStr">
        <is>
          <t>.md</t>
        </is>
      </c>
      <c r="E17" s="6" t="inlineStr">
        <is>
          <t>Исторический контент</t>
        </is>
      </c>
      <c r="F17" s="6" t="inlineStr">
        <is>
          <t>Государство</t>
        </is>
      </c>
      <c r="G17" s="6" t="inlineStr">
        <is>
          <t>Вице-королевство Рио-де-ла-Плата</t>
        </is>
      </c>
      <c r="H17" s="6" t="inlineStr">
        <is>
          <t>Вице-королевство Рио-де-ла-Плата</t>
        </is>
      </c>
      <c r="I17" s="6" t="inlineStr">
        <is>
          <t>Юж. Америка</t>
        </is>
      </c>
      <c r="J17" s="6" t="inlineStr">
        <is>
          <t>Южный конус</t>
        </is>
      </c>
      <c r="K17" s="8" t="inlineStr">
        <is>
          <t>1776 — 1777</t>
        </is>
      </c>
      <c r="L17" s="6" t="inlineStr">
        <is>
          <t>Государство: Объект из OpenHistoricalMap (OHM id 2848673, Wikidata Q210551).</t>
        </is>
      </c>
      <c r="M17" s="6" t="inlineStr">
        <is>
          <t>Да</t>
        </is>
      </c>
      <c r="N17" s="6" t="inlineStr">
        <is>
          <t>Название исторического государства/империи; не обязательно современная страна</t>
        </is>
      </c>
      <c r="O17" s="6" t="n">
        <v>1.2</v>
      </c>
    </row>
    <row r="18" ht="42" customHeight="1">
      <c r="A18" s="6" t="inlineStr">
        <is>
          <t>content/entities/sa/ohm_Q211435.md</t>
        </is>
      </c>
      <c r="B18" s="6" t="inlineStr">
        <is>
          <t>content/entities/sa</t>
        </is>
      </c>
      <c r="C18" s="6" t="inlineStr">
        <is>
          <t>ohm_Q211435.md</t>
        </is>
      </c>
      <c r="D18" s="6" t="inlineStr">
        <is>
          <t>.md</t>
        </is>
      </c>
      <c r="E18" s="6" t="inlineStr">
        <is>
          <t>Исторический контент</t>
        </is>
      </c>
      <c r="F18" s="6" t="inlineStr">
        <is>
          <t>Государство</t>
        </is>
      </c>
      <c r="G18" s="6" t="inlineStr">
        <is>
          <t>Вице-королевство Перу</t>
        </is>
      </c>
      <c r="H18" s="6" t="inlineStr">
        <is>
          <t>Вице-королевство Перу</t>
        </is>
      </c>
      <c r="I18" s="6" t="inlineStr">
        <is>
          <t>Юж. Америка</t>
        </is>
      </c>
      <c r="J18" s="6" t="inlineStr">
        <is>
          <t>Южный конус</t>
        </is>
      </c>
      <c r="K18" s="8" t="inlineStr">
        <is>
          <t>1723 — 1739</t>
        </is>
      </c>
      <c r="L18" s="6" t="inlineStr">
        <is>
          <t>Государство: Объект из OpenHistoricalMap (OHM id 2850568, Wikidata Q211435).</t>
        </is>
      </c>
      <c r="M18" s="6" t="inlineStr">
        <is>
          <t>Да</t>
        </is>
      </c>
      <c r="N18" s="6" t="inlineStr">
        <is>
          <t>Название исторического государства/империи; не обязательно современная страна</t>
        </is>
      </c>
      <c r="O18" s="6" t="n">
        <v>1.2</v>
      </c>
    </row>
    <row r="19" ht="42" customHeight="1">
      <c r="A19" s="6" t="inlineStr">
        <is>
          <t>content/entities/sa/ohm_Q21296156.md</t>
        </is>
      </c>
      <c r="B19" s="6" t="inlineStr">
        <is>
          <t>content/entities/sa</t>
        </is>
      </c>
      <c r="C19" s="6" t="inlineStr">
        <is>
          <t>ohm_Q21296156.md</t>
        </is>
      </c>
      <c r="D19" s="6" t="inlineStr">
        <is>
          <t>.md</t>
        </is>
      </c>
      <c r="E19" s="6" t="inlineStr">
        <is>
          <t>Исторический контент</t>
        </is>
      </c>
      <c r="F19" s="6" t="inlineStr">
        <is>
          <t>Государство</t>
        </is>
      </c>
      <c r="G19" s="6" t="inlineStr">
        <is>
          <t>Четвёртая республика Венесуэла</t>
        </is>
      </c>
      <c r="H19" s="6" t="inlineStr">
        <is>
          <t>Четвёртая республика Венесуэла</t>
        </is>
      </c>
      <c r="I19" s="6" t="inlineStr">
        <is>
          <t>Юж. Америка</t>
        </is>
      </c>
      <c r="J19" s="6" t="inlineStr">
        <is>
          <t>Центр. Америка и Карибы</t>
        </is>
      </c>
      <c r="K19" s="8" t="inlineStr">
        <is>
          <t>1953 — 1956</t>
        </is>
      </c>
      <c r="L19" s="6" t="inlineStr">
        <is>
          <t>Государство: Объект из OpenHistoricalMap (OHM id 2842570, Wikidata Q21296156).</t>
        </is>
      </c>
      <c r="M19" s="6" t="inlineStr">
        <is>
          <t>Да</t>
        </is>
      </c>
      <c r="N19" s="6" t="inlineStr">
        <is>
          <t>Название исторического государства/империи; не обязательно современная страна</t>
        </is>
      </c>
      <c r="O19" s="6" t="n">
        <v>1.2</v>
      </c>
    </row>
    <row r="20" ht="42" customHeight="1">
      <c r="A20" s="6" t="inlineStr">
        <is>
          <t>content/entities/sa/ohm_Q217230.md</t>
        </is>
      </c>
      <c r="B20" s="6" t="inlineStr">
        <is>
          <t>content/entities/sa</t>
        </is>
      </c>
      <c r="C20" s="6" t="inlineStr">
        <is>
          <t>ohm_Q217230.md</t>
        </is>
      </c>
      <c r="D20" s="6" t="inlineStr">
        <is>
          <t>.md</t>
        </is>
      </c>
      <c r="E20" s="6" t="inlineStr">
        <is>
          <t>Исторический контент</t>
        </is>
      </c>
      <c r="F20" s="6" t="inlineStr">
        <is>
          <t>Государство</t>
        </is>
      </c>
      <c r="G20" s="6" t="inlineStr">
        <is>
          <t>Бразильская империя</t>
        </is>
      </c>
      <c r="H20" s="6" t="inlineStr">
        <is>
          <t>Бразильская империя</t>
        </is>
      </c>
      <c r="I20" s="6" t="inlineStr">
        <is>
          <t>Юж. Америка</t>
        </is>
      </c>
      <c r="J20" s="6" t="inlineStr">
        <is>
          <t>Амазония и Ориноко</t>
        </is>
      </c>
      <c r="K20" s="8" t="inlineStr">
        <is>
          <t>1867 — 1872</t>
        </is>
      </c>
      <c r="L20" s="6" t="inlineStr">
        <is>
          <t>Государство: Объект из OpenHistoricalMap (OHM id 2848711, Wikidata Q217230).</t>
        </is>
      </c>
      <c r="M20" s="6" t="inlineStr">
        <is>
          <t>Да</t>
        </is>
      </c>
      <c r="N20" s="6" t="inlineStr">
        <is>
          <t>Название исторического государства/империи; не обязательно современная страна</t>
        </is>
      </c>
      <c r="O20" s="6" t="n">
        <v>1.1</v>
      </c>
    </row>
    <row r="21" ht="42" customHeight="1">
      <c r="A21" s="6" t="inlineStr">
        <is>
          <t>content/entities/sa/ohm_Q221357.md</t>
        </is>
      </c>
      <c r="B21" s="6" t="inlineStr">
        <is>
          <t>content/entities/sa</t>
        </is>
      </c>
      <c r="C21" s="6" t="inlineStr">
        <is>
          <t>ohm_Q221357.md</t>
        </is>
      </c>
      <c r="D21" s="6" t="inlineStr">
        <is>
          <t>.md</t>
        </is>
      </c>
      <c r="E21" s="6" t="inlineStr">
        <is>
          <t>Исторический контент</t>
        </is>
      </c>
      <c r="F21" s="6" t="inlineStr">
        <is>
          <t>Государство</t>
        </is>
      </c>
      <c r="G21" s="6" t="inlineStr">
        <is>
          <t>Голландская Бразилия</t>
        </is>
      </c>
      <c r="H21" s="6" t="inlineStr">
        <is>
          <t>Голландская Бразилия</t>
        </is>
      </c>
      <c r="I21" s="6" t="inlineStr">
        <is>
          <t>Юж. Америка</t>
        </is>
      </c>
      <c r="J21" s="6" t="inlineStr">
        <is>
          <t>Анды</t>
        </is>
      </c>
      <c r="K21" s="8" t="inlineStr">
        <is>
          <t>1630 — 1654</t>
        </is>
      </c>
      <c r="L21" s="6" t="inlineStr">
        <is>
          <t>Государство: Объект из OpenHistoricalMap (OHM id 2848726, Wikidata Q221357).</t>
        </is>
      </c>
      <c r="M21" s="6" t="inlineStr">
        <is>
          <t>Да</t>
        </is>
      </c>
      <c r="N21" s="6" t="inlineStr">
        <is>
          <t>Название исторического государства/империи; не обязательно современная страна</t>
        </is>
      </c>
      <c r="O21" s="6" t="n">
        <v>1.1</v>
      </c>
    </row>
    <row r="22" ht="42" customHeight="1">
      <c r="A22" s="6" t="inlineStr">
        <is>
          <t>content/entities/sa/ohm_Q2625228.md</t>
        </is>
      </c>
      <c r="B22" s="6" t="inlineStr">
        <is>
          <t>content/entities/sa</t>
        </is>
      </c>
      <c r="C22" s="6" t="inlineStr">
        <is>
          <t>ohm_Q2625228.md</t>
        </is>
      </c>
      <c r="D22" s="6" t="inlineStr">
        <is>
          <t>.md</t>
        </is>
      </c>
      <c r="E22" s="6" t="inlineStr">
        <is>
          <t>Исторический контент</t>
        </is>
      </c>
      <c r="F22" s="6" t="inlineStr">
        <is>
          <t>Государство</t>
        </is>
      </c>
      <c r="G22" s="6" t="inlineStr">
        <is>
          <t>Федеральная Лига</t>
        </is>
      </c>
      <c r="H22" s="6" t="inlineStr">
        <is>
          <t>Федеральная Лига</t>
        </is>
      </c>
      <c r="I22" s="6" t="inlineStr">
        <is>
          <t>Юж. Америка</t>
        </is>
      </c>
      <c r="J22" s="6" t="inlineStr">
        <is>
          <t>Южный конус</t>
        </is>
      </c>
      <c r="K22" s="8" t="inlineStr">
        <is>
          <t>1817 — 1820</t>
        </is>
      </c>
      <c r="L22" s="6" t="inlineStr">
        <is>
          <t>Государство: Объект из OpenHistoricalMap (OHM id 2860699, Wikidata Q2625228).</t>
        </is>
      </c>
      <c r="M22" s="6" t="inlineStr">
        <is>
          <t>Да</t>
        </is>
      </c>
      <c r="N22" s="6" t="inlineStr">
        <is>
          <t>Название исторического государства/империи; не обязательно современная страна</t>
        </is>
      </c>
      <c r="O22" s="6" t="n">
        <v>1.1</v>
      </c>
    </row>
    <row r="23" ht="42" customHeight="1">
      <c r="A23" s="6" t="inlineStr">
        <is>
          <t>content/entities/sa/ohm_Q26838155.md</t>
        </is>
      </c>
      <c r="B23" s="6" t="inlineStr">
        <is>
          <t>content/entities/sa</t>
        </is>
      </c>
      <c r="C23" s="6" t="inlineStr">
        <is>
          <t>ohm_Q26838155.md</t>
        </is>
      </c>
      <c r="D23" s="6" t="inlineStr">
        <is>
          <t>.md</t>
        </is>
      </c>
      <c r="E23" s="6" t="inlineStr">
        <is>
          <t>Исторический контент</t>
        </is>
      </c>
      <c r="F23" s="6" t="inlineStr">
        <is>
          <t>Государство</t>
        </is>
      </c>
      <c r="G23" s="6" t="inlineStr">
        <is>
          <t>Генерал-губернаторство Бразилия</t>
        </is>
      </c>
      <c r="H23" s="6" t="inlineStr">
        <is>
          <t>Генерал-губернаторство Бразилия</t>
        </is>
      </c>
      <c r="I23" s="6" t="inlineStr">
        <is>
          <t>Юж. Америка</t>
        </is>
      </c>
      <c r="J23" s="6" t="inlineStr">
        <is>
          <t>Амазония и Ориноко</t>
        </is>
      </c>
      <c r="K23" s="8" t="inlineStr">
        <is>
          <t>1549 — 1621</t>
        </is>
      </c>
      <c r="L23" s="6" t="inlineStr">
        <is>
          <t>Государство: Объект из OpenHistoricalMap (OHM id 2848725, Wikidata Q26838155).</t>
        </is>
      </c>
      <c r="M23" s="6" t="inlineStr">
        <is>
          <t>Да</t>
        </is>
      </c>
      <c r="N23" s="6" t="inlineStr">
        <is>
          <t>Название исторического государства/империи; не обязательно современная страна</t>
        </is>
      </c>
      <c r="O23" s="6" t="n">
        <v>1.2</v>
      </c>
    </row>
    <row r="24" ht="42" customHeight="1">
      <c r="A24" s="6" t="inlineStr">
        <is>
          <t>content/entities/sa/ohm_Q271570.md</t>
        </is>
      </c>
      <c r="B24" s="6" t="inlineStr">
        <is>
          <t>content/entities/sa</t>
        </is>
      </c>
      <c r="C24" s="6" t="inlineStr">
        <is>
          <t>ohm_Q271570.md</t>
        </is>
      </c>
      <c r="D24" s="6" t="inlineStr">
        <is>
          <t>.md</t>
        </is>
      </c>
      <c r="E24" s="6" t="inlineStr">
        <is>
          <t>Исторический контент</t>
        </is>
      </c>
      <c r="F24" s="6" t="inlineStr">
        <is>
          <t>Государство</t>
        </is>
      </c>
      <c r="G24" s="6" t="inlineStr">
        <is>
          <t>Королевство Араукания и Патагония</t>
        </is>
      </c>
      <c r="H24" s="6" t="inlineStr">
        <is>
          <t>Королевство Араукания и Патагония</t>
        </is>
      </c>
      <c r="I24" s="6" t="inlineStr">
        <is>
          <t>Юж. Америка</t>
        </is>
      </c>
      <c r="J24" s="6" t="inlineStr">
        <is>
          <t>Южный конус</t>
        </is>
      </c>
      <c r="K24" s="8" t="inlineStr">
        <is>
          <t>1860 — 1862</t>
        </is>
      </c>
      <c r="L24" s="6" t="inlineStr">
        <is>
          <t>Государство: Объект из OpenHistoricalMap (OHM id 2848732, Wikidata Q271570).</t>
        </is>
      </c>
      <c r="M24" s="6" t="inlineStr">
        <is>
          <t>Да</t>
        </is>
      </c>
      <c r="N24" s="6" t="inlineStr">
        <is>
          <t>Название исторического государства/империи; не обязательно современная страна</t>
        </is>
      </c>
      <c r="O24" s="6" t="n">
        <v>1.2</v>
      </c>
    </row>
    <row r="25" ht="42" customHeight="1">
      <c r="A25" s="6" t="inlineStr">
        <is>
          <t>content/entities/sa/ohm_Q28573.md</t>
        </is>
      </c>
      <c r="B25" s="6" t="inlineStr">
        <is>
          <t>content/entities/sa</t>
        </is>
      </c>
      <c r="C25" s="6" t="inlineStr">
        <is>
          <t>ohm_Q28573.md</t>
        </is>
      </c>
      <c r="D25" s="6" t="inlineStr">
        <is>
          <t>.md</t>
        </is>
      </c>
      <c r="E25" s="6" t="inlineStr">
        <is>
          <t>Исторический контент</t>
        </is>
      </c>
      <c r="F25" s="6" t="inlineStr">
        <is>
          <t>Государство</t>
        </is>
      </c>
      <c r="G25" s="6" t="inlineStr">
        <is>
          <t>Империя инков</t>
        </is>
      </c>
      <c r="H25" s="6" t="inlineStr">
        <is>
          <t>Империя инков</t>
        </is>
      </c>
      <c r="I25" s="6" t="inlineStr">
        <is>
          <t>Юж. Америка</t>
        </is>
      </c>
      <c r="J25" s="6" t="inlineStr">
        <is>
          <t>Анды</t>
        </is>
      </c>
      <c r="K25" s="8" t="inlineStr">
        <is>
          <t>1438 — 1533</t>
        </is>
      </c>
      <c r="L25" s="6" t="inlineStr">
        <is>
          <t>Государство: Объект из OpenHistoricalMap (OHM id 2744854, Wikidata Q28573).</t>
        </is>
      </c>
      <c r="M25" s="6" t="inlineStr">
        <is>
          <t>Да</t>
        </is>
      </c>
      <c r="N25" s="6" t="inlineStr">
        <is>
          <t>Название исторического государства/империи; не обязательно современная страна</t>
        </is>
      </c>
      <c r="O25" s="6" t="n">
        <v>1.1</v>
      </c>
    </row>
    <row r="26" ht="42" customHeight="1">
      <c r="A26" s="6" t="inlineStr">
        <is>
          <t>content/entities/sa/ohm_Q2975232.md</t>
        </is>
      </c>
      <c r="B26" s="6" t="inlineStr">
        <is>
          <t>content/entities/sa</t>
        </is>
      </c>
      <c r="C26" s="6" t="inlineStr">
        <is>
          <t>ohm_Q2975232.md</t>
        </is>
      </c>
      <c r="D26" s="6" t="inlineStr">
        <is>
          <t>.md</t>
        </is>
      </c>
      <c r="E26" s="6" t="inlineStr">
        <is>
          <t>Исторический контент</t>
        </is>
      </c>
      <c r="F26" s="6" t="inlineStr">
        <is>
          <t>Государство</t>
        </is>
      </c>
      <c r="G26" s="6" t="inlineStr">
        <is>
          <t>Независимая республика Гвиана</t>
        </is>
      </c>
      <c r="H26" s="6" t="inlineStr">
        <is>
          <t>Независимая республика Гвиана</t>
        </is>
      </c>
      <c r="I26" s="6" t="inlineStr">
        <is>
          <t>Юж. Америка</t>
        </is>
      </c>
      <c r="J26" s="6" t="inlineStr">
        <is>
          <t>Амазония и Ориноко</t>
        </is>
      </c>
      <c r="K26" s="8" t="inlineStr">
        <is>
          <t>1886 — 1891</t>
        </is>
      </c>
      <c r="L26" s="6" t="inlineStr">
        <is>
          <t>Государство: Объект из OpenHistoricalMap (OHM id 2861197, Wikidata Q2975232).</t>
        </is>
      </c>
      <c r="M26" s="6" t="inlineStr">
        <is>
          <t>Да</t>
        </is>
      </c>
      <c r="N26" s="6" t="inlineStr">
        <is>
          <t>Название исторического государства/империи; не обязательно современная страна</t>
        </is>
      </c>
      <c r="O26" s="6" t="n">
        <v>1.1</v>
      </c>
    </row>
    <row r="27" ht="42" customHeight="1">
      <c r="A27" s="6" t="inlineStr">
        <is>
          <t>content/entities/sa/ohm_Q3267672.md</t>
        </is>
      </c>
      <c r="B27" s="6" t="inlineStr">
        <is>
          <t>content/entities/sa</t>
        </is>
      </c>
      <c r="C27" s="6" t="inlineStr">
        <is>
          <t>ohm_Q3267672.md</t>
        </is>
      </c>
      <c r="D27" s="6" t="inlineStr">
        <is>
          <t>.md</t>
        </is>
      </c>
      <c r="E27" s="6" t="inlineStr">
        <is>
          <t>Исторический контент</t>
        </is>
      </c>
      <c r="F27" s="6" t="inlineStr">
        <is>
          <t>Государство</t>
        </is>
      </c>
      <c r="G27" s="6" t="inlineStr">
        <is>
          <t>Республика Энтре-Риос</t>
        </is>
      </c>
      <c r="H27" s="6" t="inlineStr">
        <is>
          <t>Республика Энтре-Риос</t>
        </is>
      </c>
      <c r="I27" s="6" t="inlineStr">
        <is>
          <t>Юж. Америка</t>
        </is>
      </c>
      <c r="J27" s="6" t="inlineStr">
        <is>
          <t>Южный конус</t>
        </is>
      </c>
      <c r="K27" s="8" t="inlineStr">
        <is>
          <t>1820 — 1821</t>
        </is>
      </c>
      <c r="L27" s="6" t="inlineStr">
        <is>
          <t>Государство: Объект из OpenHistoricalMap (OHM id 2848639, Wikidata Q3267672).</t>
        </is>
      </c>
      <c r="M27" s="6" t="inlineStr">
        <is>
          <t>Да</t>
        </is>
      </c>
      <c r="N27" s="6" t="inlineStr">
        <is>
          <t>Название исторического государства/империи; не обязательно современная страна</t>
        </is>
      </c>
      <c r="O27" s="6" t="n">
        <v>1.2</v>
      </c>
    </row>
    <row r="28" ht="42" customHeight="1">
      <c r="A28" s="6" t="inlineStr">
        <is>
          <t>content/entities/sa/ohm_Q3338842.md</t>
        </is>
      </c>
      <c r="B28" s="6" t="inlineStr">
        <is>
          <t>content/entities/sa</t>
        </is>
      </c>
      <c r="C28" s="6" t="inlineStr">
        <is>
          <t>ohm_Q3338842.md</t>
        </is>
      </c>
      <c r="D28" s="6" t="inlineStr">
        <is>
          <t>.md</t>
        </is>
      </c>
      <c r="E28" s="6" t="inlineStr">
        <is>
          <t>Исторический контент</t>
        </is>
      </c>
      <c r="F28" s="6" t="inlineStr">
        <is>
          <t>Государство</t>
        </is>
      </c>
      <c r="G28" s="6" t="inlineStr">
        <is>
          <t>Мараньян и Пиауи</t>
        </is>
      </c>
      <c r="H28" s="6" t="inlineStr">
        <is>
          <t>Мараньян и Пиауи</t>
        </is>
      </c>
      <c r="I28" s="6" t="inlineStr">
        <is>
          <t>Юж. Америка</t>
        </is>
      </c>
      <c r="J28" s="6" t="inlineStr">
        <is>
          <t>Амазония и Ориноко</t>
        </is>
      </c>
      <c r="K28" s="8" t="inlineStr">
        <is>
          <t>1772 — 1775</t>
        </is>
      </c>
      <c r="L28" s="6" t="inlineStr">
        <is>
          <t>Государство: Объект из OpenHistoricalMap (OHM id 2848718, Wikidata Q3338842).</t>
        </is>
      </c>
      <c r="M28" s="6" t="inlineStr">
        <is>
          <t>Да</t>
        </is>
      </c>
      <c r="N28" s="6" t="inlineStr">
        <is>
          <t>Название исторического государства/империи; не обязательно современная страна</t>
        </is>
      </c>
      <c r="O28" s="6" t="n">
        <v>1.2</v>
      </c>
    </row>
    <row r="29" ht="42" customHeight="1">
      <c r="A29" s="6" t="inlineStr">
        <is>
          <t>content/entities/sa/ohm_Q3339389.md</t>
        </is>
      </c>
      <c r="B29" s="6" t="inlineStr">
        <is>
          <t>content/entities/sa</t>
        </is>
      </c>
      <c r="C29" s="6" t="inlineStr">
        <is>
          <t>ohm_Q3339389.md</t>
        </is>
      </c>
      <c r="D29" s="6" t="inlineStr">
        <is>
          <t>.md</t>
        </is>
      </c>
      <c r="E29" s="6" t="inlineStr">
        <is>
          <t>Исторический контент</t>
        </is>
      </c>
      <c r="F29" s="6" t="inlineStr">
        <is>
          <t>Государство</t>
        </is>
      </c>
      <c r="G29" s="6" t="inlineStr">
        <is>
          <t>Государство Гран-Пара и Риу-Негру</t>
        </is>
      </c>
      <c r="H29" s="6" t="inlineStr">
        <is>
          <t>Государство Гран-Пара и Риу-Негру</t>
        </is>
      </c>
      <c r="I29" s="6" t="inlineStr">
        <is>
          <t>Юж. Америка</t>
        </is>
      </c>
      <c r="J29" s="6" t="inlineStr">
        <is>
          <t>Амазония и Ориноко</t>
        </is>
      </c>
      <c r="K29" s="8" t="inlineStr">
        <is>
          <t>1817 — 1822</t>
        </is>
      </c>
      <c r="L29" s="6" t="inlineStr">
        <is>
          <t>Государство: Объект из OpenHistoricalMap (OHM id 2848709, Wikidata Q3339389).</t>
        </is>
      </c>
      <c r="M29" s="6" t="inlineStr">
        <is>
          <t>Да</t>
        </is>
      </c>
      <c r="N29" s="6" t="inlineStr">
        <is>
          <t>Название исторического государства/империи; не обязательно современная страна</t>
        </is>
      </c>
      <c r="O29" s="6" t="n">
        <v>1.2</v>
      </c>
    </row>
    <row r="30" ht="42" customHeight="1">
      <c r="A30" s="6" t="inlineStr">
        <is>
          <t>content/entities/sa/ohm_Q3408341.md</t>
        </is>
      </c>
      <c r="B30" s="6" t="inlineStr">
        <is>
          <t>content/entities/sa</t>
        </is>
      </c>
      <c r="C30" s="6" t="inlineStr">
        <is>
          <t>ohm_Q3408341.md</t>
        </is>
      </c>
      <c r="D30" s="6" t="inlineStr">
        <is>
          <t>.md</t>
        </is>
      </c>
      <c r="E30" s="6" t="inlineStr">
        <is>
          <t>Исторический контент</t>
        </is>
      </c>
      <c r="F30" s="6" t="inlineStr">
        <is>
          <t>Государство</t>
        </is>
      </c>
      <c r="G30" s="6" t="inlineStr">
        <is>
          <t>Провинция Венесуэла</t>
        </is>
      </c>
      <c r="H30" s="6" t="inlineStr">
        <is>
          <t>Провинция Венесуэла</t>
        </is>
      </c>
      <c r="I30" s="6" t="inlineStr">
        <is>
          <t>Юж. Америка</t>
        </is>
      </c>
      <c r="J30" s="6" t="inlineStr">
        <is>
          <t>Центр. Америка и Карибы</t>
        </is>
      </c>
      <c r="K30" s="8" t="inlineStr">
        <is>
          <t>1537 — 1546</t>
        </is>
      </c>
      <c r="L30" s="6" t="inlineStr">
        <is>
          <t>Государство: Объект из OpenHistoricalMap (OHM id 2842616, Wikidata Q3408341).</t>
        </is>
      </c>
      <c r="M30" s="6" t="inlineStr">
        <is>
          <t>Да</t>
        </is>
      </c>
      <c r="N30" s="6" t="inlineStr">
        <is>
          <t>Название исторического государства/империи; не обязательно современная страна</t>
        </is>
      </c>
      <c r="O30" s="6" t="n">
        <v>1.1</v>
      </c>
    </row>
    <row r="31" ht="42" customHeight="1">
      <c r="A31" s="6" t="inlineStr">
        <is>
          <t>content/entities/sa/ohm_Q3769.md</t>
        </is>
      </c>
      <c r="B31" s="6" t="inlineStr">
        <is>
          <t>content/entities/sa</t>
        </is>
      </c>
      <c r="C31" s="6" t="inlineStr">
        <is>
          <t>ohm_Q3769.md</t>
        </is>
      </c>
      <c r="D31" s="6" t="inlineStr">
        <is>
          <t>.md</t>
        </is>
      </c>
      <c r="E31" s="6" t="inlineStr">
        <is>
          <t>Исторический контент</t>
        </is>
      </c>
      <c r="F31" s="6" t="inlineStr">
        <is>
          <t>Государство</t>
        </is>
      </c>
      <c r="G31" s="6" t="inlineStr">
        <is>
          <t>Гвиана (департамент Франции)</t>
        </is>
      </c>
      <c r="H31" s="6" t="inlineStr">
        <is>
          <t>Гвиана (департамент Франции)</t>
        </is>
      </c>
      <c r="I31" s="6" t="inlineStr">
        <is>
          <t>Юж. Америка</t>
        </is>
      </c>
      <c r="J31" s="6" t="inlineStr">
        <is>
          <t>Амазония и Ориноко</t>
        </is>
      </c>
      <c r="K31" s="8" t="inlineStr">
        <is>
          <t>1643 — 1946</t>
        </is>
      </c>
      <c r="L31" s="6" t="inlineStr">
        <is>
          <t>Государство: Объект из OpenHistoricalMap (OHM id 2861194, Wikidata Q3769).</t>
        </is>
      </c>
      <c r="M31" s="6" t="inlineStr">
        <is>
          <t>Да</t>
        </is>
      </c>
      <c r="N31" s="6" t="inlineStr">
        <is>
          <t>Название исторического государства/империи; не обязательно современная страна</t>
        </is>
      </c>
      <c r="O31" s="6" t="n">
        <v>1.2</v>
      </c>
    </row>
    <row r="32" ht="42" customHeight="1">
      <c r="A32" s="6" t="inlineStr">
        <is>
          <t>content/entities/sa/ohm_Q3892131.md</t>
        </is>
      </c>
      <c r="B32" s="6" t="inlineStr">
        <is>
          <t>content/entities/sa</t>
        </is>
      </c>
      <c r="C32" s="6" t="inlineStr">
        <is>
          <t>ohm_Q3892131.md</t>
        </is>
      </c>
      <c r="D32" s="6" t="inlineStr">
        <is>
          <t>.md</t>
        </is>
      </c>
      <c r="E32" s="6" t="inlineStr">
        <is>
          <t>Исторический контент</t>
        </is>
      </c>
      <c r="F32" s="6" t="inlineStr">
        <is>
          <t>Государство</t>
        </is>
      </c>
      <c r="G32" s="6" t="inlineStr">
        <is>
          <t>Свободная провинция Гуаякиль</t>
        </is>
      </c>
      <c r="H32" s="6" t="inlineStr">
        <is>
          <t>Свободная провинция Гуаякиль</t>
        </is>
      </c>
      <c r="I32" s="6" t="inlineStr">
        <is>
          <t>Юж. Америка</t>
        </is>
      </c>
      <c r="J32" s="6" t="inlineStr">
        <is>
          <t>Анды</t>
        </is>
      </c>
      <c r="K32" s="8" t="inlineStr">
        <is>
          <t>1820 — 1822</t>
        </is>
      </c>
      <c r="L32" s="6" t="inlineStr">
        <is>
          <t>Государство: Объект из OpenHistoricalMap (OHM id 2848844, Wikidata Q3892131).</t>
        </is>
      </c>
      <c r="M32" s="6" t="inlineStr">
        <is>
          <t>Да</t>
        </is>
      </c>
      <c r="N32" s="6" t="inlineStr">
        <is>
          <t>Название исторического государства/империи; не обязательно современная страна</t>
        </is>
      </c>
      <c r="O32" s="6" t="n">
        <v>1.2</v>
      </c>
    </row>
    <row r="33" ht="42" customHeight="1">
      <c r="A33" s="6" t="inlineStr">
        <is>
          <t>content/entities/sa/ohm_Q39501433.md</t>
        </is>
      </c>
      <c r="B33" s="6" t="inlineStr">
        <is>
          <t>content/entities/sa</t>
        </is>
      </c>
      <c r="C33" s="6" t="inlineStr">
        <is>
          <t>ohm_Q39501433.md</t>
        </is>
      </c>
      <c r="D33" s="6" t="inlineStr">
        <is>
          <t>.md</t>
        </is>
      </c>
      <c r="E33" s="6" t="inlineStr">
        <is>
          <t>Исторический контент</t>
        </is>
      </c>
      <c r="F33" s="6" t="inlineStr">
        <is>
          <t>Государство</t>
        </is>
      </c>
      <c r="G33" s="6" t="inlineStr">
        <is>
          <t>Государство Венесуэла</t>
        </is>
      </c>
      <c r="H33" s="6" t="inlineStr">
        <is>
          <t>Государство Венесуэла</t>
        </is>
      </c>
      <c r="I33" s="6" t="inlineStr">
        <is>
          <t>Юж. Америка</t>
        </is>
      </c>
      <c r="J33" s="6" t="inlineStr">
        <is>
          <t>Амазония и Ориноко</t>
        </is>
      </c>
      <c r="K33" s="8" t="inlineStr">
        <is>
          <t>1830 — 1864</t>
        </is>
      </c>
      <c r="L33" s="6" t="inlineStr">
        <is>
          <t>Государство: Объект из OpenHistoricalMap (OHM id 2842573, Wikidata Q39501433).</t>
        </is>
      </c>
      <c r="M33" s="6" t="inlineStr">
        <is>
          <t>Да</t>
        </is>
      </c>
      <c r="N33" s="6" t="inlineStr">
        <is>
          <t>Название исторического государства/империи; не обязательно современная страна</t>
        </is>
      </c>
      <c r="O33" s="6" t="n">
        <v>1.2</v>
      </c>
    </row>
    <row r="34" ht="42" customHeight="1">
      <c r="A34" s="6" t="inlineStr">
        <is>
          <t>content/entities/sa/ohm_Q40030.md</t>
        </is>
      </c>
      <c r="B34" s="6" t="inlineStr">
        <is>
          <t>content/entities/sa</t>
        </is>
      </c>
      <c r="C34" s="6" t="inlineStr">
        <is>
          <t>ohm_Q40030.md</t>
        </is>
      </c>
      <c r="D34" s="6" t="inlineStr">
        <is>
          <t>.md</t>
        </is>
      </c>
      <c r="E34" s="6" t="inlineStr">
        <is>
          <t>Исторический контент</t>
        </is>
      </c>
      <c r="F34" s="6" t="inlineStr">
        <is>
          <t>Государство</t>
        </is>
      </c>
      <c r="G34" s="6" t="inlineStr">
        <is>
          <t>Риу-Гранди-ду-Сул</t>
        </is>
      </c>
      <c r="H34" s="6" t="inlineStr">
        <is>
          <t>Риу-Гранди-ду-Сул</t>
        </is>
      </c>
      <c r="I34" s="6" t="inlineStr">
        <is>
          <t>Юж. Америка</t>
        </is>
      </c>
      <c r="J34" s="6" t="inlineStr">
        <is>
          <t>Анды</t>
        </is>
      </c>
      <c r="K34" s="8" t="inlineStr">
        <is>
          <t>1836 — 1845</t>
        </is>
      </c>
      <c r="L34" s="6" t="inlineStr">
        <is>
          <t>Государство: Объект из OpenHistoricalMap (OHM id 2905277, Wikidata Q40030).</t>
        </is>
      </c>
      <c r="M34" s="6" t="inlineStr">
        <is>
          <t>Да</t>
        </is>
      </c>
      <c r="N34" s="6" t="inlineStr">
        <is>
          <t>Название исторического государства/империи; не обязательно современная страна</t>
        </is>
      </c>
      <c r="O34" s="6" t="n">
        <v>1.1</v>
      </c>
    </row>
    <row r="35" ht="42" customHeight="1">
      <c r="A35" s="6" t="inlineStr">
        <is>
          <t>content/entities/sa/ohm_Q414.md</t>
        </is>
      </c>
      <c r="B35" s="6" t="inlineStr">
        <is>
          <t>content/entities/sa</t>
        </is>
      </c>
      <c r="C35" s="6" t="inlineStr">
        <is>
          <t>ohm_Q414.md</t>
        </is>
      </c>
      <c r="D35" s="6" t="inlineStr">
        <is>
          <t>.md</t>
        </is>
      </c>
      <c r="E35" s="6" t="inlineStr">
        <is>
          <t>Исторический контент</t>
        </is>
      </c>
      <c r="F35" s="6" t="inlineStr">
        <is>
          <t>Государство</t>
        </is>
      </c>
      <c r="G35" s="6" t="inlineStr">
        <is>
          <t>Аргентина</t>
        </is>
      </c>
      <c r="H35" s="6" t="inlineStr">
        <is>
          <t>Аргентина</t>
        </is>
      </c>
      <c r="I35" s="6" t="inlineStr">
        <is>
          <t>Юж. Америка</t>
        </is>
      </c>
      <c r="J35" s="6" t="inlineStr">
        <is>
          <t>Южный конус</t>
        </is>
      </c>
      <c r="K35" s="8" t="inlineStr">
        <is>
          <t>1902 — 1904</t>
        </is>
      </c>
      <c r="L35" s="6" t="inlineStr">
        <is>
          <t>Государство: Объект из OpenHistoricalMap (OHM id 2801045, Wikidata Q414).</t>
        </is>
      </c>
      <c r="M35" s="6" t="inlineStr">
        <is>
          <t>Да</t>
        </is>
      </c>
      <c r="N35" s="6" t="inlineStr">
        <is>
          <t>Название исторического государства/империи; не обязательно современная страна</t>
        </is>
      </c>
      <c r="O35" s="6" t="n">
        <v>1.1</v>
      </c>
    </row>
    <row r="36" ht="42" customHeight="1">
      <c r="A36" s="6" t="inlineStr">
        <is>
          <t>content/entities/sa/ohm_Q419.md</t>
        </is>
      </c>
      <c r="B36" s="6" t="inlineStr">
        <is>
          <t>content/entities/sa</t>
        </is>
      </c>
      <c r="C36" s="6" t="inlineStr">
        <is>
          <t>ohm_Q419.md</t>
        </is>
      </c>
      <c r="D36" s="6" t="inlineStr">
        <is>
          <t>.md</t>
        </is>
      </c>
      <c r="E36" s="6" t="inlineStr">
        <is>
          <t>Исторический контент</t>
        </is>
      </c>
      <c r="F36" s="6" t="inlineStr">
        <is>
          <t>Государство</t>
        </is>
      </c>
      <c r="G36" s="6" t="inlineStr">
        <is>
          <t>Перу</t>
        </is>
      </c>
      <c r="H36" s="6" t="inlineStr">
        <is>
          <t>Перу</t>
        </is>
      </c>
      <c r="I36" s="6" t="inlineStr">
        <is>
          <t>Юж. Америка</t>
        </is>
      </c>
      <c r="J36" s="6" t="inlineStr">
        <is>
          <t>Анды</t>
        </is>
      </c>
      <c r="K36" s="8" t="inlineStr">
        <is>
          <t>1942 — 2000</t>
        </is>
      </c>
      <c r="L36" s="6" t="inlineStr">
        <is>
          <t>Государство: Объект из OpenHistoricalMap (OHM id 2806975, Wikidata Q419).</t>
        </is>
      </c>
      <c r="M36" s="6" t="inlineStr">
        <is>
          <t>Да</t>
        </is>
      </c>
      <c r="N36" s="6" t="inlineStr">
        <is>
          <t>Название исторического государства/империи; не обязательно современная страна</t>
        </is>
      </c>
      <c r="O36" s="6" t="n">
        <v>1</v>
      </c>
    </row>
    <row r="37" ht="42" customHeight="1">
      <c r="A37" s="6" t="inlineStr">
        <is>
          <t>content/entities/sa/ohm_Q464447.md</t>
        </is>
      </c>
      <c r="B37" s="6" t="inlineStr">
        <is>
          <t>content/entities/sa</t>
        </is>
      </c>
      <c r="C37" s="6" t="inlineStr">
        <is>
          <t>ohm_Q464447.md</t>
        </is>
      </c>
      <c r="D37" s="6" t="inlineStr">
        <is>
          <t>.md</t>
        </is>
      </c>
      <c r="E37" s="6" t="inlineStr">
        <is>
          <t>Исторический контент</t>
        </is>
      </c>
      <c r="F37" s="6" t="inlineStr">
        <is>
          <t>Государство</t>
        </is>
      </c>
      <c r="G37" s="6" t="inlineStr">
        <is>
          <t>Кляйн-Венедиг</t>
        </is>
      </c>
      <c r="H37" s="6" t="inlineStr">
        <is>
          <t>Кляйн-Венедиг</t>
        </is>
      </c>
      <c r="I37" s="6" t="inlineStr">
        <is>
          <t>Юж. Америка</t>
        </is>
      </c>
      <c r="J37" s="6" t="inlineStr">
        <is>
          <t>Центр. Америка и Карибы</t>
        </is>
      </c>
      <c r="K37" s="8" t="inlineStr">
        <is>
          <t>1527 — 1546</t>
        </is>
      </c>
      <c r="L37" s="6" t="inlineStr">
        <is>
          <t>Государство: Объект из OpenHistoricalMap (OHM id 2842615, Wikidata Q464447).</t>
        </is>
      </c>
      <c r="M37" s="6" t="inlineStr">
        <is>
          <t>Да</t>
        </is>
      </c>
      <c r="N37" s="6" t="inlineStr">
        <is>
          <t>Название исторического государства/империи; не обязательно современная страна</t>
        </is>
      </c>
      <c r="O37" s="6" t="n">
        <v>1.1</v>
      </c>
    </row>
    <row r="38" ht="42" customHeight="1">
      <c r="A38" s="6" t="inlineStr">
        <is>
          <t>content/entities/sa/ohm_Q502009.md</t>
        </is>
      </c>
      <c r="B38" s="6" t="inlineStr">
        <is>
          <t>content/entities/sa</t>
        </is>
      </c>
      <c r="C38" s="6" t="inlineStr">
        <is>
          <t>ohm_Q502009.md</t>
        </is>
      </c>
      <c r="D38" s="6" t="inlineStr">
        <is>
          <t>.md</t>
        </is>
      </c>
      <c r="E38" s="6" t="inlineStr">
        <is>
          <t>Исторический контент</t>
        </is>
      </c>
      <c r="F38" s="6" t="inlineStr">
        <is>
          <t>Государство</t>
        </is>
      </c>
      <c r="G38" s="6" t="inlineStr">
        <is>
          <t>Мараньян</t>
        </is>
      </c>
      <c r="H38" s="6" t="inlineStr">
        <is>
          <t>Мараньян</t>
        </is>
      </c>
      <c r="I38" s="6" t="inlineStr">
        <is>
          <t>Юж. Америка</t>
        </is>
      </c>
      <c r="J38" s="6" t="inlineStr">
        <is>
          <t>Амазония и Ориноко</t>
        </is>
      </c>
      <c r="K38" s="8" t="inlineStr">
        <is>
          <t>1709 — 1751</t>
        </is>
      </c>
      <c r="L38" s="6" t="inlineStr">
        <is>
          <t>Государство: Объект из OpenHistoricalMap (OHM id 2848721, Wikidata Q502009).</t>
        </is>
      </c>
      <c r="M38" s="6" t="inlineStr">
        <is>
          <t>Да</t>
        </is>
      </c>
      <c r="N38" s="6" t="inlineStr">
        <is>
          <t>Название исторического государства/империи; не обязательно современная страна</t>
        </is>
      </c>
      <c r="O38" s="6" t="n">
        <v>1.1</v>
      </c>
    </row>
    <row r="39" ht="42" customHeight="1">
      <c r="A39" s="6" t="inlineStr">
        <is>
          <t>content/entities/sa/ohm_Q5255160.md</t>
        </is>
      </c>
      <c r="B39" s="6" t="inlineStr">
        <is>
          <t>content/entities/sa</t>
        </is>
      </c>
      <c r="C39" s="6" t="inlineStr">
        <is>
          <t>ohm_Q5255160.md</t>
        </is>
      </c>
      <c r="D39" s="6" t="inlineStr">
        <is>
          <t>.md</t>
        </is>
      </c>
      <c r="E39" s="6" t="inlineStr">
        <is>
          <t>Исторический контент</t>
        </is>
      </c>
      <c r="F39" s="6" t="inlineStr">
        <is>
          <t>Государство</t>
        </is>
      </c>
      <c r="G39" s="6" t="inlineStr">
        <is>
          <t>Колония Демерара-Эссекибо</t>
        </is>
      </c>
      <c r="H39" s="6" t="inlineStr">
        <is>
          <t>Колония Демерара-Эссекибо</t>
        </is>
      </c>
      <c r="I39" s="6" t="inlineStr">
        <is>
          <t>Юж. Америка</t>
        </is>
      </c>
      <c r="J39" s="6" t="inlineStr">
        <is>
          <t>Амазония и Ориноко</t>
        </is>
      </c>
      <c r="K39" s="8" t="inlineStr">
        <is>
          <t>1812 — 1831</t>
        </is>
      </c>
      <c r="L39" s="6" t="inlineStr">
        <is>
          <t>Государство: Объект из OpenHistoricalMap (OHM id 2848059, Wikidata Q5255160).</t>
        </is>
      </c>
      <c r="M39" s="6" t="inlineStr">
        <is>
          <t>Да</t>
        </is>
      </c>
      <c r="N39" s="6" t="inlineStr">
        <is>
          <t>Название исторического государства/империи; не обязательно современная страна</t>
        </is>
      </c>
      <c r="O39" s="6" t="n">
        <v>1.2</v>
      </c>
    </row>
    <row r="40" ht="42" customHeight="1">
      <c r="A40" s="6" t="inlineStr">
        <is>
          <t>content/entities/sa/ohm_Q55637776.md</t>
        </is>
      </c>
      <c r="B40" s="6" t="inlineStr">
        <is>
          <t>content/entities/sa</t>
        </is>
      </c>
      <c r="C40" s="6" t="inlineStr">
        <is>
          <t>ohm_Q55637776.md</t>
        </is>
      </c>
      <c r="D40" s="6" t="inlineStr">
        <is>
          <t>.md</t>
        </is>
      </c>
      <c r="E40" s="6" t="inlineStr">
        <is>
          <t>Исторический контент</t>
        </is>
      </c>
      <c r="F40" s="6" t="inlineStr">
        <is>
          <t>Государство</t>
        </is>
      </c>
      <c r="G40" s="6" t="inlineStr">
        <is>
          <t>Колония Суринам</t>
        </is>
      </c>
      <c r="H40" s="6" t="inlineStr">
        <is>
          <t>Колония Суринам</t>
        </is>
      </c>
      <c r="I40" s="6" t="inlineStr">
        <is>
          <t>Юж. Америка</t>
        </is>
      </c>
      <c r="J40" s="6" t="inlineStr">
        <is>
          <t>Амазония и Ориноко</t>
        </is>
      </c>
      <c r="K40" s="8" t="inlineStr">
        <is>
          <t>1650 — 1667</t>
        </is>
      </c>
      <c r="L40" s="6" t="inlineStr">
        <is>
          <t>Государство: Объект из OpenHistoricalMap (OHM id 2806841, Wikidata Q55637776).</t>
        </is>
      </c>
      <c r="M40" s="6" t="inlineStr">
        <is>
          <t>Да</t>
        </is>
      </c>
      <c r="N40" s="6" t="inlineStr">
        <is>
          <t>Название исторического государства/империи; не обязательно современная страна</t>
        </is>
      </c>
      <c r="O40" s="6" t="n">
        <v>1.1</v>
      </c>
    </row>
    <row r="41" ht="42" customHeight="1">
      <c r="A41" s="6" t="inlineStr">
        <is>
          <t>content/entities/sa/ohm_Q56064.md</t>
        </is>
      </c>
      <c r="B41" s="6" t="inlineStr">
        <is>
          <t>content/entities/sa</t>
        </is>
      </c>
      <c r="C41" s="6" t="inlineStr">
        <is>
          <t>ohm_Q56064.md</t>
        </is>
      </c>
      <c r="D41" s="6" t="inlineStr">
        <is>
          <t>.md</t>
        </is>
      </c>
      <c r="E41" s="6" t="inlineStr">
        <is>
          <t>Исторический контент</t>
        </is>
      </c>
      <c r="F41" s="6" t="inlineStr">
        <is>
          <t>Государство</t>
        </is>
      </c>
      <c r="G41" s="6" t="inlineStr">
        <is>
          <t>Колония-дель-Сакраменто</t>
        </is>
      </c>
      <c r="H41" s="6" t="inlineStr">
        <is>
          <t>Колония-дель-Сакраменто</t>
        </is>
      </c>
      <c r="I41" s="6" t="inlineStr">
        <is>
          <t>Юж. Америка</t>
        </is>
      </c>
      <c r="J41" s="6" t="inlineStr">
        <is>
          <t>Южный конус</t>
        </is>
      </c>
      <c r="K41" s="8" t="inlineStr">
        <is>
          <t>1777 — 1815</t>
        </is>
      </c>
      <c r="L41" s="6" t="inlineStr">
        <is>
          <t>Государство: Объект из OpenHistoricalMap (OHM id 2860670, Wikidata Q56064).</t>
        </is>
      </c>
      <c r="M41" s="6" t="inlineStr">
        <is>
          <t>Да</t>
        </is>
      </c>
      <c r="N41" s="6" t="inlineStr">
        <is>
          <t>Название исторического государства/империи; не обязательно современная страна</t>
        </is>
      </c>
      <c r="O41" s="6" t="n">
        <v>1.2</v>
      </c>
    </row>
    <row r="42" ht="42" customHeight="1">
      <c r="A42" s="6" t="inlineStr">
        <is>
          <t>content/entities/sa/ohm_Q5775324.md</t>
        </is>
      </c>
      <c r="B42" s="6" t="inlineStr">
        <is>
          <t>content/entities/sa</t>
        </is>
      </c>
      <c r="C42" s="6" t="inlineStr">
        <is>
          <t>ohm_Q5775324.md</t>
        </is>
      </c>
      <c r="D42" s="6" t="inlineStr">
        <is>
          <t>.md</t>
        </is>
      </c>
      <c r="E42" s="6" t="inlineStr">
        <is>
          <t>Исторический контент</t>
        </is>
      </c>
      <c r="F42" s="6" t="inlineStr">
        <is>
          <t>Государство</t>
        </is>
      </c>
      <c r="G42" s="6" t="inlineStr">
        <is>
          <t>Боливия</t>
        </is>
      </c>
      <c r="H42" s="6" t="inlineStr">
        <is>
          <t>Боливия</t>
        </is>
      </c>
      <c r="I42" s="6" t="inlineStr">
        <is>
          <t>Юж. Америка</t>
        </is>
      </c>
      <c r="J42" s="6" t="inlineStr">
        <is>
          <t>Южный конус</t>
        </is>
      </c>
      <c r="K42" s="8" t="inlineStr">
        <is>
          <t>1825 — 1836</t>
        </is>
      </c>
      <c r="L42" s="6" t="inlineStr">
        <is>
          <t>Государство: Объект из OpenHistoricalMap (OHM id 2848685, Wikidata Q5775324).</t>
        </is>
      </c>
      <c r="M42" s="6" t="inlineStr">
        <is>
          <t>Да</t>
        </is>
      </c>
      <c r="N42" s="6" t="inlineStr">
        <is>
          <t>Название исторического государства/империи; не обязательно современная страна</t>
        </is>
      </c>
      <c r="O42" s="6" t="n">
        <v>1.1</v>
      </c>
    </row>
    <row r="43" ht="42" customHeight="1">
      <c r="A43" s="6" t="inlineStr">
        <is>
          <t>content/entities/sa/ohm_Q5775982.md</t>
        </is>
      </c>
      <c r="B43" s="6" t="inlineStr">
        <is>
          <t>content/entities/sa</t>
        </is>
      </c>
      <c r="C43" s="6" t="inlineStr">
        <is>
          <t>ohm_Q5775982.md</t>
        </is>
      </c>
      <c r="D43" s="6" t="inlineStr">
        <is>
          <t>.md</t>
        </is>
      </c>
      <c r="E43" s="6" t="inlineStr">
        <is>
          <t>Исторический контент</t>
        </is>
      </c>
      <c r="F43" s="6" t="inlineStr">
        <is>
          <t>Государство</t>
        </is>
      </c>
      <c r="G43" s="6" t="inlineStr">
        <is>
          <t>Эквадор</t>
        </is>
      </c>
      <c r="H43" s="6" t="inlineStr">
        <is>
          <t>Эквадор</t>
        </is>
      </c>
      <c r="I43" s="6" t="inlineStr">
        <is>
          <t>Юж. Америка</t>
        </is>
      </c>
      <c r="J43" s="6" t="inlineStr">
        <is>
          <t>Анды</t>
        </is>
      </c>
      <c r="K43" s="8" t="inlineStr">
        <is>
          <t>1832 — 1835</t>
        </is>
      </c>
      <c r="L43" s="6" t="inlineStr">
        <is>
          <t>Государство: Объект из OpenHistoricalMap (OHM id 2848858, Wikidata Q5775982).</t>
        </is>
      </c>
      <c r="M43" s="6" t="inlineStr">
        <is>
          <t>Да</t>
        </is>
      </c>
      <c r="N43" s="6" t="inlineStr">
        <is>
          <t>Название исторического государства/империи; не обязательно современная страна</t>
        </is>
      </c>
      <c r="O43" s="6" t="n">
        <v>1.1</v>
      </c>
    </row>
    <row r="44" ht="42" customHeight="1">
      <c r="A44" s="6" t="inlineStr">
        <is>
          <t>content/entities/sa/ohm_Q5848651.md</t>
        </is>
      </c>
      <c r="B44" s="6" t="inlineStr">
        <is>
          <t>content/entities/sa</t>
        </is>
      </c>
      <c r="C44" s="6" t="inlineStr">
        <is>
          <t>ohm_Q5848651.md</t>
        </is>
      </c>
      <c r="D44" s="6" t="inlineStr">
        <is>
          <t>.md</t>
        </is>
      </c>
      <c r="E44" s="6" t="inlineStr">
        <is>
          <t>Исторический контент</t>
        </is>
      </c>
      <c r="F44" s="6" t="inlineStr">
        <is>
          <t>Государство</t>
        </is>
      </c>
      <c r="G44" s="6" t="inlineStr">
        <is>
          <t>Соединённые Штаты Венесуэлы</t>
        </is>
      </c>
      <c r="H44" s="6" t="inlineStr">
        <is>
          <t>Соединённые Штаты Венесуэлы</t>
        </is>
      </c>
      <c r="I44" s="6" t="inlineStr">
        <is>
          <t>Юж. Америка</t>
        </is>
      </c>
      <c r="J44" s="6" t="inlineStr">
        <is>
          <t>Центр. Америка и Карибы</t>
        </is>
      </c>
      <c r="K44" s="8" t="inlineStr">
        <is>
          <t>1905 — 1953</t>
        </is>
      </c>
      <c r="L44" s="6" t="inlineStr">
        <is>
          <t>Государство: Объект из OpenHistoricalMap (OHM id 2842571, Wikidata Q5848651).</t>
        </is>
      </c>
      <c r="M44" s="6" t="inlineStr">
        <is>
          <t>Да</t>
        </is>
      </c>
      <c r="N44" s="6" t="inlineStr">
        <is>
          <t>Название исторического государства/империи; не обязательно современная страна</t>
        </is>
      </c>
      <c r="O44" s="6" t="n">
        <v>1.2</v>
      </c>
    </row>
    <row r="45" ht="42" customHeight="1">
      <c r="A45" s="6" t="inlineStr">
        <is>
          <t>content/entities/sa/ohm_Q5900156.md</t>
        </is>
      </c>
      <c r="B45" s="6" t="inlineStr">
        <is>
          <t>content/entities/sa</t>
        </is>
      </c>
      <c r="C45" s="6" t="inlineStr">
        <is>
          <t>ohm_Q5900156.md</t>
        </is>
      </c>
      <c r="D45" s="6" t="inlineStr">
        <is>
          <t>.md</t>
        </is>
      </c>
      <c r="E45" s="6" t="inlineStr">
        <is>
          <t>Исторический контент</t>
        </is>
      </c>
      <c r="F45" s="6" t="inlineStr">
        <is>
          <t>Государство</t>
        </is>
      </c>
      <c r="G45" s="6" t="inlineStr">
        <is>
          <t>Перу</t>
        </is>
      </c>
      <c r="H45" s="6" t="inlineStr">
        <is>
          <t>Перу</t>
        </is>
      </c>
      <c r="I45" s="6" t="inlineStr">
        <is>
          <t>Юж. Америка</t>
        </is>
      </c>
      <c r="J45" s="6" t="inlineStr">
        <is>
          <t>Анды</t>
        </is>
      </c>
      <c r="K45" s="8" t="inlineStr">
        <is>
          <t>1839 — 1840</t>
        </is>
      </c>
      <c r="L45" s="6" t="inlineStr">
        <is>
          <t>Государство: Объект из OpenHistoricalMap (OHM id 2848863, Wikidata Q5900156).</t>
        </is>
      </c>
      <c r="M45" s="6" t="inlineStr">
        <is>
          <t>Да</t>
        </is>
      </c>
      <c r="N45" s="6" t="inlineStr">
        <is>
          <t>Название исторического государства/империи; не обязательно современная страна</t>
        </is>
      </c>
      <c r="O45" s="6" t="n">
        <v>1.1</v>
      </c>
    </row>
    <row r="46" ht="42" customHeight="1">
      <c r="A46" s="6" t="inlineStr">
        <is>
          <t>content/entities/sa/ohm_Q6102778.md</t>
        </is>
      </c>
      <c r="B46" s="6" t="inlineStr">
        <is>
          <t>content/entities/sa</t>
        </is>
      </c>
      <c r="C46" s="6" t="inlineStr">
        <is>
          <t>ohm_Q6102778.md</t>
        </is>
      </c>
      <c r="D46" s="6" t="inlineStr">
        <is>
          <t>.md</t>
        </is>
      </c>
      <c r="E46" s="6" t="inlineStr">
        <is>
          <t>Исторический контент</t>
        </is>
      </c>
      <c r="F46" s="6" t="inlineStr">
        <is>
          <t>Государство</t>
        </is>
      </c>
      <c r="G46" s="6" t="inlineStr">
        <is>
          <t>Перу</t>
        </is>
      </c>
      <c r="H46" s="6" t="inlineStr">
        <is>
          <t>Перу</t>
        </is>
      </c>
      <c r="I46" s="6" t="inlineStr">
        <is>
          <t>Юж. Америка</t>
        </is>
      </c>
      <c r="J46" s="6" t="inlineStr">
        <is>
          <t>Анды</t>
        </is>
      </c>
      <c r="K46" s="8" t="inlineStr">
        <is>
          <t>1883 — 1885</t>
        </is>
      </c>
      <c r="L46" s="6" t="inlineStr">
        <is>
          <t>Государство: Объект из OpenHistoricalMap (OHM id 2848867, Wikidata Q6102778).</t>
        </is>
      </c>
      <c r="M46" s="6" t="inlineStr">
        <is>
          <t>Да</t>
        </is>
      </c>
      <c r="N46" s="6" t="inlineStr">
        <is>
          <t>Название исторического государства/империи; не обязательно современная страна</t>
        </is>
      </c>
      <c r="O46" s="6" t="n">
        <v>1</v>
      </c>
    </row>
    <row r="47" ht="42" customHeight="1">
      <c r="A47" s="6" t="inlineStr">
        <is>
          <t>content/entities/sa/ohm_Q6136070.md</t>
        </is>
      </c>
      <c r="B47" s="6" t="inlineStr">
        <is>
          <t>content/entities/sa</t>
        </is>
      </c>
      <c r="C47" s="6" t="inlineStr">
        <is>
          <t>ohm_Q6136070.md</t>
        </is>
      </c>
      <c r="D47" s="6" t="inlineStr">
        <is>
          <t>.md</t>
        </is>
      </c>
      <c r="E47" s="6" t="inlineStr">
        <is>
          <t>Исторический контент</t>
        </is>
      </c>
      <c r="F47" s="6" t="inlineStr">
        <is>
          <t>Государство</t>
        </is>
      </c>
      <c r="G47" s="6" t="inlineStr">
        <is>
          <t>Перу</t>
        </is>
      </c>
      <c r="H47" s="6" t="inlineStr">
        <is>
          <t>Перу</t>
        </is>
      </c>
      <c r="I47" s="6" t="inlineStr">
        <is>
          <t>Юж. Америка</t>
        </is>
      </c>
      <c r="J47" s="6" t="inlineStr">
        <is>
          <t>Анды</t>
        </is>
      </c>
      <c r="K47" s="8" t="inlineStr">
        <is>
          <t>1822 — 1825</t>
        </is>
      </c>
      <c r="L47" s="6" t="inlineStr">
        <is>
          <t>Государство: Объект из OpenHistoricalMap (OHM id 2848864, Wikidata Q6136070).</t>
        </is>
      </c>
      <c r="M47" s="6" t="inlineStr">
        <is>
          <t>Да</t>
        </is>
      </c>
      <c r="N47" s="6" t="inlineStr">
        <is>
          <t>Название исторического государства/империи; не обязательно современная страна</t>
        </is>
      </c>
      <c r="O47" s="6" t="n">
        <v>1</v>
      </c>
    </row>
    <row r="48" ht="42" customHeight="1">
      <c r="A48" s="6" t="inlineStr">
        <is>
          <t>content/entities/sa/ohm_Q616965.md</t>
        </is>
      </c>
      <c r="B48" s="6" t="inlineStr">
        <is>
          <t>content/entities/sa</t>
        </is>
      </c>
      <c r="C48" s="6" t="inlineStr">
        <is>
          <t>ohm_Q616965.md</t>
        </is>
      </c>
      <c r="D48" s="6" t="inlineStr">
        <is>
          <t>.md</t>
        </is>
      </c>
      <c r="E48" s="6" t="inlineStr">
        <is>
          <t>Исторический контент</t>
        </is>
      </c>
      <c r="F48" s="6" t="inlineStr">
        <is>
          <t>Государство</t>
        </is>
      </c>
      <c r="G48" s="6" t="inlineStr">
        <is>
          <t>Гран-Пара-Мараньян</t>
        </is>
      </c>
      <c r="H48" s="6" t="inlineStr">
        <is>
          <t>Гран-Пара-Мараньян</t>
        </is>
      </c>
      <c r="I48" s="6" t="inlineStr">
        <is>
          <t>Юж. Америка</t>
        </is>
      </c>
      <c r="J48" s="6" t="inlineStr">
        <is>
          <t>Амазония и Ориноко</t>
        </is>
      </c>
      <c r="K48" s="8" t="inlineStr">
        <is>
          <t>1751 — 1772</t>
        </is>
      </c>
      <c r="L48" s="6" t="inlineStr">
        <is>
          <t>Государство: Объект из OpenHistoricalMap (OHM id 2848720, Wikidata Q616965).</t>
        </is>
      </c>
      <c r="M48" s="6" t="inlineStr">
        <is>
          <t>Да</t>
        </is>
      </c>
      <c r="N48" s="6" t="inlineStr">
        <is>
          <t>Название исторического государства/империи; не обязательно современная страна</t>
        </is>
      </c>
      <c r="O48" s="6" t="n">
        <v>1.2</v>
      </c>
    </row>
    <row r="49" ht="42" customHeight="1">
      <c r="A49" s="6" t="inlineStr">
        <is>
          <t>content/entities/sa/ohm_Q630882.md</t>
        </is>
      </c>
      <c r="B49" s="6" t="inlineStr">
        <is>
          <t>content/entities/sa</t>
        </is>
      </c>
      <c r="C49" s="6" t="inlineStr">
        <is>
          <t>ohm_Q630882.md</t>
        </is>
      </c>
      <c r="D49" s="6" t="inlineStr">
        <is>
          <t>.md</t>
        </is>
      </c>
      <c r="E49" s="6" t="inlineStr">
        <is>
          <t>Исторический контент</t>
        </is>
      </c>
      <c r="F49" s="6" t="inlineStr">
        <is>
          <t>Государство</t>
        </is>
      </c>
      <c r="G49" s="6" t="inlineStr">
        <is>
          <t>Республика Новая Гранада</t>
        </is>
      </c>
      <c r="H49" s="6" t="inlineStr">
        <is>
          <t>Республика Новая Гранада</t>
        </is>
      </c>
      <c r="I49" s="6" t="inlineStr">
        <is>
          <t>Юж. Америка</t>
        </is>
      </c>
      <c r="J49" s="6" t="inlineStr">
        <is>
          <t>Анды</t>
        </is>
      </c>
      <c r="K49" s="8" t="inlineStr">
        <is>
          <t>1831 — 1832</t>
        </is>
      </c>
      <c r="L49" s="6" t="inlineStr">
        <is>
          <t>Государство: Объект из OpenHistoricalMap (OHM id 2848972, Wikidata Q630882).</t>
        </is>
      </c>
      <c r="M49" s="6" t="inlineStr">
        <is>
          <t>Да</t>
        </is>
      </c>
      <c r="N49" s="6" t="inlineStr">
        <is>
          <t>Название исторического государства/империи; не обязательно современная страна</t>
        </is>
      </c>
      <c r="O49" s="6" t="n">
        <v>1.1</v>
      </c>
    </row>
    <row r="50" ht="42" customHeight="1">
      <c r="A50" s="6" t="inlineStr">
        <is>
          <t>content/entities/sa/ohm_Q6553448.md</t>
        </is>
      </c>
      <c r="B50" s="6" t="inlineStr">
        <is>
          <t>content/entities/sa</t>
        </is>
      </c>
      <c r="C50" s="6" t="inlineStr">
        <is>
          <t>ohm_Q6553448.md</t>
        </is>
      </c>
      <c r="D50" s="6" t="inlineStr">
        <is>
          <t>.md</t>
        </is>
      </c>
      <c r="E50" s="6" t="inlineStr">
        <is>
          <t>Исторический контент</t>
        </is>
      </c>
      <c r="F50" s="6" t="inlineStr">
        <is>
          <t>Государство</t>
        </is>
      </c>
      <c r="G50" s="6" t="inlineStr">
        <is>
          <t>Государство Буэнос-Айрес</t>
        </is>
      </c>
      <c r="H50" s="6" t="inlineStr">
        <is>
          <t>Государство Буэнос-Айрес</t>
        </is>
      </c>
      <c r="I50" s="6" t="inlineStr">
        <is>
          <t>Юж. Америка</t>
        </is>
      </c>
      <c r="J50" s="6" t="inlineStr">
        <is>
          <t>Южный конус</t>
        </is>
      </c>
      <c r="K50" s="8" t="inlineStr">
        <is>
          <t>1852 — 1861</t>
        </is>
      </c>
      <c r="L50" s="6" t="inlineStr">
        <is>
          <t>Государство: Объект из OpenHistoricalMap (OHM id 2848674, Wikidata Q6553448).</t>
        </is>
      </c>
      <c r="M50" s="6" t="inlineStr">
        <is>
          <t>Да</t>
        </is>
      </c>
      <c r="N50" s="6" t="inlineStr">
        <is>
          <t>Название исторического государства/империи; не обязательно современная страна</t>
        </is>
      </c>
      <c r="O50" s="6" t="n">
        <v>1.2</v>
      </c>
    </row>
    <row r="51" ht="42" customHeight="1">
      <c r="A51" s="6" t="inlineStr">
        <is>
          <t>content/entities/sa/ohm_Q675322.md</t>
        </is>
      </c>
      <c r="B51" s="6" t="inlineStr">
        <is>
          <t>content/entities/sa</t>
        </is>
      </c>
      <c r="C51" s="6" t="inlineStr">
        <is>
          <t>ohm_Q675322.md</t>
        </is>
      </c>
      <c r="D51" s="6" t="inlineStr">
        <is>
          <t>.md</t>
        </is>
      </c>
      <c r="E51" s="6" t="inlineStr">
        <is>
          <t>Исторический контент</t>
        </is>
      </c>
      <c r="F51" s="6" t="inlineStr">
        <is>
          <t>Государство</t>
        </is>
      </c>
      <c r="G51" s="6" t="inlineStr">
        <is>
          <t>Бербис</t>
        </is>
      </c>
      <c r="H51" s="6" t="inlineStr">
        <is>
          <t>Бербис</t>
        </is>
      </c>
      <c r="I51" s="6" t="inlineStr">
        <is>
          <t>Юж. Америка</t>
        </is>
      </c>
      <c r="J51" s="6" t="inlineStr">
        <is>
          <t>Амазония и Ориноко</t>
        </is>
      </c>
      <c r="K51" s="8" t="inlineStr">
        <is>
          <t>1803 — 1831</t>
        </is>
      </c>
      <c r="L51" s="6" t="inlineStr">
        <is>
          <t>Государство: Объект из OpenHistoricalMap (OHM id 2848053, Wikidata Q675322).</t>
        </is>
      </c>
      <c r="M51" s="6" t="inlineStr">
        <is>
          <t>Да</t>
        </is>
      </c>
      <c r="N51" s="6" t="inlineStr">
        <is>
          <t>Название исторического государства/империи; не обязательно современная страна</t>
        </is>
      </c>
      <c r="O51" s="6" t="n">
        <v>1.1</v>
      </c>
    </row>
    <row r="52" ht="42" customHeight="1">
      <c r="A52" s="6" t="inlineStr">
        <is>
          <t>content/entities/sa/ohm_Q7145245.md</t>
        </is>
      </c>
      <c r="B52" s="6" t="inlineStr">
        <is>
          <t>content/entities/sa</t>
        </is>
      </c>
      <c r="C52" s="6" t="inlineStr">
        <is>
          <t>ohm_Q7145245.md</t>
        </is>
      </c>
      <c r="D52" s="6" t="inlineStr">
        <is>
          <t>.md</t>
        </is>
      </c>
      <c r="E52" s="6" t="inlineStr">
        <is>
          <t>Исторический контент</t>
        </is>
      </c>
      <c r="F52" s="6" t="inlineStr">
        <is>
          <t>Государство</t>
        </is>
      </c>
      <c r="G52" s="6" t="inlineStr">
        <is>
          <t>Генерал-капитанство Чили</t>
        </is>
      </c>
      <c r="H52" s="6" t="inlineStr">
        <is>
          <t>Генерал-капитанство Чили</t>
        </is>
      </c>
      <c r="I52" s="6" t="inlineStr">
        <is>
          <t>Юж. Америка</t>
        </is>
      </c>
      <c r="J52" s="6" t="inlineStr">
        <is>
          <t>Южный конус</t>
        </is>
      </c>
      <c r="K52" s="8" t="inlineStr">
        <is>
          <t>1810 — 1814</t>
        </is>
      </c>
      <c r="L52" s="6" t="inlineStr">
        <is>
          <t>Государство: Объект из OpenHistoricalMap (OHM id 2848838, Wikidata Q7145245).</t>
        </is>
      </c>
      <c r="M52" s="6" t="inlineStr">
        <is>
          <t>Да</t>
        </is>
      </c>
      <c r="N52" s="6" t="inlineStr">
        <is>
          <t>Название исторического государства/империи; не обязательно современная страна</t>
        </is>
      </c>
      <c r="O52" s="6" t="n">
        <v>1.1</v>
      </c>
    </row>
    <row r="53" ht="42" customHeight="1">
      <c r="A53" s="6" t="inlineStr">
        <is>
          <t>content/entities/sa/ohm_Q717.md</t>
        </is>
      </c>
      <c r="B53" s="6" t="inlineStr">
        <is>
          <t>content/entities/sa</t>
        </is>
      </c>
      <c r="C53" s="6" t="inlineStr">
        <is>
          <t>ohm_Q717.md</t>
        </is>
      </c>
      <c r="D53" s="6" t="inlineStr">
        <is>
          <t>.md</t>
        </is>
      </c>
      <c r="E53" s="6" t="inlineStr">
        <is>
          <t>Исторический контент</t>
        </is>
      </c>
      <c r="F53" s="6" t="inlineStr">
        <is>
          <t>Государство</t>
        </is>
      </c>
      <c r="G53" s="6" t="inlineStr">
        <is>
          <t>Венесуэла</t>
        </is>
      </c>
      <c r="H53" s="6" t="inlineStr">
        <is>
          <t>Венесуэла</t>
        </is>
      </c>
      <c r="I53" s="6" t="inlineStr">
        <is>
          <t>Юж. Америка</t>
        </is>
      </c>
      <c r="J53" s="6" t="inlineStr">
        <is>
          <t>Центр. Америка и Карибы</t>
        </is>
      </c>
      <c r="K53" s="8" t="inlineStr">
        <is>
          <t>1999 — 2000</t>
        </is>
      </c>
      <c r="L53" s="6" t="inlineStr">
        <is>
          <t>Государство: Объект из OpenHistoricalMap (OHM id 2807217, Wikidata Q717).</t>
        </is>
      </c>
      <c r="M53" s="6" t="inlineStr">
        <is>
          <t>Да</t>
        </is>
      </c>
      <c r="N53" s="6" t="inlineStr">
        <is>
          <t>Название исторического государства/империи; не обязательно современная страна</t>
        </is>
      </c>
      <c r="O53" s="6" t="n">
        <v>1.1</v>
      </c>
    </row>
    <row r="54" ht="42" customHeight="1">
      <c r="A54" s="6" t="inlineStr">
        <is>
          <t>content/entities/sa/ohm_Q7251405.md</t>
        </is>
      </c>
      <c r="B54" s="6" t="inlineStr">
        <is>
          <t>content/entities/sa</t>
        </is>
      </c>
      <c r="C54" s="6" t="inlineStr">
        <is>
          <t>ohm_Q7251405.md</t>
        </is>
      </c>
      <c r="D54" s="6" t="inlineStr">
        <is>
          <t>.md</t>
        </is>
      </c>
      <c r="E54" s="6" t="inlineStr">
        <is>
          <t>Исторический контент</t>
        </is>
      </c>
      <c r="F54" s="6" t="inlineStr">
        <is>
          <t>Государство</t>
        </is>
      </c>
      <c r="G54" s="6" t="inlineStr">
        <is>
          <t>Протекторат Перу</t>
        </is>
      </c>
      <c r="H54" s="6" t="inlineStr">
        <is>
          <t>Протекторат Перу</t>
        </is>
      </c>
      <c r="I54" s="6" t="inlineStr">
        <is>
          <t>Юж. Америка</t>
        </is>
      </c>
      <c r="J54" s="6" t="inlineStr">
        <is>
          <t>Анды</t>
        </is>
      </c>
      <c r="K54" s="8" t="inlineStr">
        <is>
          <t>1821 — 1822</t>
        </is>
      </c>
      <c r="L54" s="6" t="inlineStr">
        <is>
          <t>Государство: Объект из OpenHistoricalMap (OHM id 2848870, Wikidata Q7251405).</t>
        </is>
      </c>
      <c r="M54" s="6" t="inlineStr">
        <is>
          <t>Да</t>
        </is>
      </c>
      <c r="N54" s="6" t="inlineStr">
        <is>
          <t>Название исторического государства/империи; не обязательно современная страна</t>
        </is>
      </c>
      <c r="O54" s="6" t="n">
        <v>1.1</v>
      </c>
    </row>
    <row r="55" ht="42" customHeight="1">
      <c r="A55" s="6" t="inlineStr">
        <is>
          <t>content/entities/sa/ohm_Q730.md</t>
        </is>
      </c>
      <c r="B55" s="6" t="inlineStr">
        <is>
          <t>content/entities/sa</t>
        </is>
      </c>
      <c r="C55" s="6" t="inlineStr">
        <is>
          <t>ohm_Q730.md</t>
        </is>
      </c>
      <c r="D55" s="6" t="inlineStr">
        <is>
          <t>.md</t>
        </is>
      </c>
      <c r="E55" s="6" t="inlineStr">
        <is>
          <t>Исторический контент</t>
        </is>
      </c>
      <c r="F55" s="6" t="inlineStr">
        <is>
          <t>Государство</t>
        </is>
      </c>
      <c r="G55" s="6" t="inlineStr">
        <is>
          <t>Суринам</t>
        </is>
      </c>
      <c r="H55" s="6" t="inlineStr">
        <is>
          <t>Суринам</t>
        </is>
      </c>
      <c r="I55" s="6" t="inlineStr">
        <is>
          <t>Юж. Америка</t>
        </is>
      </c>
      <c r="J55" s="6" t="inlineStr">
        <is>
          <t>Амазония и Ориноко</t>
        </is>
      </c>
      <c r="K55" s="8" t="inlineStr">
        <is>
          <t>1975 — 1978</t>
        </is>
      </c>
      <c r="L55" s="6" t="inlineStr">
        <is>
          <t>Государство: Объект из OpenHistoricalMap (OHM id 2806846, Wikidata Q730).</t>
        </is>
      </c>
      <c r="M55" s="6" t="inlineStr">
        <is>
          <t>Да</t>
        </is>
      </c>
      <c r="N55" s="6" t="inlineStr">
        <is>
          <t>Название исторического государства/империи; не обязательно современная страна</t>
        </is>
      </c>
      <c r="O55" s="6" t="n">
        <v>1</v>
      </c>
    </row>
    <row r="56" ht="42" customHeight="1">
      <c r="A56" s="6" t="inlineStr">
        <is>
          <t>content/entities/sa/ohm_Q7314521.md</t>
        </is>
      </c>
      <c r="B56" s="6" t="inlineStr">
        <is>
          <t>content/entities/sa</t>
        </is>
      </c>
      <c r="C56" s="6" t="inlineStr">
        <is>
          <t>ohm_Q7314521.md</t>
        </is>
      </c>
      <c r="D56" s="6" t="inlineStr">
        <is>
          <t>.md</t>
        </is>
      </c>
      <c r="E56" s="6" t="inlineStr">
        <is>
          <t>Исторический контент</t>
        </is>
      </c>
      <c r="F56" s="6" t="inlineStr">
        <is>
          <t>Государство</t>
        </is>
      </c>
      <c r="G56" s="6" t="inlineStr">
        <is>
          <t>Республика Тукуман</t>
        </is>
      </c>
      <c r="H56" s="6" t="inlineStr">
        <is>
          <t>Республика Тукуман</t>
        </is>
      </c>
      <c r="I56" s="6" t="inlineStr">
        <is>
          <t>Юж. Америка</t>
        </is>
      </c>
      <c r="J56" s="6" t="inlineStr">
        <is>
          <t>Южный конус</t>
        </is>
      </c>
      <c r="K56" s="8" t="inlineStr">
        <is>
          <t>1824 — 1825</t>
        </is>
      </c>
      <c r="L56" s="6" t="inlineStr">
        <is>
          <t>Государство: Объект из OpenHistoricalMap (OHM id 2907173, Wikidata Q7314521).</t>
        </is>
      </c>
      <c r="M56" s="6" t="inlineStr">
        <is>
          <t>Да</t>
        </is>
      </c>
      <c r="N56" s="6" t="inlineStr">
        <is>
          <t>Название исторического государства/империи; не обязательно современная страна</t>
        </is>
      </c>
      <c r="O56" s="6" t="n">
        <v>1.1</v>
      </c>
    </row>
    <row r="57" ht="42" customHeight="1">
      <c r="A57" s="6" t="inlineStr">
        <is>
          <t>content/entities/sa/ohm_Q733.md</t>
        </is>
      </c>
      <c r="B57" s="6" t="inlineStr">
        <is>
          <t>content/entities/sa</t>
        </is>
      </c>
      <c r="C57" s="6" t="inlineStr">
        <is>
          <t>ohm_Q733.md</t>
        </is>
      </c>
      <c r="D57" s="6" t="inlineStr">
        <is>
          <t>.md</t>
        </is>
      </c>
      <c r="E57" s="6" t="inlineStr">
        <is>
          <t>Исторический контент</t>
        </is>
      </c>
      <c r="F57" s="6" t="inlineStr">
        <is>
          <t>Государство</t>
        </is>
      </c>
      <c r="G57" s="6" t="inlineStr">
        <is>
          <t>Парагвай</t>
        </is>
      </c>
      <c r="H57" s="6" t="inlineStr">
        <is>
          <t>Парагвай</t>
        </is>
      </c>
      <c r="I57" s="6" t="inlineStr">
        <is>
          <t>Юж. Америка</t>
        </is>
      </c>
      <c r="J57" s="6" t="inlineStr">
        <is>
          <t>Южный конус</t>
        </is>
      </c>
      <c r="K57" s="8" t="inlineStr">
        <is>
          <t>1938 — 2000</t>
        </is>
      </c>
      <c r="L57" s="6" t="inlineStr">
        <is>
          <t>Государство: Объект из OpenHistoricalMap (OHM id 2802056, Wikidata Q733).</t>
        </is>
      </c>
      <c r="M57" s="6" t="inlineStr">
        <is>
          <t>Да</t>
        </is>
      </c>
      <c r="N57" s="6" t="inlineStr">
        <is>
          <t>Название исторического государства/империи; не обязательно современная страна</t>
        </is>
      </c>
      <c r="O57" s="6" t="n">
        <v>1.1</v>
      </c>
    </row>
    <row r="58" ht="42" customHeight="1">
      <c r="A58" s="6" t="inlineStr">
        <is>
          <t>content/entities/sa/ohm_Q734.md</t>
        </is>
      </c>
      <c r="B58" s="6" t="inlineStr">
        <is>
          <t>content/entities/sa</t>
        </is>
      </c>
      <c r="C58" s="6" t="inlineStr">
        <is>
          <t>ohm_Q734.md</t>
        </is>
      </c>
      <c r="D58" s="6" t="inlineStr">
        <is>
          <t>.md</t>
        </is>
      </c>
      <c r="E58" s="6" t="inlineStr">
        <is>
          <t>Исторический контент</t>
        </is>
      </c>
      <c r="F58" s="6" t="inlineStr">
        <is>
          <t>Государство</t>
        </is>
      </c>
      <c r="G58" s="6" t="inlineStr">
        <is>
          <t>Гайана</t>
        </is>
      </c>
      <c r="H58" s="6" t="inlineStr">
        <is>
          <t>Гайана</t>
        </is>
      </c>
      <c r="I58" s="6" t="inlineStr">
        <is>
          <t>Юж. Америка</t>
        </is>
      </c>
      <c r="J58" s="6" t="inlineStr">
        <is>
          <t>Амазония и Ориноко</t>
        </is>
      </c>
      <c r="K58" s="8" t="inlineStr">
        <is>
          <t>1966 — 1977</t>
        </is>
      </c>
      <c r="L58" s="6" t="inlineStr">
        <is>
          <t>Государство: Объект из OpenHistoricalMap (OHM id 2806845, Wikidata Q734).</t>
        </is>
      </c>
      <c r="M58" s="6" t="inlineStr">
        <is>
          <t>Да</t>
        </is>
      </c>
      <c r="N58" s="6" t="inlineStr">
        <is>
          <t>Название исторического государства/империи; не обязательно современная страна</t>
        </is>
      </c>
      <c r="O58" s="6" t="n">
        <v>1</v>
      </c>
    </row>
    <row r="59" ht="42" customHeight="1">
      <c r="A59" s="6" t="inlineStr">
        <is>
          <t>content/entities/sa/ohm_Q736.md</t>
        </is>
      </c>
      <c r="B59" s="6" t="inlineStr">
        <is>
          <t>content/entities/sa</t>
        </is>
      </c>
      <c r="C59" s="6" t="inlineStr">
        <is>
          <t>ohm_Q736.md</t>
        </is>
      </c>
      <c r="D59" s="6" t="inlineStr">
        <is>
          <t>.md</t>
        </is>
      </c>
      <c r="E59" s="6" t="inlineStr">
        <is>
          <t>Исторический контент</t>
        </is>
      </c>
      <c r="F59" s="6" t="inlineStr">
        <is>
          <t>Государство</t>
        </is>
      </c>
      <c r="G59" s="6" t="inlineStr">
        <is>
          <t>Эквадор</t>
        </is>
      </c>
      <c r="H59" s="6" t="inlineStr">
        <is>
          <t>Эквадор</t>
        </is>
      </c>
      <c r="I59" s="6" t="inlineStr">
        <is>
          <t>Юж. Америка</t>
        </is>
      </c>
      <c r="J59" s="6" t="inlineStr">
        <is>
          <t>Анды</t>
        </is>
      </c>
      <c r="K59" s="8" t="inlineStr">
        <is>
          <t>1942 — 1966</t>
        </is>
      </c>
      <c r="L59" s="6" t="inlineStr">
        <is>
          <t>Государство: Объект из OpenHistoricalMap (OHM id 2806974, Wikidata Q736).</t>
        </is>
      </c>
      <c r="M59" s="6" t="inlineStr">
        <is>
          <t>Да</t>
        </is>
      </c>
      <c r="N59" s="6" t="inlineStr">
        <is>
          <t>Название исторического государства/империи; не обязательно современная страна</t>
        </is>
      </c>
      <c r="O59" s="6" t="n">
        <v>1</v>
      </c>
    </row>
    <row r="60" ht="42" customHeight="1">
      <c r="A60" s="6" t="inlineStr">
        <is>
          <t>content/entities/sa/ohm_Q738144.md</t>
        </is>
      </c>
      <c r="B60" s="6" t="inlineStr">
        <is>
          <t>content/entities/sa</t>
        </is>
      </c>
      <c r="C60" s="6" t="inlineStr">
        <is>
          <t>ohm_Q738144.md</t>
        </is>
      </c>
      <c r="D60" s="6" t="inlineStr">
        <is>
          <t>.md</t>
        </is>
      </c>
      <c r="E60" s="6" t="inlineStr">
        <is>
          <t>Исторический контент</t>
        </is>
      </c>
      <c r="F60" s="6" t="inlineStr">
        <is>
          <t>Государство</t>
        </is>
      </c>
      <c r="G60" s="6" t="inlineStr">
        <is>
          <t>Соединённые провинции Южной Америки</t>
        </is>
      </c>
      <c r="H60" s="6" t="inlineStr">
        <is>
          <t>Соединённые провинции Южной Америки</t>
        </is>
      </c>
      <c r="I60" s="6" t="inlineStr">
        <is>
          <t>Юж. Америка</t>
        </is>
      </c>
      <c r="J60" s="6" t="inlineStr">
        <is>
          <t>Южный конус</t>
        </is>
      </c>
      <c r="K60" s="8" t="inlineStr">
        <is>
          <t>1810 — 1811</t>
        </is>
      </c>
      <c r="L60" s="6" t="inlineStr">
        <is>
          <t>Государство: Объект из OpenHistoricalMap (OHM id 2848637, Wikidata Q738144).</t>
        </is>
      </c>
      <c r="M60" s="6" t="inlineStr">
        <is>
          <t>Да</t>
        </is>
      </c>
      <c r="N60" s="6" t="inlineStr">
        <is>
          <t>Название исторического государства/империи; не обязательно современная страна</t>
        </is>
      </c>
      <c r="O60" s="6" t="n">
        <v>1.3</v>
      </c>
    </row>
    <row r="61" ht="42" customHeight="1">
      <c r="A61" s="6" t="inlineStr">
        <is>
          <t>content/entities/sa/ohm_Q739.md</t>
        </is>
      </c>
      <c r="B61" s="6" t="inlineStr">
        <is>
          <t>content/entities/sa</t>
        </is>
      </c>
      <c r="C61" s="6" t="inlineStr">
        <is>
          <t>ohm_Q739.md</t>
        </is>
      </c>
      <c r="D61" s="6" t="inlineStr">
        <is>
          <t>.md</t>
        </is>
      </c>
      <c r="E61" s="6" t="inlineStr">
        <is>
          <t>Исторический контент</t>
        </is>
      </c>
      <c r="F61" s="6" t="inlineStr">
        <is>
          <t>Государство</t>
        </is>
      </c>
      <c r="G61" s="6" t="inlineStr">
        <is>
          <t>Колумбия</t>
        </is>
      </c>
      <c r="H61" s="6" t="inlineStr">
        <is>
          <t>Колумбия</t>
        </is>
      </c>
      <c r="I61" s="6" t="inlineStr">
        <is>
          <t>Юж. Америка</t>
        </is>
      </c>
      <c r="J61" s="6" t="inlineStr">
        <is>
          <t>Анды</t>
        </is>
      </c>
      <c r="K61" s="8" t="inlineStr">
        <is>
          <t>1886 — 1903</t>
        </is>
      </c>
      <c r="L61" s="6" t="inlineStr">
        <is>
          <t>Государство: Объект из OpenHistoricalMap (OHM id 2848969, Wikidata Q739).</t>
        </is>
      </c>
      <c r="M61" s="6" t="inlineStr">
        <is>
          <t>Да</t>
        </is>
      </c>
      <c r="N61" s="6" t="inlineStr">
        <is>
          <t>Название исторического государства/империи; не обязательно современная страна</t>
        </is>
      </c>
      <c r="O61" s="6" t="n">
        <v>1.1</v>
      </c>
    </row>
    <row r="62" ht="42" customHeight="1">
      <c r="A62" s="6" t="inlineStr">
        <is>
          <t>content/entities/sa/ohm_Q7468093.md</t>
        </is>
      </c>
      <c r="B62" s="6" t="inlineStr">
        <is>
          <t>content/entities/sa</t>
        </is>
      </c>
      <c r="C62" s="6" t="inlineStr">
        <is>
          <t>ohm_Q7468093.md</t>
        </is>
      </c>
      <c r="D62" s="6" t="inlineStr">
        <is>
          <t>.md</t>
        </is>
      </c>
      <c r="E62" s="6" t="inlineStr">
        <is>
          <t>Исторический контент</t>
        </is>
      </c>
      <c r="F62" s="6" t="inlineStr">
        <is>
          <t>Государство</t>
        </is>
      </c>
      <c r="G62" s="6" t="inlineStr">
        <is>
          <t>Капитанства Бразилии</t>
        </is>
      </c>
      <c r="H62" s="6" t="inlineStr">
        <is>
          <t>Капитанства Бразилии</t>
        </is>
      </c>
      <c r="I62" s="6" t="inlineStr">
        <is>
          <t>Юж. Америка</t>
        </is>
      </c>
      <c r="J62" s="6" t="inlineStr">
        <is>
          <t>Амазония и Ориноко</t>
        </is>
      </c>
      <c r="K62" s="8" t="inlineStr">
        <is>
          <t>1534 — 1549</t>
        </is>
      </c>
      <c r="L62" s="6" t="inlineStr">
        <is>
          <t>Государство: Объект из OpenHistoricalMap (OHM id 2751236, Wikidata Q7468093).</t>
        </is>
      </c>
      <c r="M62" s="6" t="inlineStr">
        <is>
          <t>Да</t>
        </is>
      </c>
      <c r="N62" s="6" t="inlineStr">
        <is>
          <t>Название исторического государства/империи; не обязательно современная страна</t>
        </is>
      </c>
      <c r="O62" s="6" t="n">
        <v>1.2</v>
      </c>
    </row>
    <row r="63" ht="42" customHeight="1">
      <c r="A63" s="6" t="inlineStr">
        <is>
          <t>content/entities/sa/ohm_Q750.md</t>
        </is>
      </c>
      <c r="B63" s="6" t="inlineStr">
        <is>
          <t>content/entities/sa</t>
        </is>
      </c>
      <c r="C63" s="6" t="inlineStr">
        <is>
          <t>ohm_Q750.md</t>
        </is>
      </c>
      <c r="D63" s="6" t="inlineStr">
        <is>
          <t>.md</t>
        </is>
      </c>
      <c r="E63" s="6" t="inlineStr">
        <is>
          <t>Исторический контент</t>
        </is>
      </c>
      <c r="F63" s="6" t="inlineStr">
        <is>
          <t>Государство</t>
        </is>
      </c>
      <c r="G63" s="6" t="inlineStr">
        <is>
          <t>Боливия</t>
        </is>
      </c>
      <c r="H63" s="6" t="inlineStr">
        <is>
          <t>Боливия</t>
        </is>
      </c>
      <c r="I63" s="6" t="inlineStr">
        <is>
          <t>Юж. Америка</t>
        </is>
      </c>
      <c r="J63" s="6" t="inlineStr">
        <is>
          <t>Южный конус</t>
        </is>
      </c>
      <c r="K63" s="8" t="inlineStr">
        <is>
          <t>1938 — 2000</t>
        </is>
      </c>
      <c r="L63" s="6" t="inlineStr">
        <is>
          <t>Государство: Объект из OpenHistoricalMap (OHM id 2802057, Wikidata Q750).</t>
        </is>
      </c>
      <c r="M63" s="6" t="inlineStr">
        <is>
          <t>Да</t>
        </is>
      </c>
      <c r="N63" s="6" t="inlineStr">
        <is>
          <t>Название исторического государства/империи; не обязательно современная страна</t>
        </is>
      </c>
      <c r="O63" s="6" t="n">
        <v>1</v>
      </c>
    </row>
    <row r="64" ht="42" customHeight="1">
      <c r="A64" s="6" t="inlineStr">
        <is>
          <t>content/entities/sa/ohm_Q754.md</t>
        </is>
      </c>
      <c r="B64" s="6" t="inlineStr">
        <is>
          <t>content/entities/sa</t>
        </is>
      </c>
      <c r="C64" s="6" t="inlineStr">
        <is>
          <t>ohm_Q754.md</t>
        </is>
      </c>
      <c r="D64" s="6" t="inlineStr">
        <is>
          <t>.md</t>
        </is>
      </c>
      <c r="E64" s="6" t="inlineStr">
        <is>
          <t>Исторический контент</t>
        </is>
      </c>
      <c r="F64" s="6" t="inlineStr">
        <is>
          <t>Государство</t>
        </is>
      </c>
      <c r="G64" s="6" t="inlineStr">
        <is>
          <t>Тринидад и Тобаго</t>
        </is>
      </c>
      <c r="H64" s="6" t="inlineStr">
        <is>
          <t>Тринидад и Тобаго</t>
        </is>
      </c>
      <c r="I64" s="6" t="inlineStr">
        <is>
          <t>Юж. Америка</t>
        </is>
      </c>
      <c r="J64" s="6" t="inlineStr">
        <is>
          <t>Центр. Америка и Карибы</t>
        </is>
      </c>
      <c r="K64" s="8" t="inlineStr">
        <is>
          <t>1976 — 2000</t>
        </is>
      </c>
      <c r="L64" s="6" t="inlineStr">
        <is>
          <t>Государство: Объект из OpenHistoricalMap (OHM id 2834826, Wikidata Q754).</t>
        </is>
      </c>
      <c r="M64" s="6" t="inlineStr">
        <is>
          <t>Да</t>
        </is>
      </c>
      <c r="N64" s="6" t="inlineStr">
        <is>
          <t>Название исторического государства/империи; не обязательно современная страна</t>
        </is>
      </c>
      <c r="O64" s="6" t="n">
        <v>1.1</v>
      </c>
    </row>
    <row r="65" ht="42" customHeight="1">
      <c r="A65" s="6" t="inlineStr">
        <is>
          <t>content/entities/sa/ohm_Q7646305.md</t>
        </is>
      </c>
      <c r="B65" s="6" t="inlineStr">
        <is>
          <t>content/entities/sa</t>
        </is>
      </c>
      <c r="C65" s="6" t="inlineStr">
        <is>
          <t>ohm_Q7646305.md</t>
        </is>
      </c>
      <c r="D65" s="6" t="inlineStr">
        <is>
          <t>.md</t>
        </is>
      </c>
      <c r="E65" s="6" t="inlineStr">
        <is>
          <t>Исторический контент</t>
        </is>
      </c>
      <c r="F65" s="6" t="inlineStr">
        <is>
          <t>Государство</t>
        </is>
      </c>
      <c r="G65" s="6" t="inlineStr">
        <is>
          <t>Суринам</t>
        </is>
      </c>
      <c r="H65" s="6" t="inlineStr">
        <is>
          <t>Суринам</t>
        </is>
      </c>
      <c r="I65" s="6" t="inlineStr">
        <is>
          <t>Юж. Америка</t>
        </is>
      </c>
      <c r="J65" s="6" t="inlineStr">
        <is>
          <t>Амазония и Ориноко</t>
        </is>
      </c>
      <c r="K65" s="8" t="inlineStr">
        <is>
          <t>1667 — 1848</t>
        </is>
      </c>
      <c r="L65" s="6" t="inlineStr">
        <is>
          <t>Государство: Объект из OpenHistoricalMap (OHM id 2806842, Wikidata Q7646305).</t>
        </is>
      </c>
      <c r="M65" s="6" t="inlineStr">
        <is>
          <t>Да</t>
        </is>
      </c>
      <c r="N65" s="6" t="inlineStr">
        <is>
          <t>Название исторического государства/империи; не обязательно современная страна</t>
        </is>
      </c>
      <c r="O65" s="6" t="n">
        <v>1.1</v>
      </c>
    </row>
    <row r="66" ht="42" customHeight="1">
      <c r="A66" s="6" t="inlineStr">
        <is>
          <t>content/entities/sa/ohm_Q77.md</t>
        </is>
      </c>
      <c r="B66" s="6" t="inlineStr">
        <is>
          <t>content/entities/sa</t>
        </is>
      </c>
      <c r="C66" s="6" t="inlineStr">
        <is>
          <t>ohm_Q77.md</t>
        </is>
      </c>
      <c r="D66" s="6" t="inlineStr">
        <is>
          <t>.md</t>
        </is>
      </c>
      <c r="E66" s="6" t="inlineStr">
        <is>
          <t>Исторический контент</t>
        </is>
      </c>
      <c r="F66" s="6" t="inlineStr">
        <is>
          <t>Государство</t>
        </is>
      </c>
      <c r="G66" s="6" t="inlineStr">
        <is>
          <t>Уругвай</t>
        </is>
      </c>
      <c r="H66" s="6" t="inlineStr">
        <is>
          <t>Уругвай</t>
        </is>
      </c>
      <c r="I66" s="6" t="inlineStr">
        <is>
          <t>Юж. Америка</t>
        </is>
      </c>
      <c r="J66" s="6" t="inlineStr">
        <is>
          <t>Южный конус</t>
        </is>
      </c>
      <c r="K66" s="8" t="inlineStr">
        <is>
          <t>1851 — 1969</t>
        </is>
      </c>
      <c r="L66" s="6" t="inlineStr">
        <is>
          <t>Государство: Объект из OpenHistoricalMap (OHM id 2802055, Wikidata Q77).</t>
        </is>
      </c>
      <c r="M66" s="6" t="inlineStr">
        <is>
          <t>Да</t>
        </is>
      </c>
      <c r="N66" s="6" t="inlineStr">
        <is>
          <t>Название исторического государства/империи; не обязательно современная страна</t>
        </is>
      </c>
      <c r="O66" s="6" t="n">
        <v>1</v>
      </c>
    </row>
    <row r="67" ht="42" customHeight="1">
      <c r="A67" s="6" t="inlineStr">
        <is>
          <t>content/entities/sa/ohm_Q800.md</t>
        </is>
      </c>
      <c r="B67" s="6" t="inlineStr">
        <is>
          <t>content/entities/sa</t>
        </is>
      </c>
      <c r="C67" s="6" t="inlineStr">
        <is>
          <t>ohm_Q800.md</t>
        </is>
      </c>
      <c r="D67" s="6" t="inlineStr">
        <is>
          <t>.md</t>
        </is>
      </c>
      <c r="E67" s="6" t="inlineStr">
        <is>
          <t>Исторический контент</t>
        </is>
      </c>
      <c r="F67" s="6" t="inlineStr">
        <is>
          <t>Государство</t>
        </is>
      </c>
      <c r="G67" s="6" t="inlineStr">
        <is>
          <t>Коста-Рика</t>
        </is>
      </c>
      <c r="H67" s="6" t="inlineStr">
        <is>
          <t>Коста-Рика</t>
        </is>
      </c>
      <c r="I67" s="6" t="inlineStr">
        <is>
          <t>Юж. Америка</t>
        </is>
      </c>
      <c r="J67" s="6" t="inlineStr">
        <is>
          <t>Центр. Америка и Карибы</t>
        </is>
      </c>
      <c r="K67" s="8" t="inlineStr">
        <is>
          <t>1941 — 1975</t>
        </is>
      </c>
      <c r="L67" s="6" t="inlineStr">
        <is>
          <t>Государство: Объект из OpenHistoricalMap (OHM id 2859751, Wikidata Q800).</t>
        </is>
      </c>
      <c r="M67" s="6" t="inlineStr">
        <is>
          <t>Да</t>
        </is>
      </c>
      <c r="N67" s="6" t="inlineStr">
        <is>
          <t>Название исторического государства/империи; не обязательно современная страна</t>
        </is>
      </c>
      <c r="O67" s="6" t="n">
        <v>1.1</v>
      </c>
    </row>
    <row r="68" ht="42" customHeight="1">
      <c r="A68" s="6" t="inlineStr">
        <is>
          <t>content/entities/sa/ohm_Q804.md</t>
        </is>
      </c>
      <c r="B68" s="6" t="inlineStr">
        <is>
          <t>content/entities/sa</t>
        </is>
      </c>
      <c r="C68" s="6" t="inlineStr">
        <is>
          <t>ohm_Q804.md</t>
        </is>
      </c>
      <c r="D68" s="6" t="inlineStr">
        <is>
          <t>.md</t>
        </is>
      </c>
      <c r="E68" s="6" t="inlineStr">
        <is>
          <t>Исторический контент</t>
        </is>
      </c>
      <c r="F68" s="6" t="inlineStr">
        <is>
          <t>Государство</t>
        </is>
      </c>
      <c r="G68" s="6" t="inlineStr">
        <is>
          <t>Панама</t>
        </is>
      </c>
      <c r="H68" s="6" t="inlineStr">
        <is>
          <t>Панама</t>
        </is>
      </c>
      <c r="I68" s="6" t="inlineStr">
        <is>
          <t>Юж. Америка</t>
        </is>
      </c>
      <c r="J68" s="6" t="inlineStr">
        <is>
          <t>Центр. Америка и Карибы</t>
        </is>
      </c>
      <c r="K68" s="8" t="inlineStr">
        <is>
          <t>1904 — 1913</t>
        </is>
      </c>
      <c r="L68" s="6" t="inlineStr">
        <is>
          <t>Государство: Объект из OpenHistoricalMap (OHM id 2808535, Wikidata Q804).</t>
        </is>
      </c>
      <c r="M68" s="6" t="inlineStr">
        <is>
          <t>Да</t>
        </is>
      </c>
      <c r="N68" s="6" t="inlineStr">
        <is>
          <t>Название исторического государства/империи; не обязательно современная страна</t>
        </is>
      </c>
      <c r="O68" s="6" t="n">
        <v>1</v>
      </c>
    </row>
    <row r="69" ht="42" customHeight="1">
      <c r="A69" s="6" t="inlineStr">
        <is>
          <t>content/entities/sa/ohm_Q832554.md</t>
        </is>
      </c>
      <c r="B69" s="6" t="inlineStr">
        <is>
          <t>content/entities/sa</t>
        </is>
      </c>
      <c r="C69" s="6" t="inlineStr">
        <is>
          <t>ohm_Q832554.md</t>
        </is>
      </c>
      <c r="D69" s="6" t="inlineStr">
        <is>
          <t>.md</t>
        </is>
      </c>
      <c r="E69" s="6" t="inlineStr">
        <is>
          <t>Исторический контент</t>
        </is>
      </c>
      <c r="F69" s="6" t="inlineStr">
        <is>
          <t>Государство</t>
        </is>
      </c>
      <c r="G69" s="6" t="inlineStr">
        <is>
          <t>Аргентинская конфедерация</t>
        </is>
      </c>
      <c r="H69" s="6" t="inlineStr">
        <is>
          <t>Аргентинская конфедерация</t>
        </is>
      </c>
      <c r="I69" s="6" t="inlineStr">
        <is>
          <t>Юж. Америка</t>
        </is>
      </c>
      <c r="J69" s="6" t="inlineStr">
        <is>
          <t>Южный конус</t>
        </is>
      </c>
      <c r="K69" s="8" t="inlineStr">
        <is>
          <t>1831 — 1852</t>
        </is>
      </c>
      <c r="L69" s="6" t="inlineStr">
        <is>
          <t>Государство: Объект из OpenHistoricalMap (OHM id 2848676, Wikidata Q832554).</t>
        </is>
      </c>
      <c r="M69" s="6" t="inlineStr">
        <is>
          <t>Да</t>
        </is>
      </c>
      <c r="N69" s="6" t="inlineStr">
        <is>
          <t>Название исторического государства/империи; не обязательно современная страна</t>
        </is>
      </c>
      <c r="O69" s="6" t="n">
        <v>1.2</v>
      </c>
    </row>
    <row r="70" ht="42" customHeight="1">
      <c r="A70" s="6" t="inlineStr">
        <is>
          <t>content/entities/sa/ohm_Q8842943.md</t>
        </is>
      </c>
      <c r="B70" s="6" t="inlineStr">
        <is>
          <t>content/entities/sa</t>
        </is>
      </c>
      <c r="C70" s="6" t="inlineStr">
        <is>
          <t>ohm_Q8842943.md</t>
        </is>
      </c>
      <c r="D70" s="6" t="inlineStr">
        <is>
          <t>.md</t>
        </is>
      </c>
      <c r="E70" s="6" t="inlineStr">
        <is>
          <t>Исторический контент</t>
        </is>
      </c>
      <c r="F70" s="6" t="inlineStr">
        <is>
          <t>Государство</t>
        </is>
      </c>
      <c r="G70" s="6" t="inlineStr">
        <is>
          <t>Государство Перешейка</t>
        </is>
      </c>
      <c r="H70" s="6" t="inlineStr">
        <is>
          <t>Государство Перешейка</t>
        </is>
      </c>
      <c r="I70" s="6" t="inlineStr">
        <is>
          <t>Юж. Америка</t>
        </is>
      </c>
      <c r="J70" s="6" t="inlineStr">
        <is>
          <t>Центр. Америка и Карибы</t>
        </is>
      </c>
      <c r="K70" s="8" t="inlineStr">
        <is>
          <t>1840 — 1841</t>
        </is>
      </c>
      <c r="L70" s="6" t="inlineStr">
        <is>
          <t>Государство: Объект из OpenHistoricalMap (OHM id 2872378, Wikidata Q8842943).</t>
        </is>
      </c>
      <c r="M70" s="6" t="inlineStr">
        <is>
          <t>Да</t>
        </is>
      </c>
      <c r="N70" s="6" t="inlineStr">
        <is>
          <t>Название исторического государства/империи; не обязательно современная страна</t>
        </is>
      </c>
      <c r="O70" s="6" t="n">
        <v>1.1</v>
      </c>
    </row>
    <row r="71" ht="42" customHeight="1">
      <c r="A71" s="6" t="inlineStr">
        <is>
          <t>content/entities/sa/ohm_Q8935.md</t>
        </is>
      </c>
      <c r="B71" s="6" t="inlineStr">
        <is>
          <t>content/entities/sa</t>
        </is>
      </c>
      <c r="C71" s="6" t="inlineStr">
        <is>
          <t>ohm_Q8935.md</t>
        </is>
      </c>
      <c r="D71" s="6" t="inlineStr">
        <is>
          <t>.md</t>
        </is>
      </c>
      <c r="E71" s="6" t="inlineStr">
        <is>
          <t>Исторический контент</t>
        </is>
      </c>
      <c r="F71" s="6" t="inlineStr">
        <is>
          <t>Государство</t>
        </is>
      </c>
      <c r="G71" s="6" t="inlineStr">
        <is>
          <t>Первая Венесуэльская республика</t>
        </is>
      </c>
      <c r="H71" s="6" t="inlineStr">
        <is>
          <t>Первая Венесуэльская республика</t>
        </is>
      </c>
      <c r="I71" s="6" t="inlineStr">
        <is>
          <t>Юж. Америка</t>
        </is>
      </c>
      <c r="J71" s="6" t="inlineStr">
        <is>
          <t>Центр. Америка и Карибы</t>
        </is>
      </c>
      <c r="K71" s="8" t="inlineStr">
        <is>
          <t>1811 — 1812</t>
        </is>
      </c>
      <c r="L71" s="6" t="inlineStr">
        <is>
          <t>Государство: Объект из OpenHistoricalMap (OHM id 2842582, Wikidata Q8935).</t>
        </is>
      </c>
      <c r="M71" s="6" t="inlineStr">
        <is>
          <t>Да</t>
        </is>
      </c>
      <c r="N71" s="6" t="inlineStr">
        <is>
          <t>Название исторического государства/империи; не обязательно современная страна</t>
        </is>
      </c>
      <c r="O71" s="6" t="n">
        <v>1.2</v>
      </c>
    </row>
    <row r="72" ht="42" customHeight="1">
      <c r="A72" s="6" t="inlineStr">
        <is>
          <t>content/entities/sa/ohm_Q8950.md</t>
        </is>
      </c>
      <c r="B72" s="6" t="inlineStr">
        <is>
          <t>content/entities/sa</t>
        </is>
      </c>
      <c r="C72" s="6" t="inlineStr">
        <is>
          <t>ohm_Q8950.md</t>
        </is>
      </c>
      <c r="D72" s="6" t="inlineStr">
        <is>
          <t>.md</t>
        </is>
      </c>
      <c r="E72" s="6" t="inlineStr">
        <is>
          <t>Исторический контент</t>
        </is>
      </c>
      <c r="F72" s="6" t="inlineStr">
        <is>
          <t>Государство</t>
        </is>
      </c>
      <c r="G72" s="6" t="inlineStr">
        <is>
          <t>Четвёртая республика Венесуэла</t>
        </is>
      </c>
      <c r="H72" s="6" t="inlineStr">
        <is>
          <t>Четвёртая республика Венесуэла</t>
        </is>
      </c>
      <c r="I72" s="6" t="inlineStr">
        <is>
          <t>Юж. Америка</t>
        </is>
      </c>
      <c r="J72" s="6" t="inlineStr">
        <is>
          <t>Амазония и Ориноко</t>
        </is>
      </c>
      <c r="K72" s="8" t="inlineStr">
        <is>
          <t>1813 — 1814</t>
        </is>
      </c>
      <c r="L72" s="6" t="inlineStr">
        <is>
          <t>Государство: Объект из OpenHistoricalMap (OHM id 2842580, Wikidata Q8950).</t>
        </is>
      </c>
      <c r="M72" s="6" t="inlineStr">
        <is>
          <t>Да</t>
        </is>
      </c>
      <c r="N72" s="6" t="inlineStr">
        <is>
          <t>Название исторического государства/империи; не обязательно современная страна</t>
        </is>
      </c>
      <c r="O72" s="6" t="n">
        <v>1.1</v>
      </c>
    </row>
    <row r="73" ht="42" customHeight="1">
      <c r="A73" s="6" t="inlineStr">
        <is>
          <t>content/entities/sa/ohm_Q8951.md</t>
        </is>
      </c>
      <c r="B73" s="6" t="inlineStr">
        <is>
          <t>content/entities/sa</t>
        </is>
      </c>
      <c r="C73" s="6" t="inlineStr">
        <is>
          <t>ohm_Q8951.md</t>
        </is>
      </c>
      <c r="D73" s="6" t="inlineStr">
        <is>
          <t>.md</t>
        </is>
      </c>
      <c r="E73" s="6" t="inlineStr">
        <is>
          <t>Исторический контент</t>
        </is>
      </c>
      <c r="F73" s="6" t="inlineStr">
        <is>
          <t>Государство</t>
        </is>
      </c>
      <c r="G73" s="6" t="inlineStr">
        <is>
          <t>Четвёртая республика Венесуэла</t>
        </is>
      </c>
      <c r="H73" s="6" t="inlineStr">
        <is>
          <t>Четвёртая республика Венесуэла</t>
        </is>
      </c>
      <c r="I73" s="6" t="inlineStr">
        <is>
          <t>Юж. Америка</t>
        </is>
      </c>
      <c r="J73" s="6" t="inlineStr">
        <is>
          <t>Амазония и Ориноко</t>
        </is>
      </c>
      <c r="K73" s="8" t="inlineStr">
        <is>
          <t>1817 — 1819</t>
        </is>
      </c>
      <c r="L73" s="6" t="inlineStr">
        <is>
          <t>Государство: Объект из OpenHistoricalMap (OHM id 2842579, Wikidata Q8951).</t>
        </is>
      </c>
      <c r="M73" s="6" t="inlineStr">
        <is>
          <t>Да</t>
        </is>
      </c>
      <c r="N73" s="6" t="inlineStr">
        <is>
          <t>Название исторического государства/империи; не обязательно современная страна</t>
        </is>
      </c>
      <c r="O73" s="6" t="n">
        <v>1.1</v>
      </c>
    </row>
    <row r="74" ht="42" customHeight="1">
      <c r="A74" s="6" t="inlineStr">
        <is>
          <t>content/entities/sa/ohm_Q8965.md</t>
        </is>
      </c>
      <c r="B74" s="6" t="inlineStr">
        <is>
          <t>content/entities/sa</t>
        </is>
      </c>
      <c r="C74" s="6" t="inlineStr">
        <is>
          <t>ohm_Q8965.md</t>
        </is>
      </c>
      <c r="D74" s="6" t="inlineStr">
        <is>
          <t>.md</t>
        </is>
      </c>
      <c r="E74" s="6" t="inlineStr">
        <is>
          <t>Исторический контент</t>
        </is>
      </c>
      <c r="F74" s="6" t="inlineStr">
        <is>
          <t>Государство</t>
        </is>
      </c>
      <c r="G74" s="6" t="inlineStr">
        <is>
          <t>Новое королевство Гранада</t>
        </is>
      </c>
      <c r="H74" s="6" t="inlineStr">
        <is>
          <t>Новое королевство Гранада</t>
        </is>
      </c>
      <c r="I74" s="6" t="inlineStr">
        <is>
          <t>Юж. Америка</t>
        </is>
      </c>
      <c r="J74" s="6" t="inlineStr">
        <is>
          <t>Анды</t>
        </is>
      </c>
      <c r="K74" s="8" t="inlineStr">
        <is>
          <t>1820 — 1821</t>
        </is>
      </c>
      <c r="L74" s="6" t="inlineStr">
        <is>
          <t>Государство: Объект из OpenHistoricalMap (OHM id 2848982, Wikidata Q8965).</t>
        </is>
      </c>
      <c r="M74" s="6" t="inlineStr">
        <is>
          <t>Да</t>
        </is>
      </c>
      <c r="N74" s="6" t="inlineStr">
        <is>
          <t>Название исторического государства/империи; не обязательно современная страна</t>
        </is>
      </c>
      <c r="O74" s="6" t="n">
        <v>1.2</v>
      </c>
    </row>
    <row r="75" ht="42" customHeight="1">
      <c r="A75" s="6" t="inlineStr">
        <is>
          <t>content/entities/sa/ohm_Q899706.md</t>
        </is>
      </c>
      <c r="B75" s="6" t="inlineStr">
        <is>
          <t>content/entities/sa</t>
        </is>
      </c>
      <c r="C75" s="6" t="inlineStr">
        <is>
          <t>ohm_Q899706.md</t>
        </is>
      </c>
      <c r="D75" s="6" t="inlineStr">
        <is>
          <t>.md</t>
        </is>
      </c>
      <c r="E75" s="6" t="inlineStr">
        <is>
          <t>Исторический контент</t>
        </is>
      </c>
      <c r="F75" s="6" t="inlineStr">
        <is>
          <t>Государство</t>
        </is>
      </c>
      <c r="G75" s="6" t="inlineStr">
        <is>
          <t>Конфедерация Перу и Боливии</t>
        </is>
      </c>
      <c r="H75" s="6" t="inlineStr">
        <is>
          <t>Конфедерация Перу и Боливии</t>
        </is>
      </c>
      <c r="I75" s="6" t="inlineStr">
        <is>
          <t>Юж. Америка</t>
        </is>
      </c>
      <c r="J75" s="6" t="inlineStr">
        <is>
          <t>Южный конус</t>
        </is>
      </c>
      <c r="K75" s="8" t="inlineStr">
        <is>
          <t>1836 — 1839</t>
        </is>
      </c>
      <c r="L75" s="6" t="inlineStr">
        <is>
          <t>Государство: Объект из OpenHistoricalMap (OHM id 2848684, Wikidata Q899706).</t>
        </is>
      </c>
      <c r="M75" s="6" t="inlineStr">
        <is>
          <t>Да</t>
        </is>
      </c>
      <c r="N75" s="6" t="inlineStr">
        <is>
          <t>Название исторического государства/империи; не обязательно современная страна</t>
        </is>
      </c>
      <c r="O75" s="6" t="n">
        <v>1.2</v>
      </c>
    </row>
    <row r="76" ht="42" customHeight="1">
      <c r="A76" s="6" t="inlineStr">
        <is>
          <t>content/entities/sa/ohm_Q903779.md</t>
        </is>
      </c>
      <c r="B76" s="6" t="inlineStr">
        <is>
          <t>content/entities/sa</t>
        </is>
      </c>
      <c r="C76" s="6" t="inlineStr">
        <is>
          <t>ohm_Q903779.md</t>
        </is>
      </c>
      <c r="D76" s="6" t="inlineStr">
        <is>
          <t>.md</t>
        </is>
      </c>
      <c r="E76" s="6" t="inlineStr">
        <is>
          <t>Исторический контент</t>
        </is>
      </c>
      <c r="F76" s="6" t="inlineStr">
        <is>
          <t>Государство</t>
        </is>
      </c>
      <c r="G76" s="6" t="inlineStr">
        <is>
          <t>Соединённое королевство Португалии, Бразилии и Алгарве</t>
        </is>
      </c>
      <c r="H76" s="6" t="inlineStr">
        <is>
          <t>Соединённое королевство Португалии, Бразилии и Алгарве</t>
        </is>
      </c>
      <c r="I76" s="6" t="inlineStr">
        <is>
          <t>Юж. Америка</t>
        </is>
      </c>
      <c r="J76" s="6" t="inlineStr">
        <is>
          <t>Амазония и Ориноко</t>
        </is>
      </c>
      <c r="K76" s="8" t="inlineStr">
        <is>
          <t>1817 — 1822</t>
        </is>
      </c>
      <c r="L76" s="6" t="inlineStr">
        <is>
          <t>Государство: Объект из OpenHistoricalMap (OHM id 2963147, Wikidata Q903779).</t>
        </is>
      </c>
      <c r="M76" s="6" t="inlineStr">
        <is>
          <t>Да</t>
        </is>
      </c>
      <c r="N76" s="6" t="inlineStr">
        <is>
          <t>Название исторического государства/империи; не обязательно современная страна</t>
        </is>
      </c>
      <c r="O76" s="6" t="n">
        <v>1.3</v>
      </c>
    </row>
    <row r="77" ht="42" customHeight="1">
      <c r="A77" s="6" t="inlineStr">
        <is>
          <t>content/entities/sa/ohm_Q918126.md</t>
        </is>
      </c>
      <c r="B77" s="6" t="inlineStr">
        <is>
          <t>content/entities/sa</t>
        </is>
      </c>
      <c r="C77" s="6" t="inlineStr">
        <is>
          <t>ohm_Q918126.md</t>
        </is>
      </c>
      <c r="D77" s="6" t="inlineStr">
        <is>
          <t>.md</t>
        </is>
      </c>
      <c r="E77" s="6" t="inlineStr">
        <is>
          <t>Исторический контент</t>
        </is>
      </c>
      <c r="F77" s="6" t="inlineStr">
        <is>
          <t>Государство</t>
        </is>
      </c>
      <c r="G77" s="6" t="inlineStr">
        <is>
          <t>Британская Гвиана</t>
        </is>
      </c>
      <c r="H77" s="6" t="inlineStr">
        <is>
          <t>Британская Гвиана</t>
        </is>
      </c>
      <c r="I77" s="6" t="inlineStr">
        <is>
          <t>Юж. Америка</t>
        </is>
      </c>
      <c r="J77" s="6" t="inlineStr">
        <is>
          <t>Амазония и Ориноко</t>
        </is>
      </c>
      <c r="K77" s="8" t="inlineStr">
        <is>
          <t>1886 — 1966</t>
        </is>
      </c>
      <c r="L77" s="6" t="inlineStr">
        <is>
          <t>Государство: Объект из OpenHistoricalMap (OHM id 2806844, Wikidata Q918126).</t>
        </is>
      </c>
      <c r="M77" s="6" t="inlineStr">
        <is>
          <t>Да</t>
        </is>
      </c>
      <c r="N77" s="6" t="inlineStr">
        <is>
          <t>Название исторического государства/империи; не обязательно современная страна</t>
        </is>
      </c>
      <c r="O77" s="6" t="n">
        <v>1.1</v>
      </c>
    </row>
  </sheetData>
  <conditionalFormatting sqref="M2:M77">
    <cfRule type="expression" priority="1" dxfId="0">
      <formula>LEFT($M2,3)="Нет"</formula>
    </cfRule>
  </conditionalFormatting>
  <pageMargins left="0.25" right="0.2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A5A5A5"/>
    <outlinePr summaryBelow="1" summaryRight="1"/>
    <pageSetUpPr fitToPage="1"/>
  </sheetPr>
  <dimension ref="A1:O450"/>
  <sheetViews>
    <sheetView showGridLines="0"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16" customWidth="1" min="4" max="4"/>
    <col width="30" customWidth="1" min="5" max="5"/>
    <col width="30" customWidth="1" min="6" max="6"/>
    <col width="42" customWidth="1" min="7" max="7"/>
    <col width="43" customWidth="1" min="8" max="8"/>
    <col width="32" customWidth="1" min="9" max="9"/>
    <col width="40" customWidth="1" min="10" max="10"/>
    <col width="28" customWidth="1" min="11" max="11"/>
    <col width="82" customWidth="1" min="12" max="12"/>
    <col width="32" customWidth="1" min="13" max="13"/>
    <col width="60" customWidth="1" min="14" max="14"/>
    <col width="14" customWidth="1" min="15" max="15"/>
  </cols>
  <sheetData>
    <row r="1" ht="34" customHeight="1">
      <c r="A1" s="7" t="inlineStr">
        <is>
          <t>Путь</t>
        </is>
      </c>
      <c r="B1" s="7" t="inlineStr">
        <is>
          <t>Папка</t>
        </is>
      </c>
      <c r="C1" s="7" t="inlineStr">
        <is>
          <t>Имя файла</t>
        </is>
      </c>
      <c r="D1" s="7" t="inlineStr">
        <is>
          <t>Расширение</t>
        </is>
      </c>
      <c r="E1" s="7" t="inlineStr">
        <is>
          <t>Раздел проекта</t>
        </is>
      </c>
      <c r="F1" s="7" t="inlineStr">
        <is>
          <t>Вид материала / объекта</t>
        </is>
      </c>
      <c r="G1" s="7" t="inlineStr">
        <is>
          <t>Название объекта</t>
        </is>
      </c>
      <c r="H1" s="7" t="inlineStr">
        <is>
          <t>Страна / место (как указано)</t>
        </is>
      </c>
      <c r="I1" s="7" t="inlineStr">
        <is>
          <t>Макрорегион</t>
        </is>
      </c>
      <c r="J1" s="7" t="inlineStr">
        <is>
          <t>Субрегион / дорожка</t>
        </is>
      </c>
      <c r="K1" s="7" t="inlineStr">
        <is>
          <t>Дата / период</t>
        </is>
      </c>
      <c r="L1" s="7" t="inlineStr">
        <is>
          <t>Краткое пояснение / назначение</t>
        </is>
      </c>
      <c r="M1" s="7" t="inlineStr">
        <is>
          <t>В data/index.json</t>
        </is>
      </c>
      <c r="N1" s="7" t="inlineStr">
        <is>
          <t>Основание географии</t>
        </is>
      </c>
      <c r="O1" s="7" t="inlineStr">
        <is>
          <t>Размер, КБ</t>
        </is>
      </c>
    </row>
    <row r="2" ht="42" customHeight="1">
      <c r="A2" s="6" t="inlineStr">
        <is>
          <t>content/entities/sw/ohm_Q1006.md</t>
        </is>
      </c>
      <c r="B2" s="6" t="inlineStr">
        <is>
          <t>content/entities/sw</t>
        </is>
      </c>
      <c r="C2" s="6" t="inlineStr">
        <is>
          <t>ohm_Q1006.md</t>
        </is>
      </c>
      <c r="D2" s="6" t="inlineStr">
        <is>
          <t>.md</t>
        </is>
      </c>
      <c r="E2" s="6" t="inlineStr">
        <is>
          <t>Исторический контент</t>
        </is>
      </c>
      <c r="F2" s="6" t="inlineStr">
        <is>
          <t>Государство</t>
        </is>
      </c>
      <c r="G2" s="6" t="inlineStr">
        <is>
          <t>Гвинея</t>
        </is>
      </c>
      <c r="H2" s="6" t="inlineStr">
        <is>
          <t>Гвинея</t>
        </is>
      </c>
      <c r="I2" s="6" t="inlineStr">
        <is>
          <t>Ближний Восток</t>
        </is>
      </c>
      <c r="J2" s="6" t="inlineStr">
        <is>
          <t>Магриб и Сахара</t>
        </is>
      </c>
      <c r="K2" s="8" t="inlineStr">
        <is>
          <t>1958 — 1977</t>
        </is>
      </c>
      <c r="L2" s="6" t="inlineStr">
        <is>
          <t>Государство: Объект из OpenHistoricalMap (OHM id 2831372, Wikidata Q1006).</t>
        </is>
      </c>
      <c r="M2" s="6" t="inlineStr">
        <is>
          <t>Да</t>
        </is>
      </c>
      <c r="N2" s="6" t="inlineStr">
        <is>
          <t>Название исторического государства/империи; не обязательно современная страна</t>
        </is>
      </c>
      <c r="O2" s="6" t="n">
        <v>1</v>
      </c>
    </row>
    <row r="3" ht="42" customHeight="1">
      <c r="A3" s="6" t="inlineStr">
        <is>
          <t>content/entities/sw/ohm_Q1008.md</t>
        </is>
      </c>
      <c r="B3" s="6" t="inlineStr">
        <is>
          <t>content/entities/sw</t>
        </is>
      </c>
      <c r="C3" s="6" t="inlineStr">
        <is>
          <t>ohm_Q1008.md</t>
        </is>
      </c>
      <c r="D3" s="6" t="inlineStr">
        <is>
          <t>.md</t>
        </is>
      </c>
      <c r="E3" s="6" t="inlineStr">
        <is>
          <t>Исторический контент</t>
        </is>
      </c>
      <c r="F3" s="6" t="inlineStr">
        <is>
          <t>Государство</t>
        </is>
      </c>
      <c r="G3" s="6" t="inlineStr">
        <is>
          <t>Кот-д’Ивуар</t>
        </is>
      </c>
      <c r="H3" s="6" t="inlineStr">
        <is>
          <t>Кот-д’Ивуар</t>
        </is>
      </c>
      <c r="I3" s="6" t="inlineStr">
        <is>
          <t>Ближний Восток</t>
        </is>
      </c>
      <c r="J3" s="6" t="inlineStr">
        <is>
          <t>Магриб и Сахара</t>
        </is>
      </c>
      <c r="K3" s="8" t="inlineStr">
        <is>
          <t>1960 — 1977</t>
        </is>
      </c>
      <c r="L3" s="6" t="inlineStr">
        <is>
          <t>Государство: Объект из OpenHistoricalMap (OHM id 2831360, Wikidata Q1008).</t>
        </is>
      </c>
      <c r="M3" s="6" t="inlineStr">
        <is>
          <t>Да</t>
        </is>
      </c>
      <c r="N3" s="6" t="inlineStr">
        <is>
          <t>Название исторического государства/империи; не обязательно современная страна</t>
        </is>
      </c>
      <c r="O3" s="6" t="n">
        <v>1.1</v>
      </c>
    </row>
    <row r="4" ht="42" customHeight="1">
      <c r="A4" s="6" t="inlineStr">
        <is>
          <t>content/entities/sw/ohm_Q1009.md</t>
        </is>
      </c>
      <c r="B4" s="6" t="inlineStr">
        <is>
          <t>content/entities/sw</t>
        </is>
      </c>
      <c r="C4" s="6" t="inlineStr">
        <is>
          <t>ohm_Q1009.md</t>
        </is>
      </c>
      <c r="D4" s="6" t="inlineStr">
        <is>
          <t>.md</t>
        </is>
      </c>
      <c r="E4" s="6" t="inlineStr">
        <is>
          <t>Исторический контент</t>
        </is>
      </c>
      <c r="F4" s="6" t="inlineStr">
        <is>
          <t>Государство</t>
        </is>
      </c>
      <c r="G4" s="6" t="inlineStr">
        <is>
          <t>Камерун</t>
        </is>
      </c>
      <c r="H4" s="6" t="inlineStr">
        <is>
          <t>Камерун</t>
        </is>
      </c>
      <c r="I4" s="6" t="inlineStr">
        <is>
          <t>Ближний Восток</t>
        </is>
      </c>
      <c r="J4" s="6" t="inlineStr">
        <is>
          <t>Магриб и Сахара</t>
        </is>
      </c>
      <c r="K4" s="8" t="inlineStr">
        <is>
          <t>1961 — 1974</t>
        </is>
      </c>
      <c r="L4" s="6" t="inlineStr">
        <is>
          <t>Государство: Объект из OpenHistoricalMap (OHM id 2828745, Wikidata Q1009).</t>
        </is>
      </c>
      <c r="M4" s="6" t="inlineStr">
        <is>
          <t>Да</t>
        </is>
      </c>
      <c r="N4" s="6" t="inlineStr">
        <is>
          <t>Название исторического государства/империи; не обязательно современная страна</t>
        </is>
      </c>
      <c r="O4" s="6" t="n">
        <v>1.1</v>
      </c>
    </row>
    <row r="5" ht="42" customHeight="1">
      <c r="A5" s="6" t="inlineStr">
        <is>
          <t>content/entities/sw/ohm_Q1014.md</t>
        </is>
      </c>
      <c r="B5" s="6" t="inlineStr">
        <is>
          <t>content/entities/sw</t>
        </is>
      </c>
      <c r="C5" s="6" t="inlineStr">
        <is>
          <t>ohm_Q1014.md</t>
        </is>
      </c>
      <c r="D5" s="6" t="inlineStr">
        <is>
          <t>.md</t>
        </is>
      </c>
      <c r="E5" s="6" t="inlineStr">
        <is>
          <t>Исторический контент</t>
        </is>
      </c>
      <c r="F5" s="6" t="inlineStr">
        <is>
          <t>Государство</t>
        </is>
      </c>
      <c r="G5" s="6" t="inlineStr">
        <is>
          <t>Либерия</t>
        </is>
      </c>
      <c r="H5" s="6" t="inlineStr">
        <is>
          <t>Либерия</t>
        </is>
      </c>
      <c r="I5" s="6" t="inlineStr">
        <is>
          <t>Ближний Восток</t>
        </is>
      </c>
      <c r="J5" s="6" t="inlineStr">
        <is>
          <t>Магриб и Сахара</t>
        </is>
      </c>
      <c r="K5" s="8" t="inlineStr">
        <is>
          <t>1847 — 1857</t>
        </is>
      </c>
      <c r="L5" s="6" t="inlineStr">
        <is>
          <t>Государство: Объект из OpenHistoricalMap (OHM id 2690852, Wikidata Q1014).</t>
        </is>
      </c>
      <c r="M5" s="6" t="inlineStr">
        <is>
          <t>Да</t>
        </is>
      </c>
      <c r="N5" s="6" t="inlineStr">
        <is>
          <t>Название исторического государства/империи; не обязательно современная страна</t>
        </is>
      </c>
      <c r="O5" s="6" t="n">
        <v>1</v>
      </c>
    </row>
    <row r="6" ht="42" customHeight="1">
      <c r="A6" s="6" t="inlineStr">
        <is>
          <t>content/entities/sw/ohm_Q1016.md</t>
        </is>
      </c>
      <c r="B6" s="6" t="inlineStr">
        <is>
          <t>content/entities/sw</t>
        </is>
      </c>
      <c r="C6" s="6" t="inlineStr">
        <is>
          <t>ohm_Q1016.md</t>
        </is>
      </c>
      <c r="D6" s="6" t="inlineStr">
        <is>
          <t>.md</t>
        </is>
      </c>
      <c r="E6" s="6" t="inlineStr">
        <is>
          <t>Исторический контент</t>
        </is>
      </c>
      <c r="F6" s="6" t="inlineStr">
        <is>
          <t>Государство</t>
        </is>
      </c>
      <c r="G6" s="6" t="inlineStr">
        <is>
          <t>Ливия</t>
        </is>
      </c>
      <c r="H6" s="6" t="inlineStr">
        <is>
          <t>Ливия</t>
        </is>
      </c>
      <c r="I6" s="6" t="inlineStr">
        <is>
          <t>Ближний Восток</t>
        </is>
      </c>
      <c r="J6" s="6" t="inlineStr">
        <is>
          <t>Анатолия и Кавказ</t>
        </is>
      </c>
      <c r="K6" s="8" t="inlineStr">
        <is>
          <t>1951 — 1959</t>
        </is>
      </c>
      <c r="L6" s="6" t="inlineStr">
        <is>
          <t>Государство: Объект из OpenHistoricalMap (OHM id 2801143, Wikidata Q1016).</t>
        </is>
      </c>
      <c r="M6" s="6" t="inlineStr">
        <is>
          <t>Да</t>
        </is>
      </c>
      <c r="N6" s="6" t="inlineStr">
        <is>
          <t>Название исторического государства/империи; не обязательно современная страна</t>
        </is>
      </c>
      <c r="O6" s="6" t="n">
        <v>1.1</v>
      </c>
    </row>
    <row r="7" ht="42" customHeight="1">
      <c r="A7" s="6" t="inlineStr">
        <is>
          <t>content/entities/sw/ohm_Q1025.md</t>
        </is>
      </c>
      <c r="B7" s="6" t="inlineStr">
        <is>
          <t>content/entities/sw</t>
        </is>
      </c>
      <c r="C7" s="6" t="inlineStr">
        <is>
          <t>ohm_Q1025.md</t>
        </is>
      </c>
      <c r="D7" s="6" t="inlineStr">
        <is>
          <t>.md</t>
        </is>
      </c>
      <c r="E7" s="6" t="inlineStr">
        <is>
          <t>Исторический контент</t>
        </is>
      </c>
      <c r="F7" s="6" t="inlineStr">
        <is>
          <t>Государство</t>
        </is>
      </c>
      <c r="G7" s="6" t="inlineStr">
        <is>
          <t>Мавритания</t>
        </is>
      </c>
      <c r="H7" s="6" t="inlineStr">
        <is>
          <t>Мавритания</t>
        </is>
      </c>
      <c r="I7" s="6" t="inlineStr">
        <is>
          <t>Ближний Восток</t>
        </is>
      </c>
      <c r="J7" s="6" t="inlineStr">
        <is>
          <t>Магриб и Сахара</t>
        </is>
      </c>
      <c r="K7" s="8" t="inlineStr">
        <is>
          <t>1960 — 1988</t>
        </is>
      </c>
      <c r="L7" s="6" t="inlineStr">
        <is>
          <t>Государство: Объект из OpenHistoricalMap (OHM id 2831371, Wikidata Q1025).</t>
        </is>
      </c>
      <c r="M7" s="6" t="inlineStr">
        <is>
          <t>Да</t>
        </is>
      </c>
      <c r="N7" s="6" t="inlineStr">
        <is>
          <t>Название исторического государства/империи; не обязательно современная страна</t>
        </is>
      </c>
      <c r="O7" s="6" t="n">
        <v>1.1</v>
      </c>
    </row>
    <row r="8" ht="42" customHeight="1">
      <c r="A8" s="6" t="inlineStr">
        <is>
          <t>content/entities/sw/ohm_Q102679.md</t>
        </is>
      </c>
      <c r="B8" s="6" t="inlineStr">
        <is>
          <t>content/entities/sw</t>
        </is>
      </c>
      <c r="C8" s="6" t="inlineStr">
        <is>
          <t>ohm_Q102679.md</t>
        </is>
      </c>
      <c r="D8" s="6" t="inlineStr">
        <is>
          <t>.md</t>
        </is>
      </c>
      <c r="E8" s="6" t="inlineStr">
        <is>
          <t>Исторический контент</t>
        </is>
      </c>
      <c r="F8" s="6" t="inlineStr">
        <is>
          <t>Государство</t>
        </is>
      </c>
      <c r="G8" s="6" t="inlineStr">
        <is>
          <t>Нумидия</t>
        </is>
      </c>
      <c r="H8" s="6" t="inlineStr">
        <is>
          <t>Нумидия</t>
        </is>
      </c>
      <c r="I8" s="6" t="inlineStr">
        <is>
          <t>Ближний Восток</t>
        </is>
      </c>
      <c r="J8" s="6" t="inlineStr">
        <is>
          <t>Магриб и Сахара</t>
        </is>
      </c>
      <c r="K8" s="8" t="inlineStr">
        <is>
          <t>-0201 — -0146</t>
        </is>
      </c>
      <c r="L8" s="6" t="inlineStr">
        <is>
          <t>Государство: Объект из OpenHistoricalMap (OHM id 2849527, Wikidata Q102679).</t>
        </is>
      </c>
      <c r="M8" s="6" t="inlineStr">
        <is>
          <t>Да</t>
        </is>
      </c>
      <c r="N8" s="6" t="inlineStr">
        <is>
          <t>Название исторического государства/империи; не обязательно современная страна</t>
        </is>
      </c>
      <c r="O8" s="6" t="n">
        <v>1.1</v>
      </c>
    </row>
    <row r="9" ht="42" customHeight="1">
      <c r="A9" s="6" t="inlineStr">
        <is>
          <t>content/entities/sw/ohm_Q1028.md</t>
        </is>
      </c>
      <c r="B9" s="6" t="inlineStr">
        <is>
          <t>content/entities/sw</t>
        </is>
      </c>
      <c r="C9" s="6" t="inlineStr">
        <is>
          <t>ohm_Q1028.md</t>
        </is>
      </c>
      <c r="D9" s="6" t="inlineStr">
        <is>
          <t>.md</t>
        </is>
      </c>
      <c r="E9" s="6" t="inlineStr">
        <is>
          <t>Исторический контент</t>
        </is>
      </c>
      <c r="F9" s="6" t="inlineStr">
        <is>
          <t>Государство</t>
        </is>
      </c>
      <c r="G9" s="6" t="inlineStr">
        <is>
          <t>Марокко</t>
        </is>
      </c>
      <c r="H9" s="6" t="inlineStr">
        <is>
          <t>Марокко</t>
        </is>
      </c>
      <c r="I9" s="6" t="inlineStr">
        <is>
          <t>Ближний Восток</t>
        </is>
      </c>
      <c r="J9" s="6" t="inlineStr">
        <is>
          <t>Магриб и Сахара</t>
        </is>
      </c>
      <c r="K9" s="8" t="inlineStr">
        <is>
          <t>1973 — 2000</t>
        </is>
      </c>
      <c r="L9" s="6" t="inlineStr">
        <is>
          <t>Государство: Объект из OpenHistoricalMap (OHM id 2888592, Wikidata Q1028).</t>
        </is>
      </c>
      <c r="M9" s="6" t="inlineStr">
        <is>
          <t>Да</t>
        </is>
      </c>
      <c r="N9" s="6" t="inlineStr">
        <is>
          <t>Название исторического государства/империи; не обязательно современная страна</t>
        </is>
      </c>
      <c r="O9" s="6" t="n">
        <v>1.1</v>
      </c>
    </row>
    <row r="10" ht="42" customHeight="1">
      <c r="A10" s="6" t="inlineStr">
        <is>
          <t>content/entities/sw/ohm_Q1028835.md</t>
        </is>
      </c>
      <c r="B10" s="6" t="inlineStr">
        <is>
          <t>content/entities/sw</t>
        </is>
      </c>
      <c r="C10" s="6" t="inlineStr">
        <is>
          <t>ohm_Q1028835.md</t>
        </is>
      </c>
      <c r="D10" s="6" t="inlineStr">
        <is>
          <t>.md</t>
        </is>
      </c>
      <c r="E10" s="6" t="inlineStr">
        <is>
          <t>Исторический контент</t>
        </is>
      </c>
      <c r="F10" s="6" t="inlineStr">
        <is>
          <t>Государство</t>
        </is>
      </c>
      <c r="G10" s="6" t="inlineStr">
        <is>
          <t>Британский Камерун</t>
        </is>
      </c>
      <c r="H10" s="6" t="inlineStr">
        <is>
          <t>Британский Камерун</t>
        </is>
      </c>
      <c r="I10" s="6" t="inlineStr">
        <is>
          <t>Ближний Восток</t>
        </is>
      </c>
      <c r="J10" s="6" t="inlineStr">
        <is>
          <t>Магриб и Сахара</t>
        </is>
      </c>
      <c r="K10" s="8" t="inlineStr">
        <is>
          <t>1961 — 1962</t>
        </is>
      </c>
      <c r="L10" s="6" t="inlineStr">
        <is>
          <t>Государство: Объект из OpenHistoricalMap (OHM id 2828744, Wikidata Q1028835).</t>
        </is>
      </c>
      <c r="M10" s="6" t="inlineStr">
        <is>
          <t>Да</t>
        </is>
      </c>
      <c r="N10" s="6" t="inlineStr">
        <is>
          <t>Название исторического государства/империи; не обязательно современная страна</t>
        </is>
      </c>
      <c r="O10" s="6" t="n">
        <v>1.1</v>
      </c>
    </row>
    <row r="11" ht="42" customHeight="1">
      <c r="A11" s="6" t="inlineStr">
        <is>
          <t>content/entities/sw/ohm_Q1028848.md</t>
        </is>
      </c>
      <c r="B11" s="6" t="inlineStr">
        <is>
          <t>content/entities/sw</t>
        </is>
      </c>
      <c r="C11" s="6" t="inlineStr">
        <is>
          <t>ohm_Q1028848.md</t>
        </is>
      </c>
      <c r="D11" s="6" t="inlineStr">
        <is>
          <t>.md</t>
        </is>
      </c>
      <c r="E11" s="6" t="inlineStr">
        <is>
          <t>Исторический контент</t>
        </is>
      </c>
      <c r="F11" s="6" t="inlineStr">
        <is>
          <t>Государство</t>
        </is>
      </c>
      <c r="G11" s="6" t="inlineStr">
        <is>
          <t>Французский Камерун</t>
        </is>
      </c>
      <c r="H11" s="6" t="inlineStr">
        <is>
          <t>Французский Камерун</t>
        </is>
      </c>
      <c r="I11" s="6" t="inlineStr">
        <is>
          <t>Ближний Восток</t>
        </is>
      </c>
      <c r="J11" s="6" t="inlineStr">
        <is>
          <t>Магриб и Сахара</t>
        </is>
      </c>
      <c r="K11" s="8" t="inlineStr">
        <is>
          <t>1916 — 1960</t>
        </is>
      </c>
      <c r="L11" s="6" t="inlineStr">
        <is>
          <t>Государство: Объект из OpenHistoricalMap (OHM id 2828747, Wikidata Q1028848).</t>
        </is>
      </c>
      <c r="M11" s="6" t="inlineStr">
        <is>
          <t>Да</t>
        </is>
      </c>
      <c r="N11" s="6" t="inlineStr">
        <is>
          <t>Название исторического государства/империи; не обязательно современная страна</t>
        </is>
      </c>
      <c r="O11" s="6" t="n">
        <v>1.1</v>
      </c>
    </row>
    <row r="12" ht="42" customHeight="1">
      <c r="A12" s="6" t="inlineStr">
        <is>
          <t>content/entities/sw/ohm_Q1032.md</t>
        </is>
      </c>
      <c r="B12" s="6" t="inlineStr">
        <is>
          <t>content/entities/sw</t>
        </is>
      </c>
      <c r="C12" s="6" t="inlineStr">
        <is>
          <t>ohm_Q1032.md</t>
        </is>
      </c>
      <c r="D12" s="6" t="inlineStr">
        <is>
          <t>.md</t>
        </is>
      </c>
      <c r="E12" s="6" t="inlineStr">
        <is>
          <t>Исторический контент</t>
        </is>
      </c>
      <c r="F12" s="6" t="inlineStr">
        <is>
          <t>Государство</t>
        </is>
      </c>
      <c r="G12" s="6" t="inlineStr">
        <is>
          <t>Нигер</t>
        </is>
      </c>
      <c r="H12" s="6" t="inlineStr">
        <is>
          <t>Нигер</t>
        </is>
      </c>
      <c r="I12" s="6" t="inlineStr">
        <is>
          <t>Ближний Восток</t>
        </is>
      </c>
      <c r="J12" s="6" t="inlineStr">
        <is>
          <t>Магриб и Сахара</t>
        </is>
      </c>
      <c r="K12" s="8" t="inlineStr">
        <is>
          <t>1960 — 2000</t>
        </is>
      </c>
      <c r="L12" s="6" t="inlineStr">
        <is>
          <t>Государство: Объект из OpenHistoricalMap (OHM id 2801985, Wikidata Q1032).</t>
        </is>
      </c>
      <c r="M12" s="6" t="inlineStr">
        <is>
          <t>Да</t>
        </is>
      </c>
      <c r="N12" s="6" t="inlineStr">
        <is>
          <t>Название исторического государства/империи; не обязательно современная страна</t>
        </is>
      </c>
      <c r="O12" s="6" t="n">
        <v>1</v>
      </c>
    </row>
    <row r="13" ht="42" customHeight="1">
      <c r="A13" s="6" t="inlineStr">
        <is>
          <t>content/entities/sw/ohm_Q1033.md</t>
        </is>
      </c>
      <c r="B13" s="6" t="inlineStr">
        <is>
          <t>content/entities/sw</t>
        </is>
      </c>
      <c r="C13" s="6" t="inlineStr">
        <is>
          <t>ohm_Q1033.md</t>
        </is>
      </c>
      <c r="D13" s="6" t="inlineStr">
        <is>
          <t>.md</t>
        </is>
      </c>
      <c r="E13" s="6" t="inlineStr">
        <is>
          <t>Исторический контент</t>
        </is>
      </c>
      <c r="F13" s="6" t="inlineStr">
        <is>
          <t>Государство</t>
        </is>
      </c>
      <c r="G13" s="6" t="inlineStr">
        <is>
          <t>Нигерия</t>
        </is>
      </c>
      <c r="H13" s="6" t="inlineStr">
        <is>
          <t>Нигерия</t>
        </is>
      </c>
      <c r="I13" s="6" t="inlineStr">
        <is>
          <t>Ближний Восток</t>
        </is>
      </c>
      <c r="J13" s="6" t="inlineStr">
        <is>
          <t>Магриб и Сахара</t>
        </is>
      </c>
      <c r="K13" s="8" t="inlineStr">
        <is>
          <t>1998 — 2000</t>
        </is>
      </c>
      <c r="L13" s="6" t="inlineStr">
        <is>
          <t>Государство: Объект из OpenHistoricalMap (OHM id 2886194, Wikidata Q1033).</t>
        </is>
      </c>
      <c r="M13" s="6" t="inlineStr">
        <is>
          <t>Да</t>
        </is>
      </c>
      <c r="N13" s="6" t="inlineStr">
        <is>
          <t>Название исторического государства/империи; не обязательно современная страна</t>
        </is>
      </c>
      <c r="O13" s="6" t="n">
        <v>1.1</v>
      </c>
    </row>
    <row r="14" ht="42" customHeight="1">
      <c r="A14" s="6" t="inlineStr">
        <is>
          <t>content/entities/sw/ohm_Q1041.md</t>
        </is>
      </c>
      <c r="B14" s="6" t="inlineStr">
        <is>
          <t>content/entities/sw</t>
        </is>
      </c>
      <c r="C14" s="6" t="inlineStr">
        <is>
          <t>ohm_Q1041.md</t>
        </is>
      </c>
      <c r="D14" s="6" t="inlineStr">
        <is>
          <t>.md</t>
        </is>
      </c>
      <c r="E14" s="6" t="inlineStr">
        <is>
          <t>Исторический контент</t>
        </is>
      </c>
      <c r="F14" s="6" t="inlineStr">
        <is>
          <t>Государство</t>
        </is>
      </c>
      <c r="G14" s="6" t="inlineStr">
        <is>
          <t>Сенегал</t>
        </is>
      </c>
      <c r="H14" s="6" t="inlineStr">
        <is>
          <t>Сенегал</t>
        </is>
      </c>
      <c r="I14" s="6" t="inlineStr">
        <is>
          <t>Ближний Восток</t>
        </is>
      </c>
      <c r="J14" s="6" t="inlineStr">
        <is>
          <t>Магриб и Сахара</t>
        </is>
      </c>
      <c r="K14" s="8" t="inlineStr">
        <is>
          <t>1960 — 1985</t>
        </is>
      </c>
      <c r="L14" s="6" t="inlineStr">
        <is>
          <t>Государство: Объект из OpenHistoricalMap (OHM id 2803501, Wikidata Q1041).</t>
        </is>
      </c>
      <c r="M14" s="6" t="inlineStr">
        <is>
          <t>Да</t>
        </is>
      </c>
      <c r="N14" s="6" t="inlineStr">
        <is>
          <t>Название исторического государства/империи; не обязательно современная страна</t>
        </is>
      </c>
      <c r="O14" s="6" t="n">
        <v>1.1</v>
      </c>
    </row>
    <row r="15" ht="42" customHeight="1">
      <c r="A15" s="6" t="inlineStr">
        <is>
          <t>content/entities/sw/ohm_Q10416611.md</t>
        </is>
      </c>
      <c r="B15" s="6" t="inlineStr">
        <is>
          <t>content/entities/sw</t>
        </is>
      </c>
      <c r="C15" s="6" t="inlineStr">
        <is>
          <t>ohm_Q10416611.md</t>
        </is>
      </c>
      <c r="D15" s="6" t="inlineStr">
        <is>
          <t>.md</t>
        </is>
      </c>
      <c r="E15" s="6" t="inlineStr">
        <is>
          <t>Исторический контент</t>
        </is>
      </c>
      <c r="F15" s="6" t="inlineStr">
        <is>
          <t>Государство</t>
        </is>
      </c>
      <c r="G15" s="6" t="inlineStr">
        <is>
          <t>Королевство вандалов и аланов</t>
        </is>
      </c>
      <c r="H15" s="6" t="inlineStr">
        <is>
          <t>Королевство вандалов и аланов</t>
        </is>
      </c>
      <c r="I15" s="6" t="inlineStr">
        <is>
          <t>Ближний Восток</t>
        </is>
      </c>
      <c r="J15" s="6" t="inlineStr">
        <is>
          <t>Магриб и Сахара</t>
        </is>
      </c>
      <c r="K15" s="8" t="inlineStr">
        <is>
          <t>0439 — 0454</t>
        </is>
      </c>
      <c r="L15" s="6" t="inlineStr">
        <is>
          <t>Государство: Объект из OpenHistoricalMap (OHM id 2831526, Wikidata Q10416611).</t>
        </is>
      </c>
      <c r="M15" s="6" t="inlineStr">
        <is>
          <t>Да</t>
        </is>
      </c>
      <c r="N15" s="6" t="inlineStr">
        <is>
          <t>Название исторического государства/империи; не обязательно современная страна</t>
        </is>
      </c>
      <c r="O15" s="6" t="n">
        <v>1.2</v>
      </c>
    </row>
    <row r="16" ht="42" customHeight="1">
      <c r="A16" s="6" t="inlineStr">
        <is>
          <t>content/entities/sw/ohm_Q1044.md</t>
        </is>
      </c>
      <c r="B16" s="6" t="inlineStr">
        <is>
          <t>content/entities/sw</t>
        </is>
      </c>
      <c r="C16" s="6" t="inlineStr">
        <is>
          <t>ohm_Q1044.md</t>
        </is>
      </c>
      <c r="D16" s="6" t="inlineStr">
        <is>
          <t>.md</t>
        </is>
      </c>
      <c r="E16" s="6" t="inlineStr">
        <is>
          <t>Исторический контент</t>
        </is>
      </c>
      <c r="F16" s="6" t="inlineStr">
        <is>
          <t>Государство</t>
        </is>
      </c>
      <c r="G16" s="6" t="inlineStr">
        <is>
          <t>Сьерра-Леоне</t>
        </is>
      </c>
      <c r="H16" s="6" t="inlineStr">
        <is>
          <t>Сьерра-Леоне</t>
        </is>
      </c>
      <c r="I16" s="6" t="inlineStr">
        <is>
          <t>Ближний Восток</t>
        </is>
      </c>
      <c r="J16" s="6" t="inlineStr">
        <is>
          <t>Магриб и Сахара</t>
        </is>
      </c>
      <c r="K16" s="8" t="inlineStr">
        <is>
          <t>1961 — 1971</t>
        </is>
      </c>
      <c r="L16" s="6" t="inlineStr">
        <is>
          <t>Государство: Объект из OpenHistoricalMap (OHM id 2828773, Wikidata Q1044).</t>
        </is>
      </c>
      <c r="M16" s="6" t="inlineStr">
        <is>
          <t>Да</t>
        </is>
      </c>
      <c r="N16" s="6" t="inlineStr">
        <is>
          <t>Название исторического государства/империи; не обязательно современная страна</t>
        </is>
      </c>
      <c r="O16" s="6" t="n">
        <v>1.1</v>
      </c>
    </row>
    <row r="17" ht="42" customHeight="1">
      <c r="A17" s="6" t="inlineStr">
        <is>
          <t>content/entities/sw/ohm_Q104830524.md</t>
        </is>
      </c>
      <c r="B17" s="6" t="inlineStr">
        <is>
          <t>content/entities/sw</t>
        </is>
      </c>
      <c r="C17" s="6" t="inlineStr">
        <is>
          <t>ohm_Q104830524.md</t>
        </is>
      </c>
      <c r="D17" s="6" t="inlineStr">
        <is>
          <t>.md</t>
        </is>
      </c>
      <c r="E17" s="6" t="inlineStr">
        <is>
          <t>Исторический контент</t>
        </is>
      </c>
      <c r="F17" s="6" t="inlineStr">
        <is>
          <t>Государство</t>
        </is>
      </c>
      <c r="G17" s="6" t="inlineStr">
        <is>
          <t>СКолония Либерии</t>
        </is>
      </c>
      <c r="H17" s="6" t="inlineStr">
        <is>
          <t>СКолония Либерии</t>
        </is>
      </c>
      <c r="I17" s="6" t="inlineStr">
        <is>
          <t>Ближний Восток</t>
        </is>
      </c>
      <c r="J17" s="6" t="inlineStr">
        <is>
          <t>Магриб и Сахара</t>
        </is>
      </c>
      <c r="K17" s="8" t="inlineStr">
        <is>
          <t>1822 — 1847</t>
        </is>
      </c>
      <c r="L17" s="6" t="inlineStr">
        <is>
          <t>Государство: Объект из OpenHistoricalMap (OHM id 2828772, Wikidata Q104830524).</t>
        </is>
      </c>
      <c r="M17" s="6" t="inlineStr">
        <is>
          <t>Да</t>
        </is>
      </c>
      <c r="N17" s="6" t="inlineStr">
        <is>
          <t>Название исторического государства/империи; не обязательно современная страна</t>
        </is>
      </c>
      <c r="O17" s="6" t="n">
        <v>1.1</v>
      </c>
    </row>
    <row r="18" ht="42" customHeight="1">
      <c r="A18" s="6" t="inlineStr">
        <is>
          <t>content/entities/sw/ohm_Q1048340.md</t>
        </is>
      </c>
      <c r="B18" s="6" t="inlineStr">
        <is>
          <t>content/entities/sw</t>
        </is>
      </c>
      <c r="C18" s="6" t="inlineStr">
        <is>
          <t>ohm_Q1048340.md</t>
        </is>
      </c>
      <c r="D18" s="6" t="inlineStr">
        <is>
          <t>.md</t>
        </is>
      </c>
      <c r="E18" s="6" t="inlineStr">
        <is>
          <t>Исторический контент</t>
        </is>
      </c>
      <c r="F18" s="6" t="inlineStr">
        <is>
          <t>Государство</t>
        </is>
      </c>
      <c r="G18" s="6" t="inlineStr">
        <is>
          <t>Албанское королевство</t>
        </is>
      </c>
      <c r="H18" s="6" t="inlineStr">
        <is>
          <t>Албанское королевство</t>
        </is>
      </c>
      <c r="I18" s="6" t="inlineStr">
        <is>
          <t>Ближний Восток</t>
        </is>
      </c>
      <c r="J18" s="6" t="inlineStr">
        <is>
          <t>Анатолия и Кавказ</t>
        </is>
      </c>
      <c r="K18" s="8" t="inlineStr">
        <is>
          <t>1928 — 1939</t>
        </is>
      </c>
      <c r="L18" s="6" t="inlineStr">
        <is>
          <t>Государство: Объект из OpenHistoricalMap (OHM id 2800554, Wikidata Q1048340).</t>
        </is>
      </c>
      <c r="M18" s="6" t="inlineStr">
        <is>
          <t>Да</t>
        </is>
      </c>
      <c r="N18" s="6" t="inlineStr">
        <is>
          <t>Название исторического государства/империи; не обязательно современная страна</t>
        </is>
      </c>
      <c r="O18" s="6" t="n">
        <v>1.2</v>
      </c>
    </row>
    <row r="19" ht="42" customHeight="1">
      <c r="A19" s="6" t="inlineStr">
        <is>
          <t>content/entities/sw/ohm_Q1048918.md</t>
        </is>
      </c>
      <c r="B19" s="6" t="inlineStr">
        <is>
          <t>content/entities/sw</t>
        </is>
      </c>
      <c r="C19" s="6" t="inlineStr">
        <is>
          <t>ohm_Q1048918.md</t>
        </is>
      </c>
      <c r="D19" s="6" t="inlineStr">
        <is>
          <t>.md</t>
        </is>
      </c>
      <c r="E19" s="6" t="inlineStr">
        <is>
          <t>Исторический контент</t>
        </is>
      </c>
      <c r="F19" s="6" t="inlineStr">
        <is>
          <t>Государство</t>
        </is>
      </c>
      <c r="G19" s="6" t="inlineStr">
        <is>
          <t>королевство свевов</t>
        </is>
      </c>
      <c r="H19" s="6" t="inlineStr">
        <is>
          <t>королевство свевов</t>
        </is>
      </c>
      <c r="I19" s="6" t="inlineStr">
        <is>
          <t>Ближний Восток</t>
        </is>
      </c>
      <c r="J19" s="6" t="inlineStr">
        <is>
          <t>Анатолия и Кавказ</t>
        </is>
      </c>
      <c r="K19" s="8" t="inlineStr">
        <is>
          <t>0409 — 0585</t>
        </is>
      </c>
      <c r="L19" s="6" t="inlineStr">
        <is>
          <t>Государство: Объект из OpenHistoricalMap (OHM id 2831478, Wikidata Q1048918).</t>
        </is>
      </c>
      <c r="M19" s="6" t="inlineStr">
        <is>
          <t>Да</t>
        </is>
      </c>
      <c r="N19" s="6" t="inlineStr">
        <is>
          <t>Название исторического государства/империи; не обязательно современная страна</t>
        </is>
      </c>
      <c r="O19" s="6" t="n">
        <v>1.1</v>
      </c>
    </row>
    <row r="20" ht="42" customHeight="1">
      <c r="A20" s="6" t="inlineStr">
        <is>
          <t>content/entities/sw/ohm_Q1049.md</t>
        </is>
      </c>
      <c r="B20" s="6" t="inlineStr">
        <is>
          <t>content/entities/sw</t>
        </is>
      </c>
      <c r="C20" s="6" t="inlineStr">
        <is>
          <t>ohm_Q1049.md</t>
        </is>
      </c>
      <c r="D20" s="6" t="inlineStr">
        <is>
          <t>.md</t>
        </is>
      </c>
      <c r="E20" s="6" t="inlineStr">
        <is>
          <t>Исторический контент</t>
        </is>
      </c>
      <c r="F20" s="6" t="inlineStr">
        <is>
          <t>Государство</t>
        </is>
      </c>
      <c r="G20" s="6" t="inlineStr">
        <is>
          <t>Судан</t>
        </is>
      </c>
      <c r="H20" s="6" t="inlineStr">
        <is>
          <t>Судан</t>
        </is>
      </c>
      <c r="I20" s="6" t="inlineStr">
        <is>
          <t>Ближний Восток</t>
        </is>
      </c>
      <c r="J20" s="6" t="inlineStr">
        <is>
          <t>Египет и Нубия</t>
        </is>
      </c>
      <c r="K20" s="8" t="inlineStr">
        <is>
          <t>1956 — 1958</t>
        </is>
      </c>
      <c r="L20" s="6" t="inlineStr">
        <is>
          <t>Государство: Объект из OpenHistoricalMap (OHM id 2801037, Wikidata Q1049).</t>
        </is>
      </c>
      <c r="M20" s="6" t="inlineStr">
        <is>
          <t>Да</t>
        </is>
      </c>
      <c r="N20" s="6" t="inlineStr">
        <is>
          <t>Название исторического государства/империи; не обязательно современная страна</t>
        </is>
      </c>
      <c r="O20" s="6" t="n">
        <v>1.1</v>
      </c>
    </row>
    <row r="21" ht="42" customHeight="1">
      <c r="A21" s="6" t="inlineStr">
        <is>
          <t>content/entities/sw/ohm_Q1051600.md</t>
        </is>
      </c>
      <c r="B21" s="6" t="inlineStr">
        <is>
          <t>content/entities/sw</t>
        </is>
      </c>
      <c r="C21" s="6" t="inlineStr">
        <is>
          <t>ohm_Q1051600.md</t>
        </is>
      </c>
      <c r="D21" s="6" t="inlineStr">
        <is>
          <t>.md</t>
        </is>
      </c>
      <c r="E21" s="6" t="inlineStr">
        <is>
          <t>Исторический контент</t>
        </is>
      </c>
      <c r="F21" s="6" t="inlineStr">
        <is>
          <t>Государство</t>
        </is>
      </c>
      <c r="G21" s="6" t="inlineStr">
        <is>
          <t>Герцогство Неаполь</t>
        </is>
      </c>
      <c r="H21" s="6" t="inlineStr">
        <is>
          <t>Герцогство Неаполь</t>
        </is>
      </c>
      <c r="I21" s="6" t="inlineStr">
        <is>
          <t>Ближний Восток</t>
        </is>
      </c>
      <c r="J21" s="6" t="inlineStr">
        <is>
          <t>Анатолия и Кавказ</t>
        </is>
      </c>
      <c r="K21" s="8" t="inlineStr">
        <is>
          <t>0763 — 1139</t>
        </is>
      </c>
      <c r="L21" s="6" t="inlineStr">
        <is>
          <t>Государство: Объект из OpenHistoricalMap (OHM id 2888433, Wikidata Q1051600).</t>
        </is>
      </c>
      <c r="M21" s="6" t="inlineStr">
        <is>
          <t>Да</t>
        </is>
      </c>
      <c r="N21" s="6" t="inlineStr">
        <is>
          <t>Название исторического государства/империи; не обязательно современная страна</t>
        </is>
      </c>
      <c r="O21" s="6" t="n">
        <v>1.1</v>
      </c>
    </row>
    <row r="22" ht="42" customHeight="1">
      <c r="A22" s="6" t="inlineStr">
        <is>
          <t>content/entities/sw/ohm_Q106200447.md</t>
        </is>
      </c>
      <c r="B22" s="6" t="inlineStr">
        <is>
          <t>content/entities/sw</t>
        </is>
      </c>
      <c r="C22" s="6" t="inlineStr">
        <is>
          <t>ohm_Q106200447.md</t>
        </is>
      </c>
      <c r="D22" s="6" t="inlineStr">
        <is>
          <t>.md</t>
        </is>
      </c>
      <c r="E22" s="6" t="inlineStr">
        <is>
          <t>Исторический контент</t>
        </is>
      </c>
      <c r="F22" s="6" t="inlineStr">
        <is>
          <t>Государство</t>
        </is>
      </c>
      <c r="G22" s="6" t="inlineStr">
        <is>
          <t>Португальский Танжер</t>
        </is>
      </c>
      <c r="H22" s="6" t="inlineStr">
        <is>
          <t>Португальский Танжер</t>
        </is>
      </c>
      <c r="I22" s="6" t="inlineStr">
        <is>
          <t>Ближний Восток</t>
        </is>
      </c>
      <c r="J22" s="6" t="inlineStr">
        <is>
          <t>Магриб и Сахара</t>
        </is>
      </c>
      <c r="K22" s="8" t="inlineStr">
        <is>
          <t>1471 — 1661</t>
        </is>
      </c>
      <c r="L22" s="6" t="inlineStr">
        <is>
          <t>Государство: Объект из OpenHistoricalMap (OHM id 2963138, Wikidata Q106200447).</t>
        </is>
      </c>
      <c r="M22" s="6" t="inlineStr">
        <is>
          <t>Да</t>
        </is>
      </c>
      <c r="N22" s="6" t="inlineStr">
        <is>
          <t>Название исторического государства/империи; не обязательно современная страна</t>
        </is>
      </c>
      <c r="O22" s="6" t="n">
        <v>1.1</v>
      </c>
    </row>
    <row r="23" ht="42" customHeight="1">
      <c r="A23" s="6" t="inlineStr">
        <is>
          <t>content/entities/sw/ohm_Q1063498.md</t>
        </is>
      </c>
      <c r="B23" s="6" t="inlineStr">
        <is>
          <t>content/entities/sw</t>
        </is>
      </c>
      <c r="C23" s="6" t="inlineStr">
        <is>
          <t>ohm_Q1063498.md</t>
        </is>
      </c>
      <c r="D23" s="6" t="inlineStr">
        <is>
          <t>.md</t>
        </is>
      </c>
      <c r="E23" s="6" t="inlineStr">
        <is>
          <t>Исторический контент</t>
        </is>
      </c>
      <c r="F23" s="6" t="inlineStr">
        <is>
          <t>Государство</t>
        </is>
      </c>
      <c r="G23" s="6" t="inlineStr">
        <is>
          <t>Ионическая республика</t>
        </is>
      </c>
      <c r="H23" s="6" t="inlineStr">
        <is>
          <t>Ионическая республика</t>
        </is>
      </c>
      <c r="I23" s="6" t="inlineStr">
        <is>
          <t>Ближний Восток</t>
        </is>
      </c>
      <c r="J23" s="6" t="inlineStr">
        <is>
          <t>Анатолия и Кавказ</t>
        </is>
      </c>
      <c r="K23" s="8" t="inlineStr">
        <is>
          <t>1815 — 1864</t>
        </is>
      </c>
      <c r="L23" s="6" t="inlineStr">
        <is>
          <t>Государство: Объект из OpenHistoricalMap (OHM id 2827696, Wikidata Q1063498).</t>
        </is>
      </c>
      <c r="M23" s="6" t="inlineStr">
        <is>
          <t>Да</t>
        </is>
      </c>
      <c r="N23" s="6" t="inlineStr">
        <is>
          <t>Название исторического государства/империи; не обязательно современная страна</t>
        </is>
      </c>
      <c r="O23" s="6" t="n">
        <v>1.2</v>
      </c>
    </row>
    <row r="24" ht="42" customHeight="1">
      <c r="A24" s="6" t="inlineStr">
        <is>
          <t>content/entities/sw/ohm_Q106425989.md</t>
        </is>
      </c>
      <c r="B24" s="6" t="inlineStr">
        <is>
          <t>content/entities/sw</t>
        </is>
      </c>
      <c r="C24" s="6" t="inlineStr">
        <is>
          <t>ohm_Q106425989.md</t>
        </is>
      </c>
      <c r="D24" s="6" t="inlineStr">
        <is>
          <t>.md</t>
        </is>
      </c>
      <c r="E24" s="6" t="inlineStr">
        <is>
          <t>Исторический контент</t>
        </is>
      </c>
      <c r="F24" s="6" t="inlineStr">
        <is>
          <t>Государство</t>
        </is>
      </c>
      <c r="G24" s="6" t="inlineStr">
        <is>
          <t>Эль-Ксар-сегир</t>
        </is>
      </c>
      <c r="H24" s="6" t="inlineStr">
        <is>
          <t>Эль-Ксар-сегир</t>
        </is>
      </c>
      <c r="I24" s="6" t="inlineStr">
        <is>
          <t>Ближний Восток</t>
        </is>
      </c>
      <c r="J24" s="6" t="inlineStr">
        <is>
          <t>Магриб и Сахара</t>
        </is>
      </c>
      <c r="K24" s="8" t="inlineStr">
        <is>
          <t>1458 — 1550</t>
        </is>
      </c>
      <c r="L24" s="6" t="inlineStr">
        <is>
          <t>Государство: Объект из OpenHistoricalMap (OHM id 2964468, Wikidata Q106425989).</t>
        </is>
      </c>
      <c r="M24" s="6" t="inlineStr">
        <is>
          <t>Да</t>
        </is>
      </c>
      <c r="N24" s="6" t="inlineStr">
        <is>
          <t>Название исторического государства/империи; не обязательно современная страна</t>
        </is>
      </c>
      <c r="O24" s="6" t="n">
        <v>1.1</v>
      </c>
    </row>
    <row r="25" ht="42" customHeight="1">
      <c r="A25" s="6" t="inlineStr">
        <is>
          <t>content/entities/sw/ohm_Q1077630.md</t>
        </is>
      </c>
      <c r="B25" s="6" t="inlineStr">
        <is>
          <t>content/entities/sw</t>
        </is>
      </c>
      <c r="C25" s="6" t="inlineStr">
        <is>
          <t>ohm_Q1077630.md</t>
        </is>
      </c>
      <c r="D25" s="6" t="inlineStr">
        <is>
          <t>.md</t>
        </is>
      </c>
      <c r="E25" s="6" t="inlineStr">
        <is>
          <t>Исторический контент</t>
        </is>
      </c>
      <c r="F25" s="6" t="inlineStr">
        <is>
          <t>Государство</t>
        </is>
      </c>
      <c r="G25" s="6" t="inlineStr">
        <is>
          <t>Республика Семи Соединённых Островов</t>
        </is>
      </c>
      <c r="H25" s="6" t="inlineStr">
        <is>
          <t>Республика Семи Соединённых Островов</t>
        </is>
      </c>
      <c r="I25" s="6" t="inlineStr">
        <is>
          <t>Ближний Восток</t>
        </is>
      </c>
      <c r="J25" s="6" t="inlineStr">
        <is>
          <t>Анатолия и Кавказ</t>
        </is>
      </c>
      <c r="K25" s="8" t="inlineStr">
        <is>
          <t>1800 — 1807</t>
        </is>
      </c>
      <c r="L25" s="6" t="inlineStr">
        <is>
          <t>Государство: Объект из OpenHistoricalMap (OHM id 2827695, Wikidata Q1077630).</t>
        </is>
      </c>
      <c r="M25" s="6" t="inlineStr">
        <is>
          <t>Да</t>
        </is>
      </c>
      <c r="N25" s="6" t="inlineStr">
        <is>
          <t>Название исторического государства/империи; не обязательно современная страна</t>
        </is>
      </c>
      <c r="O25" s="6" t="n">
        <v>1.3</v>
      </c>
    </row>
    <row r="26" ht="42" customHeight="1">
      <c r="A26" s="6" t="inlineStr">
        <is>
          <t>content/entities/sw/ohm_Q10914393.md</t>
        </is>
      </c>
      <c r="B26" s="6" t="inlineStr">
        <is>
          <t>content/entities/sw</t>
        </is>
      </c>
      <c r="C26" s="6" t="inlineStr">
        <is>
          <t>ohm_Q10914393.md</t>
        </is>
      </c>
      <c r="D26" s="6" t="inlineStr">
        <is>
          <t>.md</t>
        </is>
      </c>
      <c r="E26" s="6" t="inlineStr">
        <is>
          <t>Исторический контент</t>
        </is>
      </c>
      <c r="F26" s="6" t="inlineStr">
        <is>
          <t>Государство</t>
        </is>
      </c>
      <c r="G26" s="6" t="inlineStr">
        <is>
          <t>Новоассирийское царство</t>
        </is>
      </c>
      <c r="H26" s="6" t="inlineStr">
        <is>
          <t>Новоассирийское царство</t>
        </is>
      </c>
      <c r="I26" s="6" t="inlineStr">
        <is>
          <t>Ближний Восток</t>
        </is>
      </c>
      <c r="J26" s="6" t="inlineStr">
        <is>
          <t>Месопотамия</t>
        </is>
      </c>
      <c r="K26" s="8" t="inlineStr">
        <is>
          <t>-0858 — -0744</t>
        </is>
      </c>
      <c r="L26" s="6" t="inlineStr">
        <is>
          <t>Государство: Объект из OpenHistoricalMap (OHM id 2854737, Wikidata Q10914393).</t>
        </is>
      </c>
      <c r="M26" s="6" t="inlineStr">
        <is>
          <t>Да</t>
        </is>
      </c>
      <c r="N26" s="6" t="inlineStr">
        <is>
          <t>Название исторического государства/империи; не обязательно современная страна</t>
        </is>
      </c>
      <c r="O26" s="6" t="n">
        <v>1.2</v>
      </c>
    </row>
    <row r="27" ht="42" customHeight="1">
      <c r="A27" s="6" t="inlineStr">
        <is>
          <t>content/entities/sw/ohm_Q1106857.md</t>
        </is>
      </c>
      <c r="B27" s="6" t="inlineStr">
        <is>
          <t>content/entities/sw</t>
        </is>
      </c>
      <c r="C27" s="6" t="inlineStr">
        <is>
          <t>ohm_Q1106857.md</t>
        </is>
      </c>
      <c r="D27" s="6" t="inlineStr">
        <is>
          <t>.md</t>
        </is>
      </c>
      <c r="E27" s="6" t="inlineStr">
        <is>
          <t>Исторический контент</t>
        </is>
      </c>
      <c r="F27" s="6" t="inlineStr">
        <is>
          <t>Государство</t>
        </is>
      </c>
      <c r="G27" s="6" t="inlineStr">
        <is>
          <t>Государство Сомалиленд</t>
        </is>
      </c>
      <c r="H27" s="6" t="inlineStr">
        <is>
          <t>Государство Сомалиленд</t>
        </is>
      </c>
      <c r="I27" s="6" t="inlineStr">
        <is>
          <t>Ближний Восток</t>
        </is>
      </c>
      <c r="J27" s="6" t="inlineStr">
        <is>
          <t>Иранское нагорье</t>
        </is>
      </c>
      <c r="K27" s="8" t="inlineStr">
        <is>
          <t>1960 — 1961</t>
        </is>
      </c>
      <c r="L27" s="6" t="inlineStr">
        <is>
          <t>Государство: Объект из OpenHistoricalMap (OHM id 2831551, Wikidata Q1106857).</t>
        </is>
      </c>
      <c r="M27" s="6" t="inlineStr">
        <is>
          <t>Да</t>
        </is>
      </c>
      <c r="N27" s="6" t="inlineStr">
        <is>
          <t>Название исторического государства/империи; не обязательно современная страна</t>
        </is>
      </c>
      <c r="O27" s="6" t="n">
        <v>1.2</v>
      </c>
    </row>
    <row r="28" ht="42" customHeight="1">
      <c r="A28" s="6" t="inlineStr">
        <is>
          <t>content/entities/sw/ohm_Q1121819.md</t>
        </is>
      </c>
      <c r="B28" s="6" t="inlineStr">
        <is>
          <t>content/entities/sw</t>
        </is>
      </c>
      <c r="C28" s="6" t="inlineStr">
        <is>
          <t>ohm_Q1121819.md</t>
        </is>
      </c>
      <c r="D28" s="6" t="inlineStr">
        <is>
          <t>.md</t>
        </is>
      </c>
      <c r="E28" s="6" t="inlineStr">
        <is>
          <t>Исторический контент</t>
        </is>
      </c>
      <c r="F28" s="6" t="inlineStr">
        <is>
          <t>Государство</t>
        </is>
      </c>
      <c r="G28" s="6" t="inlineStr">
        <is>
          <t>Эмират Трансиордания</t>
        </is>
      </c>
      <c r="H28" s="6" t="inlineStr">
        <is>
          <t>Эмират Трансиордания</t>
        </is>
      </c>
      <c r="I28" s="6" t="inlineStr">
        <is>
          <t>Ближний Восток</t>
        </is>
      </c>
      <c r="J28" s="6" t="inlineStr">
        <is>
          <t>Египет и Нубия</t>
        </is>
      </c>
      <c r="K28" s="8" t="inlineStr">
        <is>
          <t>1920 — 1946</t>
        </is>
      </c>
      <c r="L28" s="6" t="inlineStr">
        <is>
          <t>Государство: Объект из OpenHistoricalMap (OHM id 2848317, Wikidata Q1121819).</t>
        </is>
      </c>
      <c r="M28" s="6" t="inlineStr">
        <is>
          <t>Да</t>
        </is>
      </c>
      <c r="N28" s="6" t="inlineStr">
        <is>
          <t>Название исторического государства/империи; не обязательно современная страна</t>
        </is>
      </c>
      <c r="O28" s="6" t="n">
        <v>1.2</v>
      </c>
    </row>
    <row r="29" ht="42" customHeight="1">
      <c r="A29" s="6" t="inlineStr">
        <is>
          <t>content/entities/sw/ohm_Q1136188.md</t>
        </is>
      </c>
      <c r="B29" s="6" t="inlineStr">
        <is>
          <t>content/entities/sw</t>
        </is>
      </c>
      <c r="C29" s="6" t="inlineStr">
        <is>
          <t>ohm_Q1136188.md</t>
        </is>
      </c>
      <c r="D29" s="6" t="inlineStr">
        <is>
          <t>.md</t>
        </is>
      </c>
      <c r="E29" s="6" t="inlineStr">
        <is>
          <t>Исторический контент</t>
        </is>
      </c>
      <c r="F29" s="6" t="inlineStr">
        <is>
          <t>Государство</t>
        </is>
      </c>
      <c r="G29" s="6" t="inlineStr">
        <is>
          <t>Саадиты</t>
        </is>
      </c>
      <c r="H29" s="6" t="inlineStr">
        <is>
          <t>Саадиты</t>
        </is>
      </c>
      <c r="I29" s="6" t="inlineStr">
        <is>
          <t>Ближний Восток</t>
        </is>
      </c>
      <c r="J29" s="6" t="inlineStr">
        <is>
          <t>Магриб и Сахара</t>
        </is>
      </c>
      <c r="K29" s="8" t="inlineStr">
        <is>
          <t>1627 — 1659</t>
        </is>
      </c>
      <c r="L29" s="6" t="inlineStr">
        <is>
          <t>Государство: Объект из OpenHistoricalMap (OHM id 2963543, Wikidata Q1136188).</t>
        </is>
      </c>
      <c r="M29" s="6" t="inlineStr">
        <is>
          <t>Да</t>
        </is>
      </c>
      <c r="N29" s="6" t="inlineStr">
        <is>
          <t>Название исторического государства/империи; не обязательно современная страна</t>
        </is>
      </c>
      <c r="O29" s="6" t="n">
        <v>1.1</v>
      </c>
    </row>
    <row r="30" ht="42" customHeight="1">
      <c r="A30" s="6" t="inlineStr">
        <is>
          <t>content/entities/sw/ohm_Q1139762.md</t>
        </is>
      </c>
      <c r="B30" s="6" t="inlineStr">
        <is>
          <t>content/entities/sw</t>
        </is>
      </c>
      <c r="C30" s="6" t="inlineStr">
        <is>
          <t>ohm_Q1139762.md</t>
        </is>
      </c>
      <c r="D30" s="6" t="inlineStr">
        <is>
          <t>.md</t>
        </is>
      </c>
      <c r="E30" s="6" t="inlineStr">
        <is>
          <t>Исторический контент</t>
        </is>
      </c>
      <c r="F30" s="6" t="inlineStr">
        <is>
          <t>Государство</t>
        </is>
      </c>
      <c r="G30" s="6" t="inlineStr">
        <is>
          <t>Канем-Борну</t>
        </is>
      </c>
      <c r="H30" s="6" t="inlineStr">
        <is>
          <t>Канем-Борну</t>
        </is>
      </c>
      <c r="I30" s="6" t="inlineStr">
        <is>
          <t>Ближний Восток</t>
        </is>
      </c>
      <c r="J30" s="6" t="inlineStr">
        <is>
          <t>Анатолия и Кавказ</t>
        </is>
      </c>
      <c r="K30" s="8" t="inlineStr">
        <is>
          <t>0700 — 1380</t>
        </is>
      </c>
      <c r="L30" s="6" t="inlineStr">
        <is>
          <t>Государство: Объект из OpenHistoricalMap (OHM id 2809431, Wikidata Q1139762).</t>
        </is>
      </c>
      <c r="M30" s="6" t="inlineStr">
        <is>
          <t>Да</t>
        </is>
      </c>
      <c r="N30" s="6" t="inlineStr">
        <is>
          <t>Название исторического государства/империи; не обязательно современная страна</t>
        </is>
      </c>
      <c r="O30" s="6" t="n">
        <v>0.6</v>
      </c>
    </row>
    <row r="31" ht="42" customHeight="1">
      <c r="A31" s="6" t="inlineStr">
        <is>
          <t>content/entities/sw/ohm_Q1164281.md</t>
        </is>
      </c>
      <c r="B31" s="6" t="inlineStr">
        <is>
          <t>content/entities/sw</t>
        </is>
      </c>
      <c r="C31" s="6" t="inlineStr">
        <is>
          <t>ohm_Q1164281.md</t>
        </is>
      </c>
      <c r="D31" s="6" t="inlineStr">
        <is>
          <t>.md</t>
        </is>
      </c>
      <c r="E31" s="6" t="inlineStr">
        <is>
          <t>Исторический контент</t>
        </is>
      </c>
      <c r="F31" s="6" t="inlineStr">
        <is>
          <t>Государство</t>
        </is>
      </c>
      <c r="G31" s="6" t="inlineStr">
        <is>
          <t>Мамертинцы</t>
        </is>
      </c>
      <c r="H31" s="6" t="inlineStr">
        <is>
          <t>Мамертинцы</t>
        </is>
      </c>
      <c r="I31" s="6" t="inlineStr">
        <is>
          <t>Ближний Восток</t>
        </is>
      </c>
      <c r="J31" s="6" t="inlineStr">
        <is>
          <t>Анатолия и Кавказ</t>
        </is>
      </c>
      <c r="K31" s="8" t="inlineStr">
        <is>
          <t>-0289 — -0264</t>
        </is>
      </c>
      <c r="L31" s="6" t="inlineStr">
        <is>
          <t>Государство: Объект из OpenHistoricalMap (OHM id 2849982, Wikidata Q1164281).</t>
        </is>
      </c>
      <c r="M31" s="6" t="inlineStr">
        <is>
          <t>Да</t>
        </is>
      </c>
      <c r="N31" s="6" t="inlineStr">
        <is>
          <t>Название исторического государства/империи; не обязательно современная страна</t>
        </is>
      </c>
      <c r="O31" s="6" t="n">
        <v>1.1</v>
      </c>
    </row>
    <row r="32" ht="42" customHeight="1">
      <c r="A32" s="6" t="inlineStr">
        <is>
          <t>content/entities/sw/ohm_Q116470968.md</t>
        </is>
      </c>
      <c r="B32" s="6" t="inlineStr">
        <is>
          <t>content/entities/sw</t>
        </is>
      </c>
      <c r="C32" s="6" t="inlineStr">
        <is>
          <t>ohm_Q116470968.md</t>
        </is>
      </c>
      <c r="D32" s="6" t="inlineStr">
        <is>
          <t>.md</t>
        </is>
      </c>
      <c r="E32" s="6" t="inlineStr">
        <is>
          <t>Исторический контент</t>
        </is>
      </c>
      <c r="F32" s="6" t="inlineStr">
        <is>
          <t>Государство</t>
        </is>
      </c>
      <c r="G32" s="6" t="inlineStr">
        <is>
          <t>Португальская Асила</t>
        </is>
      </c>
      <c r="H32" s="6" t="inlineStr">
        <is>
          <t>Португальская Асила</t>
        </is>
      </c>
      <c r="I32" s="6" t="inlineStr">
        <is>
          <t>Ближний Восток</t>
        </is>
      </c>
      <c r="J32" s="6" t="inlineStr">
        <is>
          <t>Магриб и Сахара</t>
        </is>
      </c>
      <c r="K32" s="8" t="inlineStr">
        <is>
          <t>1577 — 1589</t>
        </is>
      </c>
      <c r="L32" s="6" t="inlineStr">
        <is>
          <t>Государство: Объект из OpenHistoricalMap (OHM id 2964499, Wikidata Q116470968).</t>
        </is>
      </c>
      <c r="M32" s="6" t="inlineStr">
        <is>
          <t>Да</t>
        </is>
      </c>
      <c r="N32" s="6" t="inlineStr">
        <is>
          <t>Название исторического государства/империи; не обязательно современная страна</t>
        </is>
      </c>
      <c r="O32" s="6" t="n">
        <v>1.1</v>
      </c>
    </row>
    <row r="33" ht="42" customHeight="1">
      <c r="A33" s="6" t="inlineStr">
        <is>
          <t>content/entities/sw/ohm_Q117.md</t>
        </is>
      </c>
      <c r="B33" s="6" t="inlineStr">
        <is>
          <t>content/entities/sw</t>
        </is>
      </c>
      <c r="C33" s="6" t="inlineStr">
        <is>
          <t>ohm_Q117.md</t>
        </is>
      </c>
      <c r="D33" s="6" t="inlineStr">
        <is>
          <t>.md</t>
        </is>
      </c>
      <c r="E33" s="6" t="inlineStr">
        <is>
          <t>Исторический контент</t>
        </is>
      </c>
      <c r="F33" s="6" t="inlineStr">
        <is>
          <t>Государство</t>
        </is>
      </c>
      <c r="G33" s="6" t="inlineStr">
        <is>
          <t>Гана</t>
        </is>
      </c>
      <c r="H33" s="6" t="inlineStr">
        <is>
          <t>Гана</t>
        </is>
      </c>
      <c r="I33" s="6" t="inlineStr">
        <is>
          <t>Ближний Восток</t>
        </is>
      </c>
      <c r="J33" s="6" t="inlineStr">
        <is>
          <t>Магриб и Сахара</t>
        </is>
      </c>
      <c r="K33" s="8" t="inlineStr">
        <is>
          <t>1957 — 1986</t>
        </is>
      </c>
      <c r="L33" s="6" t="inlineStr">
        <is>
          <t>Государство: Объект из OpenHistoricalMap (OHM id 2828394, Wikidata Q117).</t>
        </is>
      </c>
      <c r="M33" s="6" t="inlineStr">
        <is>
          <t>Да</t>
        </is>
      </c>
      <c r="N33" s="6" t="inlineStr">
        <is>
          <t>Название исторического государства/империи; не обязательно современная страна</t>
        </is>
      </c>
      <c r="O33" s="6" t="n">
        <v>1</v>
      </c>
    </row>
    <row r="34" ht="42" customHeight="1">
      <c r="A34" s="6" t="inlineStr">
        <is>
          <t>content/entities/sw/ohm_Q11883435.md</t>
        </is>
      </c>
      <c r="B34" s="6" t="inlineStr">
        <is>
          <t>content/entities/sw</t>
        </is>
      </c>
      <c r="C34" s="6" t="inlineStr">
        <is>
          <t>ohm_Q11883435.md</t>
        </is>
      </c>
      <c r="D34" s="6" t="inlineStr">
        <is>
          <t>.md</t>
        </is>
      </c>
      <c r="E34" s="6" t="inlineStr">
        <is>
          <t>Исторический контент</t>
        </is>
      </c>
      <c r="F34" s="6" t="inlineStr">
        <is>
          <t>Государство</t>
        </is>
      </c>
      <c r="G34" s="6" t="inlineStr">
        <is>
          <t>Французский протекторат Эмират Мури</t>
        </is>
      </c>
      <c r="H34" s="6" t="inlineStr">
        <is>
          <t>Французский протекторат Эмират Мури</t>
        </is>
      </c>
      <c r="I34" s="6" t="inlineStr">
        <is>
          <t>Ближний Восток</t>
        </is>
      </c>
      <c r="J34" s="6" t="inlineStr">
        <is>
          <t>Магриб и Сахара</t>
        </is>
      </c>
      <c r="K34" s="8" t="inlineStr">
        <is>
          <t>1892 — 1893</t>
        </is>
      </c>
      <c r="L34" s="6" t="inlineStr">
        <is>
          <t>Государство: Объект из OpenHistoricalMap (OHM id 2918043, Wikidata Q11883435).</t>
        </is>
      </c>
      <c r="M34" s="6" t="inlineStr">
        <is>
          <t>Да</t>
        </is>
      </c>
      <c r="N34" s="6" t="inlineStr">
        <is>
          <t>Название исторического государства/империи; не обязательно современная страна</t>
        </is>
      </c>
      <c r="O34" s="6" t="n">
        <v>1.2</v>
      </c>
    </row>
    <row r="35" ht="42" customHeight="1">
      <c r="A35" s="6" t="inlineStr">
        <is>
          <t>content/entities/sw/ohm_Q120871168.md</t>
        </is>
      </c>
      <c r="B35" s="6" t="inlineStr">
        <is>
          <t>content/entities/sw</t>
        </is>
      </c>
      <c r="C35" s="6" t="inlineStr">
        <is>
          <t>ohm_Q120871168.md</t>
        </is>
      </c>
      <c r="D35" s="6" t="inlineStr">
        <is>
          <t>.md</t>
        </is>
      </c>
      <c r="E35" s="6" t="inlineStr">
        <is>
          <t>Исторический контент</t>
        </is>
      </c>
      <c r="F35" s="6" t="inlineStr">
        <is>
          <t>Государство</t>
        </is>
      </c>
      <c r="G35" s="6" t="inlineStr">
        <is>
          <t>Сокотра</t>
        </is>
      </c>
      <c r="H35" s="6" t="inlineStr">
        <is>
          <t>Сокотра</t>
        </is>
      </c>
      <c r="I35" s="6" t="inlineStr">
        <is>
          <t>Ближний Восток</t>
        </is>
      </c>
      <c r="J35" s="6" t="inlineStr">
        <is>
          <t>Иранское нагорье</t>
        </is>
      </c>
      <c r="K35" s="8" t="inlineStr">
        <is>
          <t>1507 — 1511</t>
        </is>
      </c>
      <c r="L35" s="6" t="inlineStr">
        <is>
          <t>Государство: Объект из OpenHistoricalMap (OHM id 2964471, Wikidata Q120871168).</t>
        </is>
      </c>
      <c r="M35" s="6" t="inlineStr">
        <is>
          <t>Да</t>
        </is>
      </c>
      <c r="N35" s="6" t="inlineStr">
        <is>
          <t>Название исторического государства/империи; не обязательно современная страна</t>
        </is>
      </c>
      <c r="O35" s="6" t="n">
        <v>1.1</v>
      </c>
    </row>
    <row r="36" ht="42" customHeight="1">
      <c r="A36" s="6" t="inlineStr">
        <is>
          <t>content/entities/sw/ohm_Q12100005.md</t>
        </is>
      </c>
      <c r="B36" s="6" t="inlineStr">
        <is>
          <t>content/entities/sw</t>
        </is>
      </c>
      <c r="C36" s="6" t="inlineStr">
        <is>
          <t>ohm_Q12100005.md</t>
        </is>
      </c>
      <c r="D36" s="6" t="inlineStr">
        <is>
          <t>.md</t>
        </is>
      </c>
      <c r="E36" s="6" t="inlineStr">
        <is>
          <t>Исторический контент</t>
        </is>
      </c>
      <c r="F36" s="6" t="inlineStr">
        <is>
          <t>Государство</t>
        </is>
      </c>
      <c r="G36" s="6" t="inlineStr">
        <is>
          <t>Демократическое правительство Албании</t>
        </is>
      </c>
      <c r="H36" s="6" t="inlineStr">
        <is>
          <t>Демократическое правительство Албании</t>
        </is>
      </c>
      <c r="I36" s="6" t="inlineStr">
        <is>
          <t>Ближний Восток</t>
        </is>
      </c>
      <c r="J36" s="6" t="inlineStr">
        <is>
          <t>Анатолия и Кавказ</t>
        </is>
      </c>
      <c r="K36" s="8" t="inlineStr">
        <is>
          <t>1944 — 1946</t>
        </is>
      </c>
      <c r="L36" s="6" t="inlineStr">
        <is>
          <t>Государство: Объект из OpenHistoricalMap (OHM id 2878108, Wikidata Q12100005).</t>
        </is>
      </c>
      <c r="M36" s="6" t="inlineStr">
        <is>
          <t>Да</t>
        </is>
      </c>
      <c r="N36" s="6" t="inlineStr">
        <is>
          <t>Название исторического государства/империи; не обязательно современная страна</t>
        </is>
      </c>
      <c r="O36" s="6" t="n">
        <v>1.3</v>
      </c>
    </row>
    <row r="37" ht="42" customHeight="1">
      <c r="A37" s="6" t="inlineStr">
        <is>
          <t>content/entities/sw/ohm_Q121932.md</t>
        </is>
      </c>
      <c r="B37" s="6" t="inlineStr">
        <is>
          <t>content/entities/sw</t>
        </is>
      </c>
      <c r="C37" s="6" t="inlineStr">
        <is>
          <t>ohm_Q121932.md</t>
        </is>
      </c>
      <c r="D37" s="6" t="inlineStr">
        <is>
          <t>.md</t>
        </is>
      </c>
      <c r="E37" s="6" t="inlineStr">
        <is>
          <t>Исторический контент</t>
        </is>
      </c>
      <c r="F37" s="6" t="inlineStr">
        <is>
          <t>Государство</t>
        </is>
      </c>
      <c r="G37" s="6" t="inlineStr">
        <is>
          <t>Народная Республика Болгария</t>
        </is>
      </c>
      <c r="H37" s="6" t="inlineStr">
        <is>
          <t>Народная Республика Болгария</t>
        </is>
      </c>
      <c r="I37" s="6" t="inlineStr">
        <is>
          <t>Ближний Восток</t>
        </is>
      </c>
      <c r="J37" s="6" t="inlineStr">
        <is>
          <t>Анатолия и Кавказ</t>
        </is>
      </c>
      <c r="K37" s="8" t="inlineStr">
        <is>
          <t>1946 — 1990</t>
        </is>
      </c>
      <c r="L37" s="6" t="inlineStr">
        <is>
          <t>Государство: Объект из OpenHistoricalMap (OHM id 2848876, Wikidata Q121932).</t>
        </is>
      </c>
      <c r="M37" s="6" t="inlineStr">
        <is>
          <t>Да</t>
        </is>
      </c>
      <c r="N37" s="6" t="inlineStr">
        <is>
          <t>Название исторического государства/империи; не обязательно современная страна</t>
        </is>
      </c>
      <c r="O37" s="6" t="n">
        <v>1.3</v>
      </c>
    </row>
    <row r="38" ht="42" customHeight="1">
      <c r="A38" s="6" t="inlineStr">
        <is>
          <t>content/entities/sw/ohm_Q1232988.md</t>
        </is>
      </c>
      <c r="B38" s="6" t="inlineStr">
        <is>
          <t>content/entities/sw</t>
        </is>
      </c>
      <c r="C38" s="6" t="inlineStr">
        <is>
          <t>ohm_Q1232988.md</t>
        </is>
      </c>
      <c r="D38" s="6" t="inlineStr">
        <is>
          <t>.md</t>
        </is>
      </c>
      <c r="E38" s="6" t="inlineStr">
        <is>
          <t>Исторический контент</t>
        </is>
      </c>
      <c r="F38" s="6" t="inlineStr">
        <is>
          <t>Государство</t>
        </is>
      </c>
      <c r="G38" s="6" t="inlineStr">
        <is>
          <t>Итальянская Эритрея</t>
        </is>
      </c>
      <c r="H38" s="6" t="inlineStr">
        <is>
          <t>Итальянская Эритрея</t>
        </is>
      </c>
      <c r="I38" s="6" t="inlineStr">
        <is>
          <t>Ближний Восток</t>
        </is>
      </c>
      <c r="J38" s="6" t="inlineStr">
        <is>
          <t>Левант и Аравия</t>
        </is>
      </c>
      <c r="K38" s="8" t="inlineStr">
        <is>
          <t>1890 — 1936</t>
        </is>
      </c>
      <c r="L38" s="6" t="inlineStr">
        <is>
          <t>Государство: Объект из OpenHistoricalMap (OHM id 2690839, Wikidata Q1232988).</t>
        </is>
      </c>
      <c r="M38" s="6" t="inlineStr">
        <is>
          <t>Да</t>
        </is>
      </c>
      <c r="N38" s="6" t="inlineStr">
        <is>
          <t>Название исторического государства/империи; не обязательно современная страна</t>
        </is>
      </c>
      <c r="O38" s="6" t="n">
        <v>1.1</v>
      </c>
    </row>
    <row r="39" ht="42" customHeight="1">
      <c r="A39" s="6" t="inlineStr">
        <is>
          <t>content/entities/sw/ohm_Q123559.md</t>
        </is>
      </c>
      <c r="B39" s="6" t="inlineStr">
        <is>
          <t>content/entities/sw</t>
        </is>
      </c>
      <c r="C39" s="6" t="inlineStr">
        <is>
          <t>ohm_Q123559.md</t>
        </is>
      </c>
      <c r="D39" s="6" t="inlineStr">
        <is>
          <t>.md</t>
        </is>
      </c>
      <c r="E39" s="6" t="inlineStr">
        <is>
          <t>Исторический контент</t>
        </is>
      </c>
      <c r="F39" s="6" t="inlineStr">
        <is>
          <t>Государство</t>
        </is>
      </c>
      <c r="G39" s="6" t="inlineStr">
        <is>
          <t>Аль-Андалус</t>
        </is>
      </c>
      <c r="H39" s="6" t="inlineStr">
        <is>
          <t>Аль-Андалус</t>
        </is>
      </c>
      <c r="I39" s="6" t="inlineStr">
        <is>
          <t>Ближний Восток</t>
        </is>
      </c>
      <c r="J39" s="6" t="inlineStr">
        <is>
          <t>Анатолия и Кавказ</t>
        </is>
      </c>
      <c r="K39" s="8" t="inlineStr">
        <is>
          <t>0711 — 0756</t>
        </is>
      </c>
      <c r="L39" s="6" t="inlineStr">
        <is>
          <t>Государство: Объект из OpenHistoricalMap (OHM id 2803912, Wikidata Q123559).</t>
        </is>
      </c>
      <c r="M39" s="6" t="inlineStr">
        <is>
          <t>Да</t>
        </is>
      </c>
      <c r="N39" s="6" t="inlineStr">
        <is>
          <t>Название исторического государства/империи; не обязательно современная страна</t>
        </is>
      </c>
      <c r="O39" s="6" t="n">
        <v>0.6</v>
      </c>
    </row>
    <row r="40" ht="42" customHeight="1">
      <c r="A40" s="6" t="inlineStr">
        <is>
          <t>content/entities/sw/ohm_Q1235720.md</t>
        </is>
      </c>
      <c r="B40" s="6" t="inlineStr">
        <is>
          <t>content/entities/sw</t>
        </is>
      </c>
      <c r="C40" s="6" t="inlineStr">
        <is>
          <t>ohm_Q1235720.md</t>
        </is>
      </c>
      <c r="D40" s="6" t="inlineStr">
        <is>
          <t>.md</t>
        </is>
      </c>
      <c r="E40" s="6" t="inlineStr">
        <is>
          <t>Исторический контент</t>
        </is>
      </c>
      <c r="F40" s="6" t="inlineStr">
        <is>
          <t>Государство</t>
        </is>
      </c>
      <c r="G40" s="6" t="inlineStr">
        <is>
          <t>Республика Лукка</t>
        </is>
      </c>
      <c r="H40" s="6" t="inlineStr">
        <is>
          <t>Республика Лукка</t>
        </is>
      </c>
      <c r="I40" s="6" t="inlineStr">
        <is>
          <t>Ближний Восток</t>
        </is>
      </c>
      <c r="J40" s="6" t="inlineStr">
        <is>
          <t>Анатолия и Кавказ</t>
        </is>
      </c>
      <c r="K40" s="8" t="inlineStr">
        <is>
          <t>1648 — 1805</t>
        </is>
      </c>
      <c r="L40" s="6" t="inlineStr">
        <is>
          <t>Государство: Объект из OpenHistoricalMap (OHM id 2860166, Wikidata Q1235720).</t>
        </is>
      </c>
      <c r="M40" s="6" t="inlineStr">
        <is>
          <t>Да</t>
        </is>
      </c>
      <c r="N40" s="6" t="inlineStr">
        <is>
          <t>Название исторического государства/империи; не обязательно современная страна</t>
        </is>
      </c>
      <c r="O40" s="6" t="n">
        <v>1.1</v>
      </c>
    </row>
    <row r="41" ht="42" customHeight="1">
      <c r="A41" s="6" t="inlineStr">
        <is>
          <t>content/entities/sw/ohm_Q12406731.md</t>
        </is>
      </c>
      <c r="B41" s="6" t="inlineStr">
        <is>
          <t>content/entities/sw</t>
        </is>
      </c>
      <c r="C41" s="6" t="inlineStr">
        <is>
          <t>ohm_Q12406731.md</t>
        </is>
      </c>
      <c r="D41" s="6" t="inlineStr">
        <is>
          <t>.md</t>
        </is>
      </c>
      <c r="E41" s="6" t="inlineStr">
        <is>
          <t>Исторический контент</t>
        </is>
      </c>
      <c r="F41" s="6" t="inlineStr">
        <is>
          <t>Государство</t>
        </is>
      </c>
      <c r="G41" s="6" t="inlineStr">
        <is>
          <t>Древнехеттское царство</t>
        </is>
      </c>
      <c r="H41" s="6" t="inlineStr">
        <is>
          <t>Древнехеттское царство</t>
        </is>
      </c>
      <c r="I41" s="6" t="inlineStr">
        <is>
          <t>Ближний Восток</t>
        </is>
      </c>
      <c r="J41" s="6" t="inlineStr">
        <is>
          <t>Левант и Аравия</t>
        </is>
      </c>
      <c r="K41" s="8" t="inlineStr">
        <is>
          <t>-1649 — -1499</t>
        </is>
      </c>
      <c r="L41" s="6" t="inlineStr">
        <is>
          <t>Государство: Объект из OpenHistoricalMap (OHM id 2851224, Wikidata Q12406731).</t>
        </is>
      </c>
      <c r="M41" s="6" t="inlineStr">
        <is>
          <t>Да</t>
        </is>
      </c>
      <c r="N41" s="6" t="inlineStr">
        <is>
          <t>Название исторического государства/империи; не обязательно современная страна</t>
        </is>
      </c>
      <c r="O41" s="6" t="n">
        <v>1.2</v>
      </c>
    </row>
    <row r="42" ht="42" customHeight="1">
      <c r="A42" s="6" t="inlineStr">
        <is>
          <t>content/entities/sw/ohm_Q1241847.md</t>
        </is>
      </c>
      <c r="B42" s="6" t="inlineStr">
        <is>
          <t>content/entities/sw</t>
        </is>
      </c>
      <c r="C42" s="6" t="inlineStr">
        <is>
          <t>ohm_Q1241847.md</t>
        </is>
      </c>
      <c r="D42" s="6" t="inlineStr">
        <is>
          <t>.md</t>
        </is>
      </c>
      <c r="E42" s="6" t="inlineStr">
        <is>
          <t>Исторический контент</t>
        </is>
      </c>
      <c r="F42" s="6" t="inlineStr">
        <is>
          <t>Государство</t>
        </is>
      </c>
      <c r="G42" s="6" t="inlineStr">
        <is>
          <t>Арборея</t>
        </is>
      </c>
      <c r="H42" s="6" t="inlineStr">
        <is>
          <t>Арборея</t>
        </is>
      </c>
      <c r="I42" s="6" t="inlineStr">
        <is>
          <t>Ближний Восток</t>
        </is>
      </c>
      <c r="J42" s="6" t="inlineStr">
        <is>
          <t>Анатолия и Кавказ</t>
        </is>
      </c>
      <c r="K42" s="8" t="inlineStr">
        <is>
          <t>1000 — 1420</t>
        </is>
      </c>
      <c r="L42" s="6" t="inlineStr">
        <is>
          <t>Государство: Объект из OpenHistoricalMap (OHM id 2750709, Wikidata Q1241847).</t>
        </is>
      </c>
      <c r="M42" s="6" t="inlineStr">
        <is>
          <t>Да</t>
        </is>
      </c>
      <c r="N42" s="6" t="inlineStr">
        <is>
          <t>Название исторического государства/империи; не обязательно современная страна</t>
        </is>
      </c>
      <c r="O42" s="6" t="n">
        <v>1.1</v>
      </c>
    </row>
    <row r="43" ht="42" customHeight="1">
      <c r="A43" s="6" t="inlineStr">
        <is>
          <t>content/entities/sw/ohm_Q1246.md</t>
        </is>
      </c>
      <c r="B43" s="6" t="inlineStr">
        <is>
          <t>content/entities/sw</t>
        </is>
      </c>
      <c r="C43" s="6" t="inlineStr">
        <is>
          <t>ohm_Q1246.md</t>
        </is>
      </c>
      <c r="D43" s="6" t="inlineStr">
        <is>
          <t>.md</t>
        </is>
      </c>
      <c r="E43" s="6" t="inlineStr">
        <is>
          <t>Исторический контент</t>
        </is>
      </c>
      <c r="F43" s="6" t="inlineStr">
        <is>
          <t>Государство</t>
        </is>
      </c>
      <c r="G43" s="6" t="inlineStr">
        <is>
          <t>Республика Косово</t>
        </is>
      </c>
      <c r="H43" s="6" t="inlineStr">
        <is>
          <t>Республика Косово</t>
        </is>
      </c>
      <c r="I43" s="6" t="inlineStr">
        <is>
          <t>Ближний Восток</t>
        </is>
      </c>
      <c r="J43" s="6" t="inlineStr">
        <is>
          <t>Анатолия и Кавказ</t>
        </is>
      </c>
      <c r="K43" s="8" t="inlineStr">
        <is>
          <t>2008 — 2009</t>
        </is>
      </c>
      <c r="L43" s="6" t="inlineStr">
        <is>
          <t>Государство: Объект из OpenHistoricalMap (OHM id 2692863, Wikidata Q1246).</t>
        </is>
      </c>
      <c r="M43" s="6" t="inlineStr">
        <is>
          <t>Нет — путь не найден в data/index.json</t>
        </is>
      </c>
      <c r="N43" s="6" t="inlineStr">
        <is>
          <t>Название исторического государства/империи; не обязательно современная страна</t>
        </is>
      </c>
      <c r="O43" s="6" t="n">
        <v>1.1</v>
      </c>
    </row>
    <row r="44" ht="42" customHeight="1">
      <c r="A44" s="6" t="inlineStr">
        <is>
          <t>content/entities/sw/ohm_Q124881664.md</t>
        </is>
      </c>
      <c r="B44" s="6" t="inlineStr">
        <is>
          <t>content/entities/sw</t>
        </is>
      </c>
      <c r="C44" s="6" t="inlineStr">
        <is>
          <t>ohm_Q124881664.md</t>
        </is>
      </c>
      <c r="D44" s="6" t="inlineStr">
        <is>
          <t>.md</t>
        </is>
      </c>
      <c r="E44" s="6" t="inlineStr">
        <is>
          <t>Исторический контент</t>
        </is>
      </c>
      <c r="F44" s="6" t="inlineStr">
        <is>
          <t>Государство</t>
        </is>
      </c>
      <c r="G44" s="6" t="inlineStr">
        <is>
          <t>Королевство Ниани</t>
        </is>
      </c>
      <c r="H44" s="6" t="inlineStr">
        <is>
          <t>Королевство Ниани</t>
        </is>
      </c>
      <c r="I44" s="6" t="inlineStr">
        <is>
          <t>Ближний Восток</t>
        </is>
      </c>
      <c r="J44" s="6" t="inlineStr">
        <is>
          <t>Магриб и Сахара</t>
        </is>
      </c>
      <c r="K44" s="8" t="inlineStr">
        <is>
          <t>1520 — 1888</t>
        </is>
      </c>
      <c r="L44" s="6" t="inlineStr">
        <is>
          <t>Государство: Объект из OpenHistoricalMap (OHM id 2879807, Wikidata Q124881664).</t>
        </is>
      </c>
      <c r="M44" s="6" t="inlineStr">
        <is>
          <t>Да</t>
        </is>
      </c>
      <c r="N44" s="6" t="inlineStr">
        <is>
          <t>Название исторического государства/империи; не обязательно современная страна</t>
        </is>
      </c>
      <c r="O44" s="6" t="n">
        <v>1.1</v>
      </c>
    </row>
    <row r="45" ht="42" customHeight="1">
      <c r="A45" s="6" t="inlineStr">
        <is>
          <t>content/entities/sw/ohm_Q12490507.md</t>
        </is>
      </c>
      <c r="B45" s="6" t="inlineStr">
        <is>
          <t>content/entities/sw</t>
        </is>
      </c>
      <c r="C45" s="6" t="inlineStr">
        <is>
          <t>ohm_Q12490507.md</t>
        </is>
      </c>
      <c r="D45" s="6" t="inlineStr">
        <is>
          <t>.md</t>
        </is>
      </c>
      <c r="E45" s="6" t="inlineStr">
        <is>
          <t>Исторический контент</t>
        </is>
      </c>
      <c r="F45" s="6" t="inlineStr">
        <is>
          <t>Государство</t>
        </is>
      </c>
      <c r="G45" s="6" t="inlineStr">
        <is>
          <t>Праведный халифат</t>
        </is>
      </c>
      <c r="H45" s="6" t="inlineStr">
        <is>
          <t>Праведный халифат</t>
        </is>
      </c>
      <c r="I45" s="6" t="inlineStr">
        <is>
          <t>Ближний Восток</t>
        </is>
      </c>
      <c r="J45" s="6" t="inlineStr">
        <is>
          <t>Месопотамия</t>
        </is>
      </c>
      <c r="K45" s="8" t="inlineStr">
        <is>
          <t>0632 — 0661</t>
        </is>
      </c>
      <c r="L45" s="6" t="inlineStr">
        <is>
          <t>Государство: Объект из OpenHistoricalMap (OHM id 2820427, Wikidata Q12490507).</t>
        </is>
      </c>
      <c r="M45" s="6" t="inlineStr">
        <is>
          <t>Да</t>
        </is>
      </c>
      <c r="N45" s="6" t="inlineStr">
        <is>
          <t>Название исторического государства/империи; не обязательно современная страна</t>
        </is>
      </c>
      <c r="O45" s="6" t="n">
        <v>0.7</v>
      </c>
    </row>
    <row r="46" ht="42" customHeight="1">
      <c r="A46" s="6" t="inlineStr">
        <is>
          <t>content/entities/sw/ohm_Q124943.md</t>
        </is>
      </c>
      <c r="B46" s="6" t="inlineStr">
        <is>
          <t>content/entities/sw</t>
        </is>
      </c>
      <c r="C46" s="6" t="inlineStr">
        <is>
          <t>ohm_Q124943.md</t>
        </is>
      </c>
      <c r="D46" s="6" t="inlineStr">
        <is>
          <t>.md</t>
        </is>
      </c>
      <c r="E46" s="6" t="inlineStr">
        <is>
          <t>Исторический контент</t>
        </is>
      </c>
      <c r="F46" s="6" t="inlineStr">
        <is>
          <t>Государство</t>
        </is>
      </c>
      <c r="G46" s="6" t="inlineStr">
        <is>
          <t>Королевство Египет</t>
        </is>
      </c>
      <c r="H46" s="6" t="inlineStr">
        <is>
          <t>Королевство Египет</t>
        </is>
      </c>
      <c r="I46" s="6" t="inlineStr">
        <is>
          <t>Ближний Восток</t>
        </is>
      </c>
      <c r="J46" s="6" t="inlineStr">
        <is>
          <t>Египет и Нубия</t>
        </is>
      </c>
      <c r="K46" s="8" t="inlineStr">
        <is>
          <t>1922 — 1953</t>
        </is>
      </c>
      <c r="L46" s="6" t="inlineStr">
        <is>
          <t>Государство: Объект из OpenHistoricalMap (OHM id 2803204, Wikidata Q124943).</t>
        </is>
      </c>
      <c r="M46" s="6" t="inlineStr">
        <is>
          <t>Да</t>
        </is>
      </c>
      <c r="N46" s="6" t="inlineStr">
        <is>
          <t>Название исторического государства/империи; не обязательно современная страна</t>
        </is>
      </c>
      <c r="O46" s="6" t="n">
        <v>1.2</v>
      </c>
    </row>
    <row r="47" ht="42" customHeight="1">
      <c r="A47" s="6" t="inlineStr">
        <is>
          <t>content/entities/sw/ohm_Q1250763.md</t>
        </is>
      </c>
      <c r="B47" s="6" t="inlineStr">
        <is>
          <t>content/entities/sw</t>
        </is>
      </c>
      <c r="C47" s="6" t="inlineStr">
        <is>
          <t>ohm_Q1250763.md</t>
        </is>
      </c>
      <c r="D47" s="6" t="inlineStr">
        <is>
          <t>.md</t>
        </is>
      </c>
      <c r="E47" s="6" t="inlineStr">
        <is>
          <t>Исторический контент</t>
        </is>
      </c>
      <c r="F47" s="6" t="inlineStr">
        <is>
          <t>Государство</t>
        </is>
      </c>
      <c r="G47" s="6" t="inlineStr">
        <is>
          <t>Сицилийский эмират</t>
        </is>
      </c>
      <c r="H47" s="6" t="inlineStr">
        <is>
          <t>Сицилийский эмират</t>
        </is>
      </c>
      <c r="I47" s="6" t="inlineStr">
        <is>
          <t>Ближний Восток</t>
        </is>
      </c>
      <c r="J47" s="6" t="inlineStr">
        <is>
          <t>Магриб и Сахара</t>
        </is>
      </c>
      <c r="K47" s="8" t="inlineStr">
        <is>
          <t>0948 — 1071</t>
        </is>
      </c>
      <c r="L47" s="6" t="inlineStr">
        <is>
          <t>Государство: Объект из OpenHistoricalMap (OHM id 2806634, Wikidata Q1250763).</t>
        </is>
      </c>
      <c r="M47" s="6" t="inlineStr">
        <is>
          <t>Да</t>
        </is>
      </c>
      <c r="N47" s="6" t="inlineStr">
        <is>
          <t>Название исторического государства/империи; не обязательно современная страна</t>
        </is>
      </c>
      <c r="O47" s="6" t="n">
        <v>1.2</v>
      </c>
    </row>
    <row r="48" ht="42" customHeight="1">
      <c r="A48" s="6" t="inlineStr">
        <is>
          <t>content/entities/sw/ohm_Q12536.md</t>
        </is>
      </c>
      <c r="B48" s="6" t="inlineStr">
        <is>
          <t>content/entities/sw</t>
        </is>
      </c>
      <c r="C48" s="6" t="inlineStr">
        <is>
          <t>ohm_Q12536.md</t>
        </is>
      </c>
      <c r="D48" s="6" t="inlineStr">
        <is>
          <t>.md</t>
        </is>
      </c>
      <c r="E48" s="6" t="inlineStr">
        <is>
          <t>Исторический контент</t>
        </is>
      </c>
      <c r="F48" s="6" t="inlineStr">
        <is>
          <t>Государство</t>
        </is>
      </c>
      <c r="G48" s="6" t="inlineStr">
        <is>
          <t>Аббасидский халифат</t>
        </is>
      </c>
      <c r="H48" s="6" t="inlineStr">
        <is>
          <t>Аббасидский халифат</t>
        </is>
      </c>
      <c r="I48" s="6" t="inlineStr">
        <is>
          <t>Ближний Восток</t>
        </is>
      </c>
      <c r="J48" s="6" t="inlineStr">
        <is>
          <t>Египет и Нубия</t>
        </is>
      </c>
      <c r="K48" s="8" t="inlineStr">
        <is>
          <t>0750 — 0789</t>
        </is>
      </c>
      <c r="L48" s="6" t="inlineStr">
        <is>
          <t>Государство: Объект из OpenHistoricalMap (OHM id 2860067, Wikidata Q12536).</t>
        </is>
      </c>
      <c r="M48" s="6" t="inlineStr">
        <is>
          <t>Да</t>
        </is>
      </c>
      <c r="N48" s="6" t="inlineStr">
        <is>
          <t>Название исторического государства/империи; не обязательно современная страна</t>
        </is>
      </c>
      <c r="O48" s="6" t="n">
        <v>0.7</v>
      </c>
    </row>
    <row r="49" ht="42" customHeight="1">
      <c r="A49" s="6" t="inlineStr">
        <is>
          <t>content/entities/sw/ohm_Q12544.md</t>
        </is>
      </c>
      <c r="B49" s="6" t="inlineStr">
        <is>
          <t>content/entities/sw</t>
        </is>
      </c>
      <c r="C49" s="6" t="inlineStr">
        <is>
          <t>ohm_Q12544.md</t>
        </is>
      </c>
      <c r="D49" s="6" t="inlineStr">
        <is>
          <t>.md</t>
        </is>
      </c>
      <c r="E49" s="6" t="inlineStr">
        <is>
          <t>Исторический контент</t>
        </is>
      </c>
      <c r="F49" s="6" t="inlineStr">
        <is>
          <t>Империя</t>
        </is>
      </c>
      <c r="G49" s="6" t="inlineStr">
        <is>
          <t>Византия</t>
        </is>
      </c>
      <c r="H49" s="6" t="inlineStr">
        <is>
          <t>Византия</t>
        </is>
      </c>
      <c r="I49" s="6" t="inlineStr">
        <is>
          <t>Ближний Восток</t>
        </is>
      </c>
      <c r="J49" s="6" t="inlineStr">
        <is>
          <t>Анатолия и Кавказ</t>
        </is>
      </c>
      <c r="K49" s="8" t="inlineStr">
        <is>
          <t>0330 — 1453</t>
        </is>
      </c>
      <c r="L49" s="6" t="inlineStr">
        <is>
          <t>Империя: Объект из OpenHistoricalMap (OHM id 2831338, Wikidata Q12544).</t>
        </is>
      </c>
      <c r="M49" s="6" t="inlineStr">
        <is>
          <t>Да</t>
        </is>
      </c>
      <c r="N49" s="6" t="inlineStr">
        <is>
          <t>Название исторического государства/империи; не обязательно современная страна</t>
        </is>
      </c>
      <c r="O49" s="6" t="n">
        <v>1.4</v>
      </c>
    </row>
    <row r="50" ht="42" customHeight="1">
      <c r="A50" s="6" t="inlineStr">
        <is>
          <t>content/entities/sw/ohm_Q12548.md</t>
        </is>
      </c>
      <c r="B50" s="6" t="inlineStr">
        <is>
          <t>content/entities/sw</t>
        </is>
      </c>
      <c r="C50" s="6" t="inlineStr">
        <is>
          <t>ohm_Q12548.md</t>
        </is>
      </c>
      <c r="D50" s="6" t="inlineStr">
        <is>
          <t>.md</t>
        </is>
      </c>
      <c r="E50" s="6" t="inlineStr">
        <is>
          <t>Исторический контент</t>
        </is>
      </c>
      <c r="F50" s="6" t="inlineStr">
        <is>
          <t>Империя</t>
        </is>
      </c>
      <c r="G50" s="6" t="inlineStr">
        <is>
          <t>Священная Римская империя</t>
        </is>
      </c>
      <c r="H50" s="6" t="inlineStr">
        <is>
          <t>Священная Римская империя</t>
        </is>
      </c>
      <c r="I50" s="6" t="inlineStr">
        <is>
          <t>Ближний Восток</t>
        </is>
      </c>
      <c r="J50" s="6" t="inlineStr">
        <is>
          <t>Анатолия и Кавказ</t>
        </is>
      </c>
      <c r="K50" s="8" t="inlineStr">
        <is>
          <t>1797 — 1803</t>
        </is>
      </c>
      <c r="L50" s="6" t="inlineStr">
        <is>
          <t>Империя: Объект из OpenHistoricalMap (OHM id 2696467, Wikidata Q12548).</t>
        </is>
      </c>
      <c r="M50" s="6" t="inlineStr">
        <is>
          <t>Да</t>
        </is>
      </c>
      <c r="N50" s="6" t="inlineStr">
        <is>
          <t>Название исторического государства/империи; не обязательно современная страна</t>
        </is>
      </c>
      <c r="O50" s="6" t="n">
        <v>0.7</v>
      </c>
    </row>
    <row r="51" ht="42" customHeight="1">
      <c r="A51" s="6" t="inlineStr">
        <is>
          <t>content/entities/sw/ohm_Q12557.md</t>
        </is>
      </c>
      <c r="B51" s="6" t="inlineStr">
        <is>
          <t>content/entities/sw</t>
        </is>
      </c>
      <c r="C51" s="6" t="inlineStr">
        <is>
          <t>ohm_Q12557.md</t>
        </is>
      </c>
      <c r="D51" s="6" t="inlineStr">
        <is>
          <t>.md</t>
        </is>
      </c>
      <c r="E51" s="6" t="inlineStr">
        <is>
          <t>Исторический контент</t>
        </is>
      </c>
      <c r="F51" s="6" t="inlineStr">
        <is>
          <t>Государство</t>
        </is>
      </c>
      <c r="G51" s="6" t="inlineStr">
        <is>
          <t>Монгольская империя</t>
        </is>
      </c>
      <c r="H51" s="6" t="inlineStr">
        <is>
          <t>Монгольская империя</t>
        </is>
      </c>
      <c r="I51" s="6" t="inlineStr">
        <is>
          <t>Ближний Восток</t>
        </is>
      </c>
      <c r="J51" s="6" t="inlineStr">
        <is>
          <t>Иранское нагорье</t>
        </is>
      </c>
      <c r="K51" s="8" t="inlineStr">
        <is>
          <t>1206 — 1368</t>
        </is>
      </c>
      <c r="L51" s="6" t="inlineStr">
        <is>
          <t>Государство: Объект из OpenHistoricalMap (OHM id 2753847, Wikidata Q12557).</t>
        </is>
      </c>
      <c r="M51" s="6" t="inlineStr">
        <is>
          <t>Да</t>
        </is>
      </c>
      <c r="N51" s="6" t="inlineStr">
        <is>
          <t>Название исторического государства/империи; не обязательно современная страна</t>
        </is>
      </c>
      <c r="O51" s="6" t="n">
        <v>0.9</v>
      </c>
    </row>
    <row r="52" ht="42" customHeight="1">
      <c r="A52" s="6" t="inlineStr">
        <is>
          <t>content/entities/sw/ohm_Q12560.md</t>
        </is>
      </c>
      <c r="B52" s="6" t="inlineStr">
        <is>
          <t>content/entities/sw</t>
        </is>
      </c>
      <c r="C52" s="6" t="inlineStr">
        <is>
          <t>ohm_Q12560.md</t>
        </is>
      </c>
      <c r="D52" s="6" t="inlineStr">
        <is>
          <t>.md</t>
        </is>
      </c>
      <c r="E52" s="6" t="inlineStr">
        <is>
          <t>Исторический контент</t>
        </is>
      </c>
      <c r="F52" s="6" t="inlineStr">
        <is>
          <t>Империя</t>
        </is>
      </c>
      <c r="G52" s="6" t="inlineStr">
        <is>
          <t>Османская империя</t>
        </is>
      </c>
      <c r="H52" s="6" t="inlineStr">
        <is>
          <t>Османская империя</t>
        </is>
      </c>
      <c r="I52" s="6" t="inlineStr">
        <is>
          <t>Ближний Восток</t>
        </is>
      </c>
      <c r="J52" s="6" t="inlineStr">
        <is>
          <t>Анатолия и Кавказ</t>
        </is>
      </c>
      <c r="K52" s="8" t="inlineStr">
        <is>
          <t>1299 — 1922</t>
        </is>
      </c>
      <c r="L52" s="6" t="inlineStr">
        <is>
          <t>Империя: Объект из OpenHistoricalMap (OHM id 2687310, Wikidata Q12560).</t>
        </is>
      </c>
      <c r="M52" s="6" t="inlineStr">
        <is>
          <t>Да</t>
        </is>
      </c>
      <c r="N52" s="6" t="inlineStr">
        <is>
          <t>Название исторического государства/империи; не обязательно современная страна</t>
        </is>
      </c>
      <c r="O52" s="6" t="n">
        <v>0.9</v>
      </c>
    </row>
    <row r="53" ht="42" customHeight="1">
      <c r="A53" s="6" t="inlineStr">
        <is>
          <t>content/entities/sw/ohm_Q126936.md</t>
        </is>
      </c>
      <c r="B53" s="6" t="inlineStr">
        <is>
          <t>content/entities/sw</t>
        </is>
      </c>
      <c r="C53" s="6" t="inlineStr">
        <is>
          <t>ohm_Q126936.md</t>
        </is>
      </c>
      <c r="D53" s="6" t="inlineStr">
        <is>
          <t>.md</t>
        </is>
      </c>
      <c r="E53" s="6" t="inlineStr">
        <is>
          <t>Исторический контент</t>
        </is>
      </c>
      <c r="F53" s="6" t="inlineStr">
        <is>
          <t>Государство</t>
        </is>
      </c>
      <c r="G53" s="6" t="inlineStr">
        <is>
          <t>Вестготское королевство</t>
        </is>
      </c>
      <c r="H53" s="6" t="inlineStr">
        <is>
          <t>Вестготское королевство</t>
        </is>
      </c>
      <c r="I53" s="6" t="inlineStr">
        <is>
          <t>Ближний Восток</t>
        </is>
      </c>
      <c r="J53" s="6" t="inlineStr">
        <is>
          <t>Анатолия и Кавказ</t>
        </is>
      </c>
      <c r="K53" s="8" t="inlineStr">
        <is>
          <t>0418 — 0471</t>
        </is>
      </c>
      <c r="L53" s="6" t="inlineStr">
        <is>
          <t>Государство: Объект из OpenHistoricalMap (OHM id 2750695, Wikidata Q126936).</t>
        </is>
      </c>
      <c r="M53" s="6" t="inlineStr">
        <is>
          <t>Да</t>
        </is>
      </c>
      <c r="N53" s="6" t="inlineStr">
        <is>
          <t>Название исторического государства/империи; не обязательно современная страна</t>
        </is>
      </c>
      <c r="O53" s="6" t="n">
        <v>1.1</v>
      </c>
    </row>
    <row r="54" ht="42" customHeight="1">
      <c r="A54" s="6" t="inlineStr">
        <is>
          <t>content/entities/sw/ohm_Q1271523.md</t>
        </is>
      </c>
      <c r="B54" s="6" t="inlineStr">
        <is>
          <t>content/entities/sw</t>
        </is>
      </c>
      <c r="C54" s="6" t="inlineStr">
        <is>
          <t>ohm_Q1271523.md</t>
        </is>
      </c>
      <c r="D54" s="6" t="inlineStr">
        <is>
          <t>.md</t>
        </is>
      </c>
      <c r="E54" s="6" t="inlineStr">
        <is>
          <t>Исторический контент</t>
        </is>
      </c>
      <c r="F54" s="6" t="inlineStr">
        <is>
          <t>Государство</t>
        </is>
      </c>
      <c r="G54" s="6" t="inlineStr">
        <is>
          <t>Верхний Сенегал и Нигер</t>
        </is>
      </c>
      <c r="H54" s="6" t="inlineStr">
        <is>
          <t>Верхний Сенегал и Нигер</t>
        </is>
      </c>
      <c r="I54" s="6" t="inlineStr">
        <is>
          <t>Ближний Восток</t>
        </is>
      </c>
      <c r="J54" s="6" t="inlineStr">
        <is>
          <t>Магриб и Сахара</t>
        </is>
      </c>
      <c r="K54" s="8" t="inlineStr">
        <is>
          <t>1907 — 1912</t>
        </is>
      </c>
      <c r="L54" s="6" t="inlineStr">
        <is>
          <t>Государство: Объект из OpenHistoricalMap (OHM id 2916781, Wikidata Q1271523).</t>
        </is>
      </c>
      <c r="M54" s="6" t="inlineStr">
        <is>
          <t>Да</t>
        </is>
      </c>
      <c r="N54" s="6" t="inlineStr">
        <is>
          <t>Название исторического государства/империи; не обязательно современная страна</t>
        </is>
      </c>
      <c r="O54" s="6" t="n">
        <v>1.2</v>
      </c>
    </row>
    <row r="55" ht="42" customHeight="1">
      <c r="A55" s="6" t="inlineStr">
        <is>
          <t>content/entities/sw/ohm_Q1277557.md</t>
        </is>
      </c>
      <c r="B55" s="6" t="inlineStr">
        <is>
          <t>content/entities/sw</t>
        </is>
      </c>
      <c r="C55" s="6" t="inlineStr">
        <is>
          <t>ohm_Q1277557.md</t>
        </is>
      </c>
      <c r="D55" s="6" t="inlineStr">
        <is>
          <t>.md</t>
        </is>
      </c>
      <c r="E55" s="6" t="inlineStr">
        <is>
          <t>Исторический контент</t>
        </is>
      </c>
      <c r="F55" s="6" t="inlineStr">
        <is>
          <t>Государство</t>
        </is>
      </c>
      <c r="G55" s="6" t="inlineStr">
        <is>
          <t>Демократическая Федеративная Югославия</t>
        </is>
      </c>
      <c r="H55" s="6" t="inlineStr">
        <is>
          <t>Демократическая Федеративная Югославия</t>
        </is>
      </c>
      <c r="I55" s="6" t="inlineStr">
        <is>
          <t>Ближний Восток</t>
        </is>
      </c>
      <c r="J55" s="6" t="inlineStr">
        <is>
          <t>Анатолия и Кавказ</t>
        </is>
      </c>
      <c r="K55" s="8" t="inlineStr">
        <is>
          <t>1943 — 1946</t>
        </is>
      </c>
      <c r="L55" s="6" t="inlineStr">
        <is>
          <t>Государство: Объект из OpenHistoricalMap (OHM id 2923084, Wikidata Q1277557).</t>
        </is>
      </c>
      <c r="M55" s="6" t="inlineStr">
        <is>
          <t>Да</t>
        </is>
      </c>
      <c r="N55" s="6" t="inlineStr">
        <is>
          <t>Название исторического государства/империи; не обязательно современная страна</t>
        </is>
      </c>
      <c r="O55" s="6" t="n">
        <v>1.2</v>
      </c>
    </row>
    <row r="56" ht="42" customHeight="1">
      <c r="A56" s="6" t="inlineStr">
        <is>
          <t>content/entities/sw/ohm_Q1280122.md</t>
        </is>
      </c>
      <c r="B56" s="6" t="inlineStr">
        <is>
          <t>content/entities/sw</t>
        </is>
      </c>
      <c r="C56" s="6" t="inlineStr">
        <is>
          <t>ohm_Q1280122.md</t>
        </is>
      </c>
      <c r="D56" s="6" t="inlineStr">
        <is>
          <t>.md</t>
        </is>
      </c>
      <c r="E56" s="6" t="inlineStr">
        <is>
          <t>Исторический контент</t>
        </is>
      </c>
      <c r="F56" s="6" t="inlineStr">
        <is>
          <t>Государство</t>
        </is>
      </c>
      <c r="G56" s="6" t="inlineStr">
        <is>
          <t>Княжество Капуя</t>
        </is>
      </c>
      <c r="H56" s="6" t="inlineStr">
        <is>
          <t>Княжество Капуя</t>
        </is>
      </c>
      <c r="I56" s="6" t="inlineStr">
        <is>
          <t>Ближний Восток</t>
        </is>
      </c>
      <c r="J56" s="6" t="inlineStr">
        <is>
          <t>Анатолия и Кавказ</t>
        </is>
      </c>
      <c r="K56" s="8" t="inlineStr">
        <is>
          <t>0861 — 0899</t>
        </is>
      </c>
      <c r="L56" s="6" t="inlineStr">
        <is>
          <t>Государство: Объект из OpenHistoricalMap (OHM id 2888915, Wikidata Q1280122).</t>
        </is>
      </c>
      <c r="M56" s="6" t="inlineStr">
        <is>
          <t>Да</t>
        </is>
      </c>
      <c r="N56" s="6" t="inlineStr">
        <is>
          <t>Название исторического государства/империи; не обязательно современная страна</t>
        </is>
      </c>
      <c r="O56" s="6" t="n">
        <v>1.1</v>
      </c>
    </row>
    <row r="57" ht="42" customHeight="1">
      <c r="A57" s="6" t="inlineStr">
        <is>
          <t>content/entities/sw/ohm_Q1288728.md</t>
        </is>
      </c>
      <c r="B57" s="6" t="inlineStr">
        <is>
          <t>content/entities/sw</t>
        </is>
      </c>
      <c r="C57" s="6" t="inlineStr">
        <is>
          <t>ohm_Q1288728.md</t>
        </is>
      </c>
      <c r="D57" s="6" t="inlineStr">
        <is>
          <t>.md</t>
        </is>
      </c>
      <c r="E57" s="6" t="inlineStr">
        <is>
          <t>Исторический контент</t>
        </is>
      </c>
      <c r="F57" s="6" t="inlineStr">
        <is>
          <t>Государство</t>
        </is>
      </c>
      <c r="G57" s="6" t="inlineStr">
        <is>
          <t>Мазезилы</t>
        </is>
      </c>
      <c r="H57" s="6" t="inlineStr">
        <is>
          <t>Мазезилы</t>
        </is>
      </c>
      <c r="I57" s="6" t="inlineStr">
        <is>
          <t>Ближний Восток</t>
        </is>
      </c>
      <c r="J57" s="6" t="inlineStr">
        <is>
          <t>Магриб и Сахара</t>
        </is>
      </c>
      <c r="K57" s="8" t="inlineStr">
        <is>
          <t>-0700 — -0202</t>
        </is>
      </c>
      <c r="L57" s="6" t="inlineStr">
        <is>
          <t>Государство: Объект из OpenHistoricalMap (OHM id 2849559, Wikidata Q1288728).</t>
        </is>
      </c>
      <c r="M57" s="6" t="inlineStr">
        <is>
          <t>Да</t>
        </is>
      </c>
      <c r="N57" s="6" t="inlineStr">
        <is>
          <t>Название исторического государства/империи; не обязательно современная страна</t>
        </is>
      </c>
      <c r="O57" s="6" t="n">
        <v>1.1</v>
      </c>
    </row>
    <row r="58" ht="42" customHeight="1">
      <c r="A58" s="6" t="inlineStr">
        <is>
          <t>content/entities/sw/ohm_Q128904.md</t>
        </is>
      </c>
      <c r="B58" s="6" t="inlineStr">
        <is>
          <t>content/entities/sw</t>
        </is>
      </c>
      <c r="C58" s="6" t="inlineStr">
        <is>
          <t>ohm_Q128904.md</t>
        </is>
      </c>
      <c r="D58" s="6" t="inlineStr">
        <is>
          <t>.md</t>
        </is>
      </c>
      <c r="E58" s="6" t="inlineStr">
        <is>
          <t>Исторический контент</t>
        </is>
      </c>
      <c r="F58" s="6" t="inlineStr">
        <is>
          <t>Государство</t>
        </is>
      </c>
      <c r="G58" s="6" t="inlineStr">
        <is>
          <t>Элам</t>
        </is>
      </c>
      <c r="H58" s="6" t="inlineStr">
        <is>
          <t>Элам</t>
        </is>
      </c>
      <c r="I58" s="6" t="inlineStr">
        <is>
          <t>Ближний Восток</t>
        </is>
      </c>
      <c r="J58" s="6" t="inlineStr">
        <is>
          <t>Иранское нагорье</t>
        </is>
      </c>
      <c r="K58" s="8" t="inlineStr">
        <is>
          <t>-2699 — -0519</t>
        </is>
      </c>
      <c r="L58" s="6" t="inlineStr">
        <is>
          <t>Государство: Объект из OpenHistoricalMap (OHM id 2859881, Wikidata Q128904).</t>
        </is>
      </c>
      <c r="M58" s="6" t="inlineStr">
        <is>
          <t>Да</t>
        </is>
      </c>
      <c r="N58" s="6" t="inlineStr">
        <is>
          <t>Название исторического государства/империи; не обязательно современная страна</t>
        </is>
      </c>
      <c r="O58" s="6" t="n">
        <v>0.6</v>
      </c>
    </row>
    <row r="59" ht="42" customHeight="1">
      <c r="A59" s="6" t="inlineStr">
        <is>
          <t>content/entities/sw/ohm_Q1290149.md</t>
        </is>
      </c>
      <c r="B59" s="6" t="inlineStr">
        <is>
          <t>content/entities/sw</t>
        </is>
      </c>
      <c r="C59" s="6" t="inlineStr">
        <is>
          <t>ohm_Q1290149.md</t>
        </is>
      </c>
      <c r="D59" s="6" t="inlineStr">
        <is>
          <t>.md</t>
        </is>
      </c>
      <c r="E59" s="6" t="inlineStr">
        <is>
          <t>Исторический контент</t>
        </is>
      </c>
      <c r="F59" s="6" t="inlineStr">
        <is>
          <t>Государство</t>
        </is>
      </c>
      <c r="G59" s="6" t="inlineStr">
        <is>
          <t>Югославия</t>
        </is>
      </c>
      <c r="H59" s="6" t="inlineStr">
        <is>
          <t>Югославия</t>
        </is>
      </c>
      <c r="I59" s="6" t="inlineStr">
        <is>
          <t>Ближний Восток</t>
        </is>
      </c>
      <c r="J59" s="6" t="inlineStr">
        <is>
          <t>Анатолия и Кавказ</t>
        </is>
      </c>
      <c r="K59" s="8" t="inlineStr">
        <is>
          <t>1946 — 1963</t>
        </is>
      </c>
      <c r="L59" s="6" t="inlineStr">
        <is>
          <t>Государство: Объект из OpenHistoricalMap (OHM id 2923085, Wikidata Q1290149).</t>
        </is>
      </c>
      <c r="M59" s="6" t="inlineStr">
        <is>
          <t>Да</t>
        </is>
      </c>
      <c r="N59" s="6" t="inlineStr">
        <is>
          <t>Название исторического государства/империи; не обязательно современная страна</t>
        </is>
      </c>
      <c r="O59" s="6" t="n">
        <v>1.2</v>
      </c>
    </row>
    <row r="60" ht="42" customHeight="1">
      <c r="A60" s="6" t="inlineStr">
        <is>
          <t>content/entities/sw/ohm_Q129286.md</t>
        </is>
      </c>
      <c r="B60" s="6" t="inlineStr">
        <is>
          <t>content/entities/sw</t>
        </is>
      </c>
      <c r="C60" s="6" t="inlineStr">
        <is>
          <t>ohm_Q129286.md</t>
        </is>
      </c>
      <c r="D60" s="6" t="inlineStr">
        <is>
          <t>.md</t>
        </is>
      </c>
      <c r="E60" s="6" t="inlineStr">
        <is>
          <t>Исторический контент</t>
        </is>
      </c>
      <c r="F60" s="6" t="inlineStr">
        <is>
          <t>Государство</t>
        </is>
      </c>
      <c r="G60" s="6" t="inlineStr">
        <is>
          <t>Британская Индия</t>
        </is>
      </c>
      <c r="H60" s="6" t="inlineStr">
        <is>
          <t>Британская Индия</t>
        </is>
      </c>
      <c r="I60" s="6" t="inlineStr">
        <is>
          <t>Ближний Восток</t>
        </is>
      </c>
      <c r="J60" s="6" t="inlineStr">
        <is>
          <t>Иранское нагорье</t>
        </is>
      </c>
      <c r="K60" s="8" t="inlineStr">
        <is>
          <t>1937 — 1942</t>
        </is>
      </c>
      <c r="L60" s="6" t="inlineStr">
        <is>
          <t>Государство: Объект из OpenHistoricalMap (OHM id 2848216, Wikidata Q129286).</t>
        </is>
      </c>
      <c r="M60" s="6" t="inlineStr">
        <is>
          <t>Да</t>
        </is>
      </c>
      <c r="N60" s="6" t="inlineStr">
        <is>
          <t>Название исторического государства/империи; не обязательно современная страна</t>
        </is>
      </c>
      <c r="O60" s="6" t="n">
        <v>0.6</v>
      </c>
    </row>
    <row r="61" ht="42" customHeight="1">
      <c r="A61" s="6" t="inlineStr">
        <is>
          <t>content/entities/sw/ohm_Q130229.md</t>
        </is>
      </c>
      <c r="B61" s="6" t="inlineStr">
        <is>
          <t>content/entities/sw</t>
        </is>
      </c>
      <c r="C61" s="6" t="inlineStr">
        <is>
          <t>ohm_Q130229.md</t>
        </is>
      </c>
      <c r="D61" s="6" t="inlineStr">
        <is>
          <t>.md</t>
        </is>
      </c>
      <c r="E61" s="6" t="inlineStr">
        <is>
          <t>Исторический контент</t>
        </is>
      </c>
      <c r="F61" s="6" t="inlineStr">
        <is>
          <t>Государство</t>
        </is>
      </c>
      <c r="G61" s="6" t="inlineStr">
        <is>
          <t>ССР Грузии</t>
        </is>
      </c>
      <c r="H61" s="6" t="inlineStr">
        <is>
          <t>ССР Грузии</t>
        </is>
      </c>
      <c r="I61" s="6" t="inlineStr">
        <is>
          <t>Ближний Восток</t>
        </is>
      </c>
      <c r="J61" s="6" t="inlineStr">
        <is>
          <t>Анатолия и Кавказ</t>
        </is>
      </c>
      <c r="K61" s="8" t="inlineStr">
        <is>
          <t>1921 — 1922</t>
        </is>
      </c>
      <c r="L61" s="6" t="inlineStr">
        <is>
          <t>Государство: Объект из OpenHistoricalMap (OHM id 2698084, Wikidata Q130229).</t>
        </is>
      </c>
      <c r="M61" s="6" t="inlineStr">
        <is>
          <t>Да</t>
        </is>
      </c>
      <c r="N61" s="6" t="inlineStr">
        <is>
          <t>Название исторического государства/империи; не обязательно современная страна</t>
        </is>
      </c>
      <c r="O61" s="6" t="n">
        <v>1.1</v>
      </c>
    </row>
    <row r="62" ht="42" customHeight="1">
      <c r="A62" s="6" t="inlineStr">
        <is>
          <t>content/entities/sw/ohm_Q130315984.md</t>
        </is>
      </c>
      <c r="B62" s="6" t="inlineStr">
        <is>
          <t>content/entities/sw</t>
        </is>
      </c>
      <c r="C62" s="6" t="inlineStr">
        <is>
          <t>ohm_Q130315984.md</t>
        </is>
      </c>
      <c r="D62" s="6" t="inlineStr">
        <is>
          <t>.md</t>
        </is>
      </c>
      <c r="E62" s="6" t="inlineStr">
        <is>
          <t>Исторический контент</t>
        </is>
      </c>
      <c r="F62" s="6" t="inlineStr">
        <is>
          <t>Государство</t>
        </is>
      </c>
      <c r="G62" s="6" t="inlineStr">
        <is>
          <t>Протекторат Залива Бенин</t>
        </is>
      </c>
      <c r="H62" s="6" t="inlineStr">
        <is>
          <t>Протекторат Залива Бенин</t>
        </is>
      </c>
      <c r="I62" s="6" t="inlineStr">
        <is>
          <t>Ближний Восток</t>
        </is>
      </c>
      <c r="J62" s="6" t="inlineStr">
        <is>
          <t>Магриб и Сахара</t>
        </is>
      </c>
      <c r="K62" s="8" t="inlineStr">
        <is>
          <t>1852 — 1861</t>
        </is>
      </c>
      <c r="L62" s="6" t="inlineStr">
        <is>
          <t>Государство: Объект из OpenHistoricalMap (OHM id 2828662, Wikidata Q130315984).</t>
        </is>
      </c>
      <c r="M62" s="6" t="inlineStr">
        <is>
          <t>Да</t>
        </is>
      </c>
      <c r="N62" s="6" t="inlineStr">
        <is>
          <t>Название исторического государства/империи; не обязательно современная страна</t>
        </is>
      </c>
      <c r="O62" s="6" t="n">
        <v>1.1</v>
      </c>
    </row>
    <row r="63" ht="42" customHeight="1">
      <c r="A63" s="6" t="inlineStr">
        <is>
          <t>content/entities/sw/ohm_Q130316043.md</t>
        </is>
      </c>
      <c r="B63" s="6" t="inlineStr">
        <is>
          <t>content/entities/sw</t>
        </is>
      </c>
      <c r="C63" s="6" t="inlineStr">
        <is>
          <t>ohm_Q130316043.md</t>
        </is>
      </c>
      <c r="D63" s="6" t="inlineStr">
        <is>
          <t>.md</t>
        </is>
      </c>
      <c r="E63" s="6" t="inlineStr">
        <is>
          <t>Исторический контент</t>
        </is>
      </c>
      <c r="F63" s="6" t="inlineStr">
        <is>
          <t>Государство</t>
        </is>
      </c>
      <c r="G63" s="6" t="inlineStr">
        <is>
          <t>Протекторат Заливы Биафра и Бенин</t>
        </is>
      </c>
      <c r="H63" s="6" t="inlineStr">
        <is>
          <t>Протекторат Заливы Биафра и Бенин</t>
        </is>
      </c>
      <c r="I63" s="6" t="inlineStr">
        <is>
          <t>Ближний Восток</t>
        </is>
      </c>
      <c r="J63" s="6" t="inlineStr">
        <is>
          <t>Магриб и Сахара</t>
        </is>
      </c>
      <c r="K63" s="8" t="inlineStr">
        <is>
          <t>1861 — 1866</t>
        </is>
      </c>
      <c r="L63" s="6" t="inlineStr">
        <is>
          <t>Государство: Объект из OpenHistoricalMap (OHM id 2828661, Wikidata Q130316043).</t>
        </is>
      </c>
      <c r="M63" s="6" t="inlineStr">
        <is>
          <t>Да</t>
        </is>
      </c>
      <c r="N63" s="6" t="inlineStr">
        <is>
          <t>Название исторического государства/империи; не обязательно современная страна</t>
        </is>
      </c>
      <c r="O63" s="6" t="n">
        <v>1.2</v>
      </c>
    </row>
    <row r="64" ht="42" customHeight="1">
      <c r="A64" s="6" t="inlineStr">
        <is>
          <t>content/entities/sw/ohm_Q130316047.md</t>
        </is>
      </c>
      <c r="B64" s="6" t="inlineStr">
        <is>
          <t>content/entities/sw</t>
        </is>
      </c>
      <c r="C64" s="6" t="inlineStr">
        <is>
          <t>ohm_Q130316047.md</t>
        </is>
      </c>
      <c r="D64" s="6" t="inlineStr">
        <is>
          <t>.md</t>
        </is>
      </c>
      <c r="E64" s="6" t="inlineStr">
        <is>
          <t>Исторический контент</t>
        </is>
      </c>
      <c r="F64" s="6" t="inlineStr">
        <is>
          <t>Государство</t>
        </is>
      </c>
      <c r="G64" s="6" t="inlineStr">
        <is>
          <t>Биафра залив</t>
        </is>
      </c>
      <c r="H64" s="6" t="inlineStr">
        <is>
          <t>Биафра залив</t>
        </is>
      </c>
      <c r="I64" s="6" t="inlineStr">
        <is>
          <t>Ближний Восток</t>
        </is>
      </c>
      <c r="J64" s="6" t="inlineStr">
        <is>
          <t>Магриб и Сахара</t>
        </is>
      </c>
      <c r="K64" s="8" t="inlineStr">
        <is>
          <t>1849 — 1861</t>
        </is>
      </c>
      <c r="L64" s="6" t="inlineStr">
        <is>
          <t>Государство: Объект из OpenHistoricalMap (OHM id 2828663, Wikidata Q130316047).</t>
        </is>
      </c>
      <c r="M64" s="6" t="inlineStr">
        <is>
          <t>Да</t>
        </is>
      </c>
      <c r="N64" s="6" t="inlineStr">
        <is>
          <t>Название исторического государства/империи; не обязательно современная страна</t>
        </is>
      </c>
      <c r="O64" s="6" t="n">
        <v>1.1</v>
      </c>
    </row>
    <row r="65" ht="42" customHeight="1">
      <c r="A65" s="6" t="inlineStr">
        <is>
          <t>content/entities/sw/ohm_Q130802.md</t>
        </is>
      </c>
      <c r="B65" s="6" t="inlineStr">
        <is>
          <t>content/entities/sw</t>
        </is>
      </c>
      <c r="C65" s="6" t="inlineStr">
        <is>
          <t>ohm_Q130802.md</t>
        </is>
      </c>
      <c r="D65" s="6" t="inlineStr">
        <is>
          <t>.md</t>
        </is>
      </c>
      <c r="E65" s="6" t="inlineStr">
        <is>
          <t>Исторический контент</t>
        </is>
      </c>
      <c r="F65" s="6" t="inlineStr">
        <is>
          <t>Государство</t>
        </is>
      </c>
      <c r="G65" s="6" t="inlineStr">
        <is>
          <t>Государство Алавитов</t>
        </is>
      </c>
      <c r="H65" s="6" t="inlineStr">
        <is>
          <t>Государство Алавитов</t>
        </is>
      </c>
      <c r="I65" s="6" t="inlineStr">
        <is>
          <t>Ближний Восток</t>
        </is>
      </c>
      <c r="J65" s="6" t="inlineStr">
        <is>
          <t>Левант и Аравия</t>
        </is>
      </c>
      <c r="K65" s="8" t="inlineStr">
        <is>
          <t>1925 — 1936</t>
        </is>
      </c>
      <c r="L65" s="6" t="inlineStr">
        <is>
          <t>Государство: Объект из OpenHistoricalMap (OHM id 2863987, Wikidata Q130802).</t>
        </is>
      </c>
      <c r="M65" s="6" t="inlineStr">
        <is>
          <t>Да</t>
        </is>
      </c>
      <c r="N65" s="6" t="inlineStr">
        <is>
          <t>Название исторического государства/империи; не обязательно современная страна</t>
        </is>
      </c>
      <c r="O65" s="6" t="n">
        <v>1.1</v>
      </c>
    </row>
    <row r="66" ht="42" customHeight="1">
      <c r="A66" s="6" t="inlineStr">
        <is>
          <t>content/entities/sw/ohm_Q130842.md</t>
        </is>
      </c>
      <c r="B66" s="6" t="inlineStr">
        <is>
          <t>content/entities/sw</t>
        </is>
      </c>
      <c r="C66" s="6" t="inlineStr">
        <is>
          <t>ohm_Q130842.md</t>
        </is>
      </c>
      <c r="D66" s="6" t="inlineStr">
        <is>
          <t>.md</t>
        </is>
      </c>
      <c r="E66" s="6" t="inlineStr">
        <is>
          <t>Исторический контент</t>
        </is>
      </c>
      <c r="F66" s="6" t="inlineStr">
        <is>
          <t>Государство</t>
        </is>
      </c>
      <c r="G66" s="6" t="inlineStr">
        <is>
          <t>Великий Ливан</t>
        </is>
      </c>
      <c r="H66" s="6" t="inlineStr">
        <is>
          <t>Великий Ливан</t>
        </is>
      </c>
      <c r="I66" s="6" t="inlineStr">
        <is>
          <t>Ближний Восток</t>
        </is>
      </c>
      <c r="J66" s="6" t="inlineStr">
        <is>
          <t>Левант и Аравия</t>
        </is>
      </c>
      <c r="K66" s="8" t="inlineStr">
        <is>
          <t>1920 — 1926</t>
        </is>
      </c>
      <c r="L66" s="6" t="inlineStr">
        <is>
          <t>Государство: Объект из OpenHistoricalMap (OHM id 2831357, Wikidata Q130842).</t>
        </is>
      </c>
      <c r="M66" s="6" t="inlineStr">
        <is>
          <t>Да</t>
        </is>
      </c>
      <c r="N66" s="6" t="inlineStr">
        <is>
          <t>Название исторического государства/империи; не обязательно современная страна</t>
        </is>
      </c>
      <c r="O66" s="6" t="n">
        <v>1.1</v>
      </c>
    </row>
    <row r="67" ht="42" customHeight="1">
      <c r="A67" s="6" t="inlineStr">
        <is>
          <t>content/entities/sw/ohm_Q1311990.md</t>
        </is>
      </c>
      <c r="B67" s="6" t="inlineStr">
        <is>
          <t>content/entities/sw</t>
        </is>
      </c>
      <c r="C67" s="6" t="inlineStr">
        <is>
          <t>ohm_Q1311990.md</t>
        </is>
      </c>
      <c r="D67" s="6" t="inlineStr">
        <is>
          <t>.md</t>
        </is>
      </c>
      <c r="E67" s="6" t="inlineStr">
        <is>
          <t>Исторический контент</t>
        </is>
      </c>
      <c r="F67" s="6" t="inlineStr">
        <is>
          <t>Государство</t>
        </is>
      </c>
      <c r="G67" s="6" t="inlineStr">
        <is>
          <t>Рашка</t>
        </is>
      </c>
      <c r="H67" s="6" t="inlineStr">
        <is>
          <t>Рашка</t>
        </is>
      </c>
      <c r="I67" s="6" t="inlineStr">
        <is>
          <t>Ближний Восток</t>
        </is>
      </c>
      <c r="J67" s="6" t="inlineStr">
        <is>
          <t>Анатолия и Кавказ</t>
        </is>
      </c>
      <c r="K67" s="8" t="inlineStr">
        <is>
          <t>1000 — 1216</t>
        </is>
      </c>
      <c r="L67" s="6" t="inlineStr">
        <is>
          <t>Государство: Объект из OpenHistoricalMap (OHM id 2836150, Wikidata Q1311990).</t>
        </is>
      </c>
      <c r="M67" s="6" t="inlineStr">
        <is>
          <t>Да</t>
        </is>
      </c>
      <c r="N67" s="6" t="inlineStr">
        <is>
          <t>Название исторического государства/империи; не обязательно современная страна</t>
        </is>
      </c>
      <c r="O67" s="6" t="n">
        <v>1.2</v>
      </c>
    </row>
    <row r="68" ht="42" customHeight="1">
      <c r="A68" s="6" t="inlineStr">
        <is>
          <t>content/entities/sw/ohm_Q131404661.md</t>
        </is>
      </c>
      <c r="B68" s="6" t="inlineStr">
        <is>
          <t>content/entities/sw</t>
        </is>
      </c>
      <c r="C68" s="6" t="inlineStr">
        <is>
          <t>ohm_Q131404661.md</t>
        </is>
      </c>
      <c r="D68" s="6" t="inlineStr">
        <is>
          <t>.md</t>
        </is>
      </c>
      <c r="E68" s="6" t="inlineStr">
        <is>
          <t>Исторический контент</t>
        </is>
      </c>
      <c r="F68" s="6" t="inlineStr">
        <is>
          <t>Государство</t>
        </is>
      </c>
      <c r="G68" s="6" t="inlineStr">
        <is>
          <t>Сирийская Арабская Республика</t>
        </is>
      </c>
      <c r="H68" s="6" t="inlineStr">
        <is>
          <t>Сирийская Арабская Республика</t>
        </is>
      </c>
      <c r="I68" s="6" t="inlineStr">
        <is>
          <t>Ближний Восток</t>
        </is>
      </c>
      <c r="J68" s="6" t="inlineStr">
        <is>
          <t>Левант и Аравия</t>
        </is>
      </c>
      <c r="K68" s="8" t="inlineStr">
        <is>
          <t>1961 — 1963</t>
        </is>
      </c>
      <c r="L68" s="6" t="inlineStr">
        <is>
          <t>Государство: Объект из OpenHistoricalMap (OHM id 2839206, Wikidata Q131404661).</t>
        </is>
      </c>
      <c r="M68" s="6" t="inlineStr">
        <is>
          <t>Да</t>
        </is>
      </c>
      <c r="N68" s="6" t="inlineStr">
        <is>
          <t>Название исторического государства/империи; не обязательно современная страна</t>
        </is>
      </c>
      <c r="O68" s="6" t="n">
        <v>1.4</v>
      </c>
    </row>
    <row r="69" ht="42" customHeight="1">
      <c r="A69" s="6" t="inlineStr">
        <is>
          <t>content/entities/sw/ohm_Q131429368.md</t>
        </is>
      </c>
      <c r="B69" s="6" t="inlineStr">
        <is>
          <t>content/entities/sw</t>
        </is>
      </c>
      <c r="C69" s="6" t="inlineStr">
        <is>
          <t>ohm_Q131429368.md</t>
        </is>
      </c>
      <c r="D69" s="6" t="inlineStr">
        <is>
          <t>.md</t>
        </is>
      </c>
      <c r="E69" s="6" t="inlineStr">
        <is>
          <t>Исторический контент</t>
        </is>
      </c>
      <c r="F69" s="6" t="inlineStr">
        <is>
          <t>Государство</t>
        </is>
      </c>
      <c r="G69" s="6" t="inlineStr">
        <is>
          <t>Шерифский Султанат</t>
        </is>
      </c>
      <c r="H69" s="6" t="inlineStr">
        <is>
          <t>Шерифский Султанат</t>
        </is>
      </c>
      <c r="I69" s="6" t="inlineStr">
        <is>
          <t>Ближний Восток</t>
        </is>
      </c>
      <c r="J69" s="6" t="inlineStr">
        <is>
          <t>Магриб и Сахара</t>
        </is>
      </c>
      <c r="K69" s="8" t="inlineStr">
        <is>
          <t>1666 — 1668</t>
        </is>
      </c>
      <c r="L69" s="6" t="inlineStr">
        <is>
          <t>Государство: Объект из OpenHistoricalMap (OHM id 2861416, Wikidata Q131429368).</t>
        </is>
      </c>
      <c r="M69" s="6" t="inlineStr">
        <is>
          <t>Да</t>
        </is>
      </c>
      <c r="N69" s="6" t="inlineStr">
        <is>
          <t>Название исторического государства/империи; не обязательно современная страна</t>
        </is>
      </c>
      <c r="O69" s="6" t="n">
        <v>1.2</v>
      </c>
    </row>
    <row r="70" ht="42" customHeight="1">
      <c r="A70" s="6" t="inlineStr">
        <is>
          <t>content/entities/sw/ohm_Q131573029.md</t>
        </is>
      </c>
      <c r="B70" s="6" t="inlineStr">
        <is>
          <t>content/entities/sw</t>
        </is>
      </c>
      <c r="C70" s="6" t="inlineStr">
        <is>
          <t>ohm_Q131573029.md</t>
        </is>
      </c>
      <c r="D70" s="6" t="inlineStr">
        <is>
          <t>.md</t>
        </is>
      </c>
      <c r="E70" s="6" t="inlineStr">
        <is>
          <t>Исторический контент</t>
        </is>
      </c>
      <c r="F70" s="6" t="inlineStr">
        <is>
          <t>Государство</t>
        </is>
      </c>
      <c r="G70" s="6" t="inlineStr">
        <is>
          <t>Княжество Беневенто</t>
        </is>
      </c>
      <c r="H70" s="6" t="inlineStr">
        <is>
          <t>Княжество Беневенто</t>
        </is>
      </c>
      <c r="I70" s="6" t="inlineStr">
        <is>
          <t>Ближний Восток</t>
        </is>
      </c>
      <c r="J70" s="6" t="inlineStr">
        <is>
          <t>Анатолия и Кавказ</t>
        </is>
      </c>
      <c r="K70" s="8" t="inlineStr">
        <is>
          <t>0899 — 1053</t>
        </is>
      </c>
      <c r="L70" s="6" t="inlineStr">
        <is>
          <t>Государство: Объект из OpenHistoricalMap (OHM id 2839439, Wikidata Q131573029).</t>
        </is>
      </c>
      <c r="M70" s="6" t="inlineStr">
        <is>
          <t>Да</t>
        </is>
      </c>
      <c r="N70" s="6" t="inlineStr">
        <is>
          <t>Название исторического государства/империи; не обязательно современная страна</t>
        </is>
      </c>
      <c r="O70" s="6" t="n">
        <v>1.1</v>
      </c>
    </row>
    <row r="71" ht="42" customHeight="1">
      <c r="A71" s="6" t="inlineStr">
        <is>
          <t>content/entities/sw/ohm_Q131744754.md</t>
        </is>
      </c>
      <c r="B71" s="6" t="inlineStr">
        <is>
          <t>content/entities/sw</t>
        </is>
      </c>
      <c r="C71" s="6" t="inlineStr">
        <is>
          <t>ohm_Q131744754.md</t>
        </is>
      </c>
      <c r="D71" s="6" t="inlineStr">
        <is>
          <t>.md</t>
        </is>
      </c>
      <c r="E71" s="6" t="inlineStr">
        <is>
          <t>Исторический контент</t>
        </is>
      </c>
      <c r="F71" s="6" t="inlineStr">
        <is>
          <t>Государство</t>
        </is>
      </c>
      <c r="G71" s="6" t="inlineStr">
        <is>
          <t>Немецкая оккупация Албании</t>
        </is>
      </c>
      <c r="H71" s="6" t="inlineStr">
        <is>
          <t>Немецкая оккупация Албании</t>
        </is>
      </c>
      <c r="I71" s="6" t="inlineStr">
        <is>
          <t>Ближний Восток</t>
        </is>
      </c>
      <c r="J71" s="6" t="inlineStr">
        <is>
          <t>Анатолия и Кавказ</t>
        </is>
      </c>
      <c r="K71" s="8" t="inlineStr">
        <is>
          <t>1943 — 1944</t>
        </is>
      </c>
      <c r="L71" s="6" t="inlineStr">
        <is>
          <t>Государство: Объект из OpenHistoricalMap (OHM id 2800553, Wikidata Q131744754).</t>
        </is>
      </c>
      <c r="M71" s="6" t="inlineStr">
        <is>
          <t>Да</t>
        </is>
      </c>
      <c r="N71" s="6" t="inlineStr">
        <is>
          <t>Название исторического государства/империи; не обязательно современная страна</t>
        </is>
      </c>
      <c r="O71" s="6" t="n">
        <v>1.2</v>
      </c>
    </row>
    <row r="72" ht="42" customHeight="1">
      <c r="A72" s="6" t="inlineStr">
        <is>
          <t>content/entities/sw/ohm_Q133191229.md</t>
        </is>
      </c>
      <c r="B72" s="6" t="inlineStr">
        <is>
          <t>content/entities/sw</t>
        </is>
      </c>
      <c r="C72" s="6" t="inlineStr">
        <is>
          <t>ohm_Q133191229.md</t>
        </is>
      </c>
      <c r="D72" s="6" t="inlineStr">
        <is>
          <t>.md</t>
        </is>
      </c>
      <c r="E72" s="6" t="inlineStr">
        <is>
          <t>Исторический контент</t>
        </is>
      </c>
      <c r="F72" s="6" t="inlineStr">
        <is>
          <t>Государство</t>
        </is>
      </c>
      <c r="G72" s="6" t="inlineStr">
        <is>
          <t>Сафи</t>
        </is>
      </c>
      <c r="H72" s="6" t="inlineStr">
        <is>
          <t>Сафи</t>
        </is>
      </c>
      <c r="I72" s="6" t="inlineStr">
        <is>
          <t>Ближний Восток</t>
        </is>
      </c>
      <c r="J72" s="6" t="inlineStr">
        <is>
          <t>Магриб и Сахара</t>
        </is>
      </c>
      <c r="K72" s="8" t="inlineStr">
        <is>
          <t>1508 — 1541</t>
        </is>
      </c>
      <c r="L72" s="6" t="inlineStr">
        <is>
          <t>Государство: Объект из OpenHistoricalMap (OHM id 2965421, Wikidata Q133191229).</t>
        </is>
      </c>
      <c r="M72" s="6" t="inlineStr">
        <is>
          <t>Да</t>
        </is>
      </c>
      <c r="N72" s="6" t="inlineStr">
        <is>
          <t>Название исторического государства/империи; не обязательно современная страна</t>
        </is>
      </c>
      <c r="O72" s="6" t="n">
        <v>1.1</v>
      </c>
    </row>
    <row r="73" ht="42" customHeight="1">
      <c r="A73" s="6" t="inlineStr">
        <is>
          <t>content/entities/sw/ohm_Q1337854.md</t>
        </is>
      </c>
      <c r="B73" s="6" t="inlineStr">
        <is>
          <t>content/entities/sw</t>
        </is>
      </c>
      <c r="C73" s="6" t="inlineStr">
        <is>
          <t>ohm_Q1337854.md</t>
        </is>
      </c>
      <c r="D73" s="6" t="inlineStr">
        <is>
          <t>.md</t>
        </is>
      </c>
      <c r="E73" s="6" t="inlineStr">
        <is>
          <t>Исторический контент</t>
        </is>
      </c>
      <c r="F73" s="6" t="inlineStr">
        <is>
          <t>Государство</t>
        </is>
      </c>
      <c r="G73" s="6" t="inlineStr">
        <is>
          <t>Кордовский эмират</t>
        </is>
      </c>
      <c r="H73" s="6" t="inlineStr">
        <is>
          <t>Кордовский эмират</t>
        </is>
      </c>
      <c r="I73" s="6" t="inlineStr">
        <is>
          <t>Ближний Восток</t>
        </is>
      </c>
      <c r="J73" s="6" t="inlineStr">
        <is>
          <t>Анатолия и Кавказ</t>
        </is>
      </c>
      <c r="K73" s="8" t="inlineStr">
        <is>
          <t>0756 — 0902</t>
        </is>
      </c>
      <c r="L73" s="6" t="inlineStr">
        <is>
          <t>Государство: Объект из OpenHistoricalMap (OHM id 2697816, Wikidata Q1337854).</t>
        </is>
      </c>
      <c r="M73" s="6" t="inlineStr">
        <is>
          <t>Да</t>
        </is>
      </c>
      <c r="N73" s="6" t="inlineStr">
        <is>
          <t>Название исторического государства/империи; не обязательно современная страна</t>
        </is>
      </c>
      <c r="O73" s="6" t="n">
        <v>1.1</v>
      </c>
    </row>
    <row r="74" ht="42" customHeight="1">
      <c r="A74" s="6" t="inlineStr">
        <is>
          <t>content/entities/sw/ohm_Q13409799.md</t>
        </is>
      </c>
      <c r="B74" s="6" t="inlineStr">
        <is>
          <t>content/entities/sw</t>
        </is>
      </c>
      <c r="C74" s="6" t="inlineStr">
        <is>
          <t>ohm_Q13409799.md</t>
        </is>
      </c>
      <c r="D74" s="6" t="inlineStr">
        <is>
          <t>.md</t>
        </is>
      </c>
      <c r="E74" s="6" t="inlineStr">
        <is>
          <t>Исторический контент</t>
        </is>
      </c>
      <c r="F74" s="6" t="inlineStr">
        <is>
          <t>Государство</t>
        </is>
      </c>
      <c r="G74" s="6" t="inlineStr">
        <is>
          <t>Эль-Аргарская культура</t>
        </is>
      </c>
      <c r="H74" s="6" t="inlineStr">
        <is>
          <t>Эль-Аргарская культура</t>
        </is>
      </c>
      <c r="I74" s="6" t="inlineStr">
        <is>
          <t>Ближний Восток</t>
        </is>
      </c>
      <c r="J74" s="6" t="inlineStr">
        <is>
          <t>Магриб и Сахара</t>
        </is>
      </c>
      <c r="K74" s="8" t="inlineStr">
        <is>
          <t>-2199 — -2100</t>
        </is>
      </c>
      <c r="L74" s="6" t="inlineStr">
        <is>
          <t>Государство: Объект из OpenHistoricalMap (OHM id 2921374, Wikidata Q13409799).</t>
        </is>
      </c>
      <c r="M74" s="6" t="inlineStr">
        <is>
          <t>Да</t>
        </is>
      </c>
      <c r="N74" s="6" t="inlineStr">
        <is>
          <t>Название исторического государства/империи; не обязательно современная страна</t>
        </is>
      </c>
      <c r="O74" s="6" t="n">
        <v>1.2</v>
      </c>
    </row>
    <row r="75" ht="42" customHeight="1">
      <c r="A75" s="6" t="inlineStr">
        <is>
          <t>content/entities/sw/ohm_Q13590051.md</t>
        </is>
      </c>
      <c r="B75" s="6" t="inlineStr">
        <is>
          <t>content/entities/sw</t>
        </is>
      </c>
      <c r="C75" s="6" t="inlineStr">
        <is>
          <t>ohm_Q13590051.md</t>
        </is>
      </c>
      <c r="D75" s="6" t="inlineStr">
        <is>
          <t>.md</t>
        </is>
      </c>
      <c r="E75" s="6" t="inlineStr">
        <is>
          <t>Исторический контент</t>
        </is>
      </c>
      <c r="F75" s="6" t="inlineStr">
        <is>
          <t>Государство</t>
        </is>
      </c>
      <c r="G75" s="6" t="inlineStr">
        <is>
          <t>Королевство бургундов</t>
        </is>
      </c>
      <c r="H75" s="6" t="inlineStr">
        <is>
          <t>Королевство бургундов</t>
        </is>
      </c>
      <c r="I75" s="6" t="inlineStr">
        <is>
          <t>Ближний Восток</t>
        </is>
      </c>
      <c r="J75" s="6" t="inlineStr">
        <is>
          <t>Анатолия и Кавказ</t>
        </is>
      </c>
      <c r="K75" s="8" t="inlineStr">
        <is>
          <t>0476 — 0507</t>
        </is>
      </c>
      <c r="L75" s="6" t="inlineStr">
        <is>
          <t>Государство: Объект из OpenHistoricalMap (OHM id 2800622, Wikidata Q13590051).</t>
        </is>
      </c>
      <c r="M75" s="6" t="inlineStr">
        <is>
          <t>Да</t>
        </is>
      </c>
      <c r="N75" s="6" t="inlineStr">
        <is>
          <t>Название исторического государства/империи; не обязательно современная страна</t>
        </is>
      </c>
      <c r="O75" s="6" t="n">
        <v>1.2</v>
      </c>
    </row>
    <row r="76" ht="42" customHeight="1">
      <c r="A76" s="6" t="inlineStr">
        <is>
          <t>content/entities/sw/ohm_Q136498582.md</t>
        </is>
      </c>
      <c r="B76" s="6" t="inlineStr">
        <is>
          <t>content/entities/sw</t>
        </is>
      </c>
      <c r="C76" s="6" t="inlineStr">
        <is>
          <t>ohm_Q136498582.md</t>
        </is>
      </c>
      <c r="D76" s="6" t="inlineStr">
        <is>
          <t>.md</t>
        </is>
      </c>
      <c r="E76" s="6" t="inlineStr">
        <is>
          <t>Исторический контент</t>
        </is>
      </c>
      <c r="F76" s="6" t="inlineStr">
        <is>
          <t>Государство</t>
        </is>
      </c>
      <c r="G76" s="6" t="inlineStr">
        <is>
          <t>Британская Эритрея</t>
        </is>
      </c>
      <c r="H76" s="6" t="inlineStr">
        <is>
          <t>Британская Эритрея</t>
        </is>
      </c>
      <c r="I76" s="6" t="inlineStr">
        <is>
          <t>Ближний Восток</t>
        </is>
      </c>
      <c r="J76" s="6" t="inlineStr">
        <is>
          <t>Левант и Аравия</t>
        </is>
      </c>
      <c r="K76" s="8" t="inlineStr">
        <is>
          <t>1941 — 1952</t>
        </is>
      </c>
      <c r="L76" s="6" t="inlineStr">
        <is>
          <t>Государство: Объект из OpenHistoricalMap (OHM id 2839746, Wikidata Q136498582).</t>
        </is>
      </c>
      <c r="M76" s="6" t="inlineStr">
        <is>
          <t>Да</t>
        </is>
      </c>
      <c r="N76" s="6" t="inlineStr">
        <is>
          <t>Название исторического государства/империи; не обязательно современная страна</t>
        </is>
      </c>
      <c r="O76" s="6" t="n">
        <v>1.1</v>
      </c>
    </row>
    <row r="77" ht="42" customHeight="1">
      <c r="A77" s="6" t="inlineStr">
        <is>
          <t>content/entities/sw/ohm_Q13670.md</t>
        </is>
      </c>
      <c r="B77" s="6" t="inlineStr">
        <is>
          <t>content/entities/sw</t>
        </is>
      </c>
      <c r="C77" s="6" t="inlineStr">
        <is>
          <t>ohm_Q13670.md</t>
        </is>
      </c>
      <c r="D77" s="6" t="inlineStr">
        <is>
          <t>.md</t>
        </is>
      </c>
      <c r="E77" s="6" t="inlineStr">
        <is>
          <t>Исторический контент</t>
        </is>
      </c>
      <c r="F77" s="6" t="inlineStr">
        <is>
          <t>Государство</t>
        </is>
      </c>
      <c r="G77" s="6" t="inlineStr">
        <is>
          <t>Сиракузы</t>
        </is>
      </c>
      <c r="H77" s="6" t="inlineStr">
        <is>
          <t>Сиракузы</t>
        </is>
      </c>
      <c r="I77" s="6" t="inlineStr">
        <is>
          <t>Ближний Восток</t>
        </is>
      </c>
      <c r="J77" s="6" t="inlineStr">
        <is>
          <t>Месопотамия</t>
        </is>
      </c>
      <c r="K77" s="8" t="inlineStr">
        <is>
          <t>-0500 — -0212</t>
        </is>
      </c>
      <c r="L77" s="6" t="inlineStr">
        <is>
          <t>Государство: Объект из OpenHistoricalMap (OHM id 2849511, Wikidata Q13670).</t>
        </is>
      </c>
      <c r="M77" s="6" t="inlineStr">
        <is>
          <t>Да</t>
        </is>
      </c>
      <c r="N77" s="6" t="inlineStr">
        <is>
          <t>Название исторического государства/империи; не обязательно современная страна</t>
        </is>
      </c>
      <c r="O77" s="6" t="n">
        <v>1.2</v>
      </c>
    </row>
    <row r="78" ht="42" customHeight="1">
      <c r="A78" s="6" t="inlineStr">
        <is>
          <t>content/entities/sw/ohm_Q13744786.md</t>
        </is>
      </c>
      <c r="B78" s="6" t="inlineStr">
        <is>
          <t>content/entities/sw</t>
        </is>
      </c>
      <c r="C78" s="6" t="inlineStr">
        <is>
          <t>ohm_Q13744786.md</t>
        </is>
      </c>
      <c r="D78" s="6" t="inlineStr">
        <is>
          <t>.md</t>
        </is>
      </c>
      <c r="E78" s="6" t="inlineStr">
        <is>
          <t>Исторический контент</t>
        </is>
      </c>
      <c r="F78" s="6" t="inlineStr">
        <is>
          <t>Государство</t>
        </is>
      </c>
      <c r="G78" s="6" t="inlineStr">
        <is>
          <t>Протекторат Южная Нигерия</t>
        </is>
      </c>
      <c r="H78" s="6" t="inlineStr">
        <is>
          <t>Протекторат Южная Нигерия</t>
        </is>
      </c>
      <c r="I78" s="6" t="inlineStr">
        <is>
          <t>Ближний Восток</t>
        </is>
      </c>
      <c r="J78" s="6" t="inlineStr">
        <is>
          <t>Магриб и Сахара</t>
        </is>
      </c>
      <c r="K78" s="8" t="inlineStr">
        <is>
          <t>1906 — 1914</t>
        </is>
      </c>
      <c r="L78" s="6" t="inlineStr">
        <is>
          <t>Государство: Объект из OpenHistoricalMap (OHM id 2828664, Wikidata Q13744786).</t>
        </is>
      </c>
      <c r="M78" s="6" t="inlineStr">
        <is>
          <t>Да</t>
        </is>
      </c>
      <c r="N78" s="6" t="inlineStr">
        <is>
          <t>Название исторического государства/империи; не обязательно современная страна</t>
        </is>
      </c>
      <c r="O78" s="6" t="n">
        <v>1.2</v>
      </c>
    </row>
    <row r="79" ht="42" customHeight="1">
      <c r="A79" s="6" t="inlineStr">
        <is>
          <t>content/entities/sw/ohm_Q139377.md</t>
        </is>
      </c>
      <c r="B79" s="6" t="inlineStr">
        <is>
          <t>content/entities/sw</t>
        </is>
      </c>
      <c r="C79" s="6" t="inlineStr">
        <is>
          <t>ohm_Q139377.md</t>
        </is>
      </c>
      <c r="D79" s="6" t="inlineStr">
        <is>
          <t>.md</t>
        </is>
      </c>
      <c r="E79" s="6" t="inlineStr">
        <is>
          <t>Исторический контент</t>
        </is>
      </c>
      <c r="F79" s="6" t="inlineStr">
        <is>
          <t>Государство</t>
        </is>
      </c>
      <c r="G79" s="6" t="inlineStr">
        <is>
          <t>Аксумское царство</t>
        </is>
      </c>
      <c r="H79" s="6" t="inlineStr">
        <is>
          <t>Аксумское царство</t>
        </is>
      </c>
      <c r="I79" s="6" t="inlineStr">
        <is>
          <t>Ближний Восток</t>
        </is>
      </c>
      <c r="J79" s="6" t="inlineStr">
        <is>
          <t>Анатолия и Кавказ</t>
        </is>
      </c>
      <c r="K79" s="8" t="inlineStr">
        <is>
          <t>0050 — 0632</t>
        </is>
      </c>
      <c r="L79" s="6" t="inlineStr">
        <is>
          <t>Государство: Объект из OpenHistoricalMap (OHM id 2852460, Wikidata Q139377).</t>
        </is>
      </c>
      <c r="M79" s="6" t="inlineStr">
        <is>
          <t>Да</t>
        </is>
      </c>
      <c r="N79" s="6" t="inlineStr">
        <is>
          <t>Название исторического государства/империи; не обязательно современная страна</t>
        </is>
      </c>
      <c r="O79" s="6" t="n">
        <v>1.2</v>
      </c>
    </row>
    <row r="80" ht="42" customHeight="1">
      <c r="A80" s="6" t="inlineStr">
        <is>
          <t>content/entities/sw/ohm_Q139708.md</t>
        </is>
      </c>
      <c r="B80" s="6" t="inlineStr">
        <is>
          <t>content/entities/sw</t>
        </is>
      </c>
      <c r="C80" s="6" t="inlineStr">
        <is>
          <t>ohm_Q139708.md</t>
        </is>
      </c>
      <c r="D80" s="6" t="inlineStr">
        <is>
          <t>.md</t>
        </is>
      </c>
      <c r="E80" s="6" t="inlineStr">
        <is>
          <t>Исторический контент</t>
        </is>
      </c>
      <c r="F80" s="6" t="inlineStr">
        <is>
          <t>Государство</t>
        </is>
      </c>
      <c r="G80" s="6" t="inlineStr">
        <is>
          <t>Французский мандат в Сирии и Ливане</t>
        </is>
      </c>
      <c r="H80" s="6" t="inlineStr">
        <is>
          <t>Французский мандат в Сирии и Ливане</t>
        </is>
      </c>
      <c r="I80" s="6" t="inlineStr">
        <is>
          <t>Ближний Восток</t>
        </is>
      </c>
      <c r="J80" s="6" t="inlineStr">
        <is>
          <t>Месопотамия</t>
        </is>
      </c>
      <c r="K80" s="8" t="inlineStr">
        <is>
          <t>1920 — 1921</t>
        </is>
      </c>
      <c r="L80" s="6" t="inlineStr">
        <is>
          <t>Государство: Объект из OpenHistoricalMap (OHM id 2863754, Wikidata Q139708).</t>
        </is>
      </c>
      <c r="M80" s="6" t="inlineStr">
        <is>
          <t>Да</t>
        </is>
      </c>
      <c r="N80" s="6" t="inlineStr">
        <is>
          <t>Название исторического государства/империи; не обязательно современная страна</t>
        </is>
      </c>
      <c r="O80" s="6" t="n">
        <v>1.2</v>
      </c>
    </row>
    <row r="81" ht="42" customHeight="1">
      <c r="A81" s="6" t="inlineStr">
        <is>
          <t>content/entities/sw/ohm_Q1406298.md</t>
        </is>
      </c>
      <c r="B81" s="6" t="inlineStr">
        <is>
          <t>content/entities/sw</t>
        </is>
      </c>
      <c r="C81" s="6" t="inlineStr">
        <is>
          <t>ohm_Q1406298.md</t>
        </is>
      </c>
      <c r="D81" s="6" t="inlineStr">
        <is>
          <t>.md</t>
        </is>
      </c>
      <c r="E81" s="6" t="inlineStr">
        <is>
          <t>Исторический контент</t>
        </is>
      </c>
      <c r="F81" s="6" t="inlineStr">
        <is>
          <t>Империя</t>
        </is>
      </c>
      <c r="G81" s="6" t="inlineStr">
        <is>
          <t>Сербо-Греческое царство</t>
        </is>
      </c>
      <c r="H81" s="6" t="inlineStr">
        <is>
          <t>Сербо-Греческое царство</t>
        </is>
      </c>
      <c r="I81" s="6" t="inlineStr">
        <is>
          <t>Ближний Восток</t>
        </is>
      </c>
      <c r="J81" s="6" t="inlineStr">
        <is>
          <t>Анатолия и Кавказ</t>
        </is>
      </c>
      <c r="K81" s="8" t="inlineStr">
        <is>
          <t>1346 — 1371</t>
        </is>
      </c>
      <c r="L81" s="6" t="inlineStr">
        <is>
          <t>Империя: Объект из OpenHistoricalMap (OHM id 2855619, Wikidata Q1406298).</t>
        </is>
      </c>
      <c r="M81" s="6" t="inlineStr">
        <is>
          <t>Да</t>
        </is>
      </c>
      <c r="N81" s="6" t="inlineStr">
        <is>
          <t>Название исторического государства/империи; не обязательно современная страна</t>
        </is>
      </c>
      <c r="O81" s="6" t="n">
        <v>1.2</v>
      </c>
    </row>
    <row r="82" ht="42" customHeight="1">
      <c r="A82" s="6" t="inlineStr">
        <is>
          <t>content/entities/sw/ohm_Q1410.md</t>
        </is>
      </c>
      <c r="B82" s="6" t="inlineStr">
        <is>
          <t>content/entities/sw</t>
        </is>
      </c>
      <c r="C82" s="6" t="inlineStr">
        <is>
          <t>ohm_Q1410.md</t>
        </is>
      </c>
      <c r="D82" s="6" t="inlineStr">
        <is>
          <t>.md</t>
        </is>
      </c>
      <c r="E82" s="6" t="inlineStr">
        <is>
          <t>Исторический контент</t>
        </is>
      </c>
      <c r="F82" s="6" t="inlineStr">
        <is>
          <t>Государство</t>
        </is>
      </c>
      <c r="G82" s="6" t="inlineStr">
        <is>
          <t>Гибралтар</t>
        </is>
      </c>
      <c r="H82" s="6" t="inlineStr">
        <is>
          <t>Гибралтар</t>
        </is>
      </c>
      <c r="I82" s="6" t="inlineStr">
        <is>
          <t>Ближний Восток</t>
        </is>
      </c>
      <c r="J82" s="6" t="inlineStr">
        <is>
          <t>Магриб и Сахара</t>
        </is>
      </c>
      <c r="K82" s="8" t="inlineStr">
        <is>
          <t>1713 — 2000</t>
        </is>
      </c>
      <c r="L82" s="6" t="inlineStr">
        <is>
          <t>Государство: Объект из OpenHistoricalMap (OHM id 2692855, Wikidata Q1410).</t>
        </is>
      </c>
      <c r="M82" s="6" t="inlineStr">
        <is>
          <t>Да</t>
        </is>
      </c>
      <c r="N82" s="6" t="inlineStr">
        <is>
          <t>Название исторического государства/империи; не обязательно современная страна</t>
        </is>
      </c>
      <c r="O82" s="6" t="n">
        <v>1.1</v>
      </c>
    </row>
    <row r="83" ht="42" customHeight="1">
      <c r="A83" s="6" t="inlineStr">
        <is>
          <t>content/entities/sw/ohm_Q1419681.md</t>
        </is>
      </c>
      <c r="B83" s="6" t="inlineStr">
        <is>
          <t>content/entities/sw</t>
        </is>
      </c>
      <c r="C83" s="6" t="inlineStr">
        <is>
          <t>ohm_Q1419681.md</t>
        </is>
      </c>
      <c r="D83" s="6" t="inlineStr">
        <is>
          <t>.md</t>
        </is>
      </c>
      <c r="E83" s="6" t="inlineStr">
        <is>
          <t>Исторический контент</t>
        </is>
      </c>
      <c r="F83" s="6" t="inlineStr">
        <is>
          <t>Государство</t>
        </is>
      </c>
      <c r="G83" s="6" t="inlineStr">
        <is>
          <t>Крымская Демократическая Республика</t>
        </is>
      </c>
      <c r="H83" s="6" t="inlineStr">
        <is>
          <t>Крымская Демократическая Республика</t>
        </is>
      </c>
      <c r="I83" s="6" t="inlineStr">
        <is>
          <t>Ближний Восток</t>
        </is>
      </c>
      <c r="J83" s="6" t="inlineStr">
        <is>
          <t>Левант и Аравия</t>
        </is>
      </c>
      <c r="K83" s="8" t="inlineStr">
        <is>
          <t>1917 — 1918</t>
        </is>
      </c>
      <c r="L83" s="6" t="inlineStr">
        <is>
          <t>Государство: Объект из OpenHistoricalMap (OHM id 2854274, Wikidata Q1419681).</t>
        </is>
      </c>
      <c r="M83" s="6" t="inlineStr">
        <is>
          <t>Да</t>
        </is>
      </c>
      <c r="N83" s="6" t="inlineStr">
        <is>
          <t>Название исторического государства/империи; не обязательно современная страна</t>
        </is>
      </c>
      <c r="O83" s="6" t="n">
        <v>1.2</v>
      </c>
    </row>
    <row r="84" ht="42" customHeight="1">
      <c r="A84" s="6" t="inlineStr">
        <is>
          <t>content/entities/sw/ohm_Q142.md</t>
        </is>
      </c>
      <c r="B84" s="6" t="inlineStr">
        <is>
          <t>content/entities/sw</t>
        </is>
      </c>
      <c r="C84" s="6" t="inlineStr">
        <is>
          <t>ohm_Q142.md</t>
        </is>
      </c>
      <c r="D84" s="6" t="inlineStr">
        <is>
          <t>.md</t>
        </is>
      </c>
      <c r="E84" s="6" t="inlineStr">
        <is>
          <t>Исторический контент</t>
        </is>
      </c>
      <c r="F84" s="6" t="inlineStr">
        <is>
          <t>Государство</t>
        </is>
      </c>
      <c r="G84" s="6" t="inlineStr">
        <is>
          <t>Франция</t>
        </is>
      </c>
      <c r="H84" s="6" t="inlineStr">
        <is>
          <t>Франция</t>
        </is>
      </c>
      <c r="I84" s="6" t="inlineStr">
        <is>
          <t>Ближний Восток</t>
        </is>
      </c>
      <c r="J84" s="6" t="inlineStr">
        <is>
          <t>Магриб и Сахара</t>
        </is>
      </c>
      <c r="K84" s="8" t="inlineStr">
        <is>
          <t>1947 — 1955</t>
        </is>
      </c>
      <c r="L84" s="6" t="inlineStr">
        <is>
          <t>Государство: Объект из OpenHistoricalMap (OHM id 2692931, Wikidata Q142).</t>
        </is>
      </c>
      <c r="M84" s="6" t="inlineStr">
        <is>
          <t>Да</t>
        </is>
      </c>
      <c r="N84" s="6" t="inlineStr">
        <is>
          <t>Название исторического государства/империи; не обязательно современная страна</t>
        </is>
      </c>
      <c r="O84" s="6" t="n">
        <v>0.6</v>
      </c>
    </row>
    <row r="85" ht="42" customHeight="1">
      <c r="A85" s="6" t="inlineStr">
        <is>
          <t>content/entities/sw/ohm_Q1421888.md</t>
        </is>
      </c>
      <c r="B85" s="6" t="inlineStr">
        <is>
          <t>content/entities/sw</t>
        </is>
      </c>
      <c r="C85" s="6" t="inlineStr">
        <is>
          <t>ohm_Q1421888.md</t>
        </is>
      </c>
      <c r="D85" s="6" t="inlineStr">
        <is>
          <t>.md</t>
        </is>
      </c>
      <c r="E85" s="6" t="inlineStr">
        <is>
          <t>Исторический контент</t>
        </is>
      </c>
      <c r="F85" s="6" t="inlineStr">
        <is>
          <t>Государство</t>
        </is>
      </c>
      <c r="G85" s="6" t="inlineStr">
        <is>
          <t>Центральноафриканская Республика</t>
        </is>
      </c>
      <c r="H85" s="6" t="inlineStr">
        <is>
          <t>Центральноафриканская Республика</t>
        </is>
      </c>
      <c r="I85" s="6" t="inlineStr">
        <is>
          <t>Ближний Восток</t>
        </is>
      </c>
      <c r="J85" s="6" t="inlineStr">
        <is>
          <t>Египет и Нубия</t>
        </is>
      </c>
      <c r="K85" s="8" t="inlineStr">
        <is>
          <t>1958 — 1960</t>
        </is>
      </c>
      <c r="L85" s="6" t="inlineStr">
        <is>
          <t>Государство: Объект из OpenHistoricalMap (OHM id 2839927, Wikidata Q1421888).</t>
        </is>
      </c>
      <c r="M85" s="6" t="inlineStr">
        <is>
          <t>Да</t>
        </is>
      </c>
      <c r="N85" s="6" t="inlineStr">
        <is>
          <t>Название исторического государства/империи; не обязательно современная страна</t>
        </is>
      </c>
      <c r="O85" s="6" t="n">
        <v>1.2</v>
      </c>
    </row>
    <row r="86" ht="42" customHeight="1">
      <c r="A86" s="6" t="inlineStr">
        <is>
          <t>content/entities/sw/ohm_Q1429914.md</t>
        </is>
      </c>
      <c r="B86" s="6" t="inlineStr">
        <is>
          <t>content/entities/sw</t>
        </is>
      </c>
      <c r="C86" s="6" t="inlineStr">
        <is>
          <t>ohm_Q1429914.md</t>
        </is>
      </c>
      <c r="D86" s="6" t="inlineStr">
        <is>
          <t>.md</t>
        </is>
      </c>
      <c r="E86" s="6" t="inlineStr">
        <is>
          <t>Исторический контент</t>
        </is>
      </c>
      <c r="F86" s="6" t="inlineStr">
        <is>
          <t>Государство</t>
        </is>
      </c>
      <c r="G86" s="6" t="inlineStr">
        <is>
          <t>Маган</t>
        </is>
      </c>
      <c r="H86" s="6" t="inlineStr">
        <is>
          <t>Маган</t>
        </is>
      </c>
      <c r="I86" s="6" t="inlineStr">
        <is>
          <t>Ближний Восток</t>
        </is>
      </c>
      <c r="J86" s="6" t="inlineStr">
        <is>
          <t>Иранское нагорье</t>
        </is>
      </c>
      <c r="K86" s="8" t="inlineStr">
        <is>
          <t>-3199 — -1999</t>
        </is>
      </c>
      <c r="L86" s="6" t="inlineStr">
        <is>
          <t>Государство: Объект из OpenHistoricalMap (OHM id 2960132, Wikidata Q1429914).</t>
        </is>
      </c>
      <c r="M86" s="6" t="inlineStr">
        <is>
          <t>Да</t>
        </is>
      </c>
      <c r="N86" s="6" t="inlineStr">
        <is>
          <t>Название исторического государства/империи; не обязательно современная страна</t>
        </is>
      </c>
      <c r="O86" s="6" t="n">
        <v>1</v>
      </c>
    </row>
    <row r="87" ht="42" customHeight="1">
      <c r="A87" s="6" t="inlineStr">
        <is>
          <t>content/entities/sw/ohm_Q1433867.md</t>
        </is>
      </c>
      <c r="B87" s="6" t="inlineStr">
        <is>
          <t>content/entities/sw</t>
        </is>
      </c>
      <c r="C87" s="6" t="inlineStr">
        <is>
          <t>ohm_Q1433867.md</t>
        </is>
      </c>
      <c r="D87" s="6" t="inlineStr">
        <is>
          <t>.md</t>
        </is>
      </c>
      <c r="E87" s="6" t="inlineStr">
        <is>
          <t>Исторический контент</t>
        </is>
      </c>
      <c r="F87" s="6" t="inlineStr">
        <is>
          <t>Государство</t>
        </is>
      </c>
      <c r="G87" s="6" t="inlineStr">
        <is>
          <t>Казахское ханство</t>
        </is>
      </c>
      <c r="H87" s="6" t="inlineStr">
        <is>
          <t>Казахское ханство</t>
        </is>
      </c>
      <c r="I87" s="6" t="inlineStr">
        <is>
          <t>Ближний Восток</t>
        </is>
      </c>
      <c r="J87" s="6" t="inlineStr">
        <is>
          <t>Анатолия и Кавказ</t>
        </is>
      </c>
      <c r="K87" s="8" t="inlineStr">
        <is>
          <t>1520 — 1847</t>
        </is>
      </c>
      <c r="L87" s="6" t="inlineStr">
        <is>
          <t>Государство: Объект из OpenHistoricalMap (OHM id 2849532, Wikidata Q1433867).</t>
        </is>
      </c>
      <c r="M87" s="6" t="inlineStr">
        <is>
          <t>Да</t>
        </is>
      </c>
      <c r="N87" s="6" t="inlineStr">
        <is>
          <t>Название исторического государства/империи; не обязательно современная страна</t>
        </is>
      </c>
      <c r="O87" s="6" t="n">
        <v>0.6</v>
      </c>
    </row>
    <row r="88" ht="42" customHeight="1">
      <c r="A88" s="6" t="inlineStr">
        <is>
          <t>content/entities/sw/ohm_Q1448131.md</t>
        </is>
      </c>
      <c r="B88" s="6" t="inlineStr">
        <is>
          <t>content/entities/sw</t>
        </is>
      </c>
      <c r="C88" s="6" t="inlineStr">
        <is>
          <t>ohm_Q1448131.md</t>
        </is>
      </c>
      <c r="D88" s="6" t="inlineStr">
        <is>
          <t>.md</t>
        </is>
      </c>
      <c r="E88" s="6" t="inlineStr">
        <is>
          <t>Исторический контент</t>
        </is>
      </c>
      <c r="F88" s="6" t="inlineStr">
        <is>
          <t>Государство</t>
        </is>
      </c>
      <c r="G88" s="6" t="inlineStr">
        <is>
          <t>Итальянская оккупация Албании</t>
        </is>
      </c>
      <c r="H88" s="6" t="inlineStr">
        <is>
          <t>Итальянская оккупация Албании</t>
        </is>
      </c>
      <c r="I88" s="6" t="inlineStr">
        <is>
          <t>Ближний Восток</t>
        </is>
      </c>
      <c r="J88" s="6" t="inlineStr">
        <is>
          <t>Анатолия и Кавказ</t>
        </is>
      </c>
      <c r="K88" s="8" t="inlineStr">
        <is>
          <t>1941 — 1943</t>
        </is>
      </c>
      <c r="L88" s="6" t="inlineStr">
        <is>
          <t>Государство: Объект из OpenHistoricalMap (OHM id 2695459, Wikidata Q1448131).</t>
        </is>
      </c>
      <c r="M88" s="6" t="inlineStr">
        <is>
          <t>Да</t>
        </is>
      </c>
      <c r="N88" s="6" t="inlineStr">
        <is>
          <t>Название исторического государства/империи; не обязательно современная страна</t>
        </is>
      </c>
      <c r="O88" s="6" t="n">
        <v>1.2</v>
      </c>
    </row>
    <row r="89" ht="42" customHeight="1">
      <c r="A89" s="6" t="inlineStr">
        <is>
          <t>content/entities/sw/ohm_Q146562.md</t>
        </is>
      </c>
      <c r="B89" s="6" t="inlineStr">
        <is>
          <t>content/entities/sw</t>
        </is>
      </c>
      <c r="C89" s="6" t="inlineStr">
        <is>
          <t>ohm_Q146562.md</t>
        </is>
      </c>
      <c r="D89" s="6" t="inlineStr">
        <is>
          <t>.md</t>
        </is>
      </c>
      <c r="E89" s="6" t="inlineStr">
        <is>
          <t>Исторический контент</t>
        </is>
      </c>
      <c r="F89" s="6" t="inlineStr">
        <is>
          <t>Государство</t>
        </is>
      </c>
      <c r="G89" s="6" t="inlineStr">
        <is>
          <t>Государство Дамаск</t>
        </is>
      </c>
      <c r="H89" s="6" t="inlineStr">
        <is>
          <t>Государство Дамаск</t>
        </is>
      </c>
      <c r="I89" s="6" t="inlineStr">
        <is>
          <t>Ближний Восток</t>
        </is>
      </c>
      <c r="J89" s="6" t="inlineStr">
        <is>
          <t>Левант и Аравия</t>
        </is>
      </c>
      <c r="K89" s="8" t="inlineStr">
        <is>
          <t>1921 — 1922</t>
        </is>
      </c>
      <c r="L89" s="6" t="inlineStr">
        <is>
          <t>Государство: Объект из OpenHistoricalMap (OHM id 2863994, Wikidata Q146562).</t>
        </is>
      </c>
      <c r="M89" s="6" t="inlineStr">
        <is>
          <t>Да</t>
        </is>
      </c>
      <c r="N89" s="6" t="inlineStr">
        <is>
          <t>Название исторического государства/империи; не обязательно современная страна</t>
        </is>
      </c>
      <c r="O89" s="6" t="n">
        <v>1.1</v>
      </c>
    </row>
    <row r="90" ht="42" customHeight="1">
      <c r="A90" s="6" t="inlineStr">
        <is>
          <t>content/entities/sw/ohm_Q146597.md</t>
        </is>
      </c>
      <c r="B90" s="6" t="inlineStr">
        <is>
          <t>content/entities/sw</t>
        </is>
      </c>
      <c r="C90" s="6" t="inlineStr">
        <is>
          <t>ohm_Q146597.md</t>
        </is>
      </c>
      <c r="D90" s="6" t="inlineStr">
        <is>
          <t>.md</t>
        </is>
      </c>
      <c r="E90" s="6" t="inlineStr">
        <is>
          <t>Исторический контент</t>
        </is>
      </c>
      <c r="F90" s="6" t="inlineStr">
        <is>
          <t>Государство</t>
        </is>
      </c>
      <c r="G90" s="6" t="inlineStr">
        <is>
          <t>Зенды</t>
        </is>
      </c>
      <c r="H90" s="6" t="inlineStr">
        <is>
          <t>Зенды</t>
        </is>
      </c>
      <c r="I90" s="6" t="inlineStr">
        <is>
          <t>Ближний Восток</t>
        </is>
      </c>
      <c r="J90" s="6" t="inlineStr">
        <is>
          <t>Месопотамия</t>
        </is>
      </c>
      <c r="K90" s="8" t="inlineStr">
        <is>
          <t>1751 — 1760</t>
        </is>
      </c>
      <c r="L90" s="6" t="inlineStr">
        <is>
          <t>Государство: Объект из OpenHistoricalMap (OHM id 2859887, Wikidata Q146597).</t>
        </is>
      </c>
      <c r="M90" s="6" t="inlineStr">
        <is>
          <t>Да</t>
        </is>
      </c>
      <c r="N90" s="6" t="inlineStr">
        <is>
          <t>Название исторического государства/империи; не обязательно современная страна</t>
        </is>
      </c>
      <c r="O90" s="6" t="n">
        <v>1.1</v>
      </c>
    </row>
    <row r="91" ht="42" customHeight="1">
      <c r="A91" s="6" t="inlineStr">
        <is>
          <t>content/entities/sw/ohm_Q146720.md</t>
        </is>
      </c>
      <c r="B91" s="6" t="inlineStr">
        <is>
          <t>content/entities/sw</t>
        </is>
      </c>
      <c r="C91" s="6" t="inlineStr">
        <is>
          <t>ohm_Q146720.md</t>
        </is>
      </c>
      <c r="D91" s="6" t="inlineStr">
        <is>
          <t>.md</t>
        </is>
      </c>
      <c r="E91" s="6" t="inlineStr">
        <is>
          <t>Исторический контент</t>
        </is>
      </c>
      <c r="F91" s="6" t="inlineStr">
        <is>
          <t>Государство</t>
        </is>
      </c>
      <c r="G91" s="6" t="inlineStr">
        <is>
          <t>Месопотамия (мандатная территория)</t>
        </is>
      </c>
      <c r="H91" s="6" t="inlineStr">
        <is>
          <t>Месопотамия (мандатная территория)</t>
        </is>
      </c>
      <c r="I91" s="6" t="inlineStr">
        <is>
          <t>Ближний Восток</t>
        </is>
      </c>
      <c r="J91" s="6" t="inlineStr">
        <is>
          <t>Месопотамия</t>
        </is>
      </c>
      <c r="K91" s="8" t="inlineStr">
        <is>
          <t>1920 — 1932</t>
        </is>
      </c>
      <c r="L91" s="6" t="inlineStr">
        <is>
          <t>Государство: Объект из OpenHistoricalMap (OHM id 2839465, Wikidata Q146720).</t>
        </is>
      </c>
      <c r="M91" s="6" t="inlineStr">
        <is>
          <t>Да</t>
        </is>
      </c>
      <c r="N91" s="6" t="inlineStr">
        <is>
          <t>Название исторического государства/империи; не обязательно современная страна</t>
        </is>
      </c>
      <c r="O91" s="6" t="n">
        <v>1.2</v>
      </c>
    </row>
    <row r="92" ht="42" customHeight="1">
      <c r="A92" s="6" t="inlineStr">
        <is>
          <t>content/entities/sw/ohm_Q146740.md</t>
        </is>
      </c>
      <c r="B92" s="6" t="inlineStr">
        <is>
          <t>content/entities/sw</t>
        </is>
      </c>
      <c r="C92" s="6" t="inlineStr">
        <is>
          <t>ohm_Q146740.md</t>
        </is>
      </c>
      <c r="D92" s="6" t="inlineStr">
        <is>
          <t>.md</t>
        </is>
      </c>
      <c r="E92" s="6" t="inlineStr">
        <is>
          <t>Исторический контент</t>
        </is>
      </c>
      <c r="F92" s="6" t="inlineStr">
        <is>
          <t>Государство</t>
        </is>
      </c>
      <c r="G92" s="6" t="inlineStr">
        <is>
          <t>Джебель эд-Дуруз</t>
        </is>
      </c>
      <c r="H92" s="6" t="inlineStr">
        <is>
          <t>Джебель эд-Дуруз</t>
        </is>
      </c>
      <c r="I92" s="6" t="inlineStr">
        <is>
          <t>Ближний Восток</t>
        </is>
      </c>
      <c r="J92" s="6" t="inlineStr">
        <is>
          <t>Египет и Нубия</t>
        </is>
      </c>
      <c r="K92" s="8" t="inlineStr">
        <is>
          <t>1927 — 1936</t>
        </is>
      </c>
      <c r="L92" s="6" t="inlineStr">
        <is>
          <t>Государство: Объект из OpenHistoricalMap (OHM id 2864005, Wikidata Q146740).</t>
        </is>
      </c>
      <c r="M92" s="6" t="inlineStr">
        <is>
          <t>Да</t>
        </is>
      </c>
      <c r="N92" s="6" t="inlineStr">
        <is>
          <t>Название исторического государства/империи; не обязательно современная страна</t>
        </is>
      </c>
      <c r="O92" s="6" t="n">
        <v>1.1</v>
      </c>
    </row>
    <row r="93" ht="42" customHeight="1">
      <c r="A93" s="6" t="inlineStr">
        <is>
          <t>content/entities/sw/ohm_Q146761.md</t>
        </is>
      </c>
      <c r="B93" s="6" t="inlineStr">
        <is>
          <t>content/entities/sw</t>
        </is>
      </c>
      <c r="C93" s="6" t="inlineStr">
        <is>
          <t>ohm_Q146761.md</t>
        </is>
      </c>
      <c r="D93" s="6" t="inlineStr">
        <is>
          <t>.md</t>
        </is>
      </c>
      <c r="E93" s="6" t="inlineStr">
        <is>
          <t>Исторический контент</t>
        </is>
      </c>
      <c r="F93" s="6" t="inlineStr">
        <is>
          <t>Государство</t>
        </is>
      </c>
      <c r="G93" s="6" t="inlineStr">
        <is>
          <t>Государство Хатай</t>
        </is>
      </c>
      <c r="H93" s="6" t="inlineStr">
        <is>
          <t>Государство Хатай</t>
        </is>
      </c>
      <c r="I93" s="6" t="inlineStr">
        <is>
          <t>Ближний Восток</t>
        </is>
      </c>
      <c r="J93" s="6" t="inlineStr">
        <is>
          <t>Левант и Аравия</t>
        </is>
      </c>
      <c r="K93" s="8" t="inlineStr">
        <is>
          <t>1938 — 1939</t>
        </is>
      </c>
      <c r="L93" s="6" t="inlineStr">
        <is>
          <t>Государство: Объект из OpenHistoricalMap (OHM id 2864001, Wikidata Q146761).</t>
        </is>
      </c>
      <c r="M93" s="6" t="inlineStr">
        <is>
          <t>Да</t>
        </is>
      </c>
      <c r="N93" s="6" t="inlineStr">
        <is>
          <t>Название исторического государства/империи; не обязательно современная страна</t>
        </is>
      </c>
      <c r="O93" s="6" t="n">
        <v>1.1</v>
      </c>
    </row>
    <row r="94" ht="42" customHeight="1">
      <c r="A94" s="6" t="inlineStr">
        <is>
          <t>content/entities/sw/ohm_Q146872.md</t>
        </is>
      </c>
      <c r="B94" s="6" t="inlineStr">
        <is>
          <t>content/entities/sw</t>
        </is>
      </c>
      <c r="C94" s="6" t="inlineStr">
        <is>
          <t>ohm_Q146872.md</t>
        </is>
      </c>
      <c r="D94" s="6" t="inlineStr">
        <is>
          <t>.md</t>
        </is>
      </c>
      <c r="E94" s="6" t="inlineStr">
        <is>
          <t>Исторический контент</t>
        </is>
      </c>
      <c r="F94" s="6" t="inlineStr">
        <is>
          <t>Государство</t>
        </is>
      </c>
      <c r="G94" s="6" t="inlineStr">
        <is>
          <t>Государство Алеппо</t>
        </is>
      </c>
      <c r="H94" s="6" t="inlineStr">
        <is>
          <t>Государство Алеппо</t>
        </is>
      </c>
      <c r="I94" s="6" t="inlineStr">
        <is>
          <t>Ближний Восток</t>
        </is>
      </c>
      <c r="J94" s="6" t="inlineStr">
        <is>
          <t>Месопотамия</t>
        </is>
      </c>
      <c r="K94" s="8" t="inlineStr">
        <is>
          <t>1920 — 1922</t>
        </is>
      </c>
      <c r="L94" s="6" t="inlineStr">
        <is>
          <t>Государство: Объект из OpenHistoricalMap (OHM id 2864000, Wikidata Q146872).</t>
        </is>
      </c>
      <c r="M94" s="6" t="inlineStr">
        <is>
          <t>Да</t>
        </is>
      </c>
      <c r="N94" s="6" t="inlineStr">
        <is>
          <t>Название исторического государства/империи; не обязательно современная страна</t>
        </is>
      </c>
      <c r="O94" s="6" t="n">
        <v>1.1</v>
      </c>
    </row>
    <row r="95" ht="42" customHeight="1">
      <c r="A95" s="6" t="inlineStr">
        <is>
          <t>content/entities/sw/ohm_Q146880.md</t>
        </is>
      </c>
      <c r="B95" s="6" t="inlineStr">
        <is>
          <t>content/entities/sw</t>
        </is>
      </c>
      <c r="C95" s="6" t="inlineStr">
        <is>
          <t>ohm_Q146880.md</t>
        </is>
      </c>
      <c r="D95" s="6" t="inlineStr">
        <is>
          <t>.md</t>
        </is>
      </c>
      <c r="E95" s="6" t="inlineStr">
        <is>
          <t>Исторический контент</t>
        </is>
      </c>
      <c r="F95" s="6" t="inlineStr">
        <is>
          <t>Государство</t>
        </is>
      </c>
      <c r="G95" s="6" t="inlineStr">
        <is>
          <t>Государство Сирия</t>
        </is>
      </c>
      <c r="H95" s="6" t="inlineStr">
        <is>
          <t>Государство Сирия</t>
        </is>
      </c>
      <c r="I95" s="6" t="inlineStr">
        <is>
          <t>Ближний Восток</t>
        </is>
      </c>
      <c r="J95" s="6" t="inlineStr">
        <is>
          <t>Месопотамия</t>
        </is>
      </c>
      <c r="K95" s="8" t="inlineStr">
        <is>
          <t>1925 — 1930</t>
        </is>
      </c>
      <c r="L95" s="6" t="inlineStr">
        <is>
          <t>Государство: Объект из OpenHistoricalMap (OHM id 2863991, Wikidata Q146880).</t>
        </is>
      </c>
      <c r="M95" s="6" t="inlineStr">
        <is>
          <t>Да</t>
        </is>
      </c>
      <c r="N95" s="6" t="inlineStr">
        <is>
          <t>Название исторического государства/империи; не обязательно современная страна</t>
        </is>
      </c>
      <c r="O95" s="6" t="n">
        <v>1.1</v>
      </c>
    </row>
    <row r="96" ht="42" customHeight="1">
      <c r="A96" s="6" t="inlineStr">
        <is>
          <t>content/entities/sw/ohm_Q1473758.md</t>
        </is>
      </c>
      <c r="B96" s="6" t="inlineStr">
        <is>
          <t>content/entities/sw</t>
        </is>
      </c>
      <c r="C96" s="6" t="inlineStr">
        <is>
          <t>ohm_Q1473758.md</t>
        </is>
      </c>
      <c r="D96" s="6" t="inlineStr">
        <is>
          <t>.md</t>
        </is>
      </c>
      <c r="E96" s="6" t="inlineStr">
        <is>
          <t>Исторический контент</t>
        </is>
      </c>
      <c r="F96" s="6" t="inlineStr">
        <is>
          <t>Культура</t>
        </is>
      </c>
      <c r="G96" s="6" t="inlineStr">
        <is>
          <t>Культура Оциери</t>
        </is>
      </c>
      <c r="H96" s="6" t="inlineStr">
        <is>
          <t>Не указана в карточке</t>
        </is>
      </c>
      <c r="I96" s="6" t="inlineStr">
        <is>
          <t>Ближний Восток</t>
        </is>
      </c>
      <c r="J96" s="6" t="inlineStr">
        <is>
          <t>Анатолия и Кавказ</t>
        </is>
      </c>
      <c r="K96" s="8" t="inlineStr">
        <is>
          <t>-3200 — -2800</t>
        </is>
      </c>
      <c r="L96" s="6" t="inlineStr">
        <is>
          <t>Культура: Объект из OpenHistoricalMap (OHM id 2827682, Wikidata Q1473758).</t>
        </is>
      </c>
      <c r="M96" s="6" t="inlineStr">
        <is>
          <t>Да</t>
        </is>
      </c>
      <c r="N96" s="6" t="inlineStr">
        <is>
          <t>В карточке нет поля страны/точного места; показаны геозона и дорожка проекта</t>
        </is>
      </c>
      <c r="O96" s="6" t="n">
        <v>1.1</v>
      </c>
    </row>
    <row r="97" ht="42" customHeight="1">
      <c r="A97" s="6" t="inlineStr">
        <is>
          <t>content/entities/sw/ohm_Q147909.md</t>
        </is>
      </c>
      <c r="B97" s="6" t="inlineStr">
        <is>
          <t>content/entities/sw</t>
        </is>
      </c>
      <c r="C97" s="6" t="inlineStr">
        <is>
          <t>ohm_Q147909.md</t>
        </is>
      </c>
      <c r="D97" s="6" t="inlineStr">
        <is>
          <t>.md</t>
        </is>
      </c>
      <c r="E97" s="6" t="inlineStr">
        <is>
          <t>Исторический контент</t>
        </is>
      </c>
      <c r="F97" s="6" t="inlineStr">
        <is>
          <t>Государство</t>
        </is>
      </c>
      <c r="G97" s="6" t="inlineStr">
        <is>
          <t>Третье Болгарское царство</t>
        </is>
      </c>
      <c r="H97" s="6" t="inlineStr">
        <is>
          <t>Третье Болгарское царство</t>
        </is>
      </c>
      <c r="I97" s="6" t="inlineStr">
        <is>
          <t>Ближний Восток</t>
        </is>
      </c>
      <c r="J97" s="6" t="inlineStr">
        <is>
          <t>Анатолия и Кавказ</t>
        </is>
      </c>
      <c r="K97" s="8" t="inlineStr">
        <is>
          <t>1941 — 1943</t>
        </is>
      </c>
      <c r="L97" s="6" t="inlineStr">
        <is>
          <t>Государство: Объект из OpenHistoricalMap (OHM id 2695478, Wikidata Q147909).</t>
        </is>
      </c>
      <c r="M97" s="6" t="inlineStr">
        <is>
          <t>Да</t>
        </is>
      </c>
      <c r="N97" s="6" t="inlineStr">
        <is>
          <t>Название исторического государства/империи; не обязательно современная страна</t>
        </is>
      </c>
      <c r="O97" s="6" t="n">
        <v>1.2</v>
      </c>
    </row>
    <row r="98" ht="42" customHeight="1">
      <c r="A98" s="6" t="inlineStr">
        <is>
          <t>content/entities/sw/ohm_Q1479724.md</t>
        </is>
      </c>
      <c r="B98" s="6" t="inlineStr">
        <is>
          <t>content/entities/sw</t>
        </is>
      </c>
      <c r="C98" s="6" t="inlineStr">
        <is>
          <t>ohm_Q1479724.md</t>
        </is>
      </c>
      <c r="D98" s="6" t="inlineStr">
        <is>
          <t>.md</t>
        </is>
      </c>
      <c r="E98" s="6" t="inlineStr">
        <is>
          <t>Исторический контент</t>
        </is>
      </c>
      <c r="F98" s="6" t="inlineStr">
        <is>
          <t>Государство</t>
        </is>
      </c>
      <c r="G98" s="6" t="inlineStr">
        <is>
          <t>Федерация Арабских Эмиратов Юга</t>
        </is>
      </c>
      <c r="H98" s="6" t="inlineStr">
        <is>
          <t>Федерация Арабских Эмиратов Юга</t>
        </is>
      </c>
      <c r="I98" s="6" t="inlineStr">
        <is>
          <t>Ближний Восток</t>
        </is>
      </c>
      <c r="J98" s="6" t="inlineStr">
        <is>
          <t>Иранское нагорье</t>
        </is>
      </c>
      <c r="K98" s="8" t="inlineStr">
        <is>
          <t>1959 — 1963</t>
        </is>
      </c>
      <c r="L98" s="6" t="inlineStr">
        <is>
          <t>Государство: Объект из OpenHistoricalMap (OHM id 2848488, Wikidata Q1479724).</t>
        </is>
      </c>
      <c r="M98" s="6" t="inlineStr">
        <is>
          <t>Да</t>
        </is>
      </c>
      <c r="N98" s="6" t="inlineStr">
        <is>
          <t>Название исторического государства/империи; не обязательно современная страна</t>
        </is>
      </c>
      <c r="O98" s="6" t="n">
        <v>1.2</v>
      </c>
    </row>
    <row r="99" ht="42" customHeight="1">
      <c r="A99" s="6" t="inlineStr">
        <is>
          <t>content/entities/sw/ohm_Q15102440.md</t>
        </is>
      </c>
      <c r="B99" s="6" t="inlineStr">
        <is>
          <t>content/entities/sw</t>
        </is>
      </c>
      <c r="C99" s="6" t="inlineStr">
        <is>
          <t>ohm_Q15102440.md</t>
        </is>
      </c>
      <c r="D99" s="6" t="inlineStr">
        <is>
          <t>.md</t>
        </is>
      </c>
      <c r="E99" s="6" t="inlineStr">
        <is>
          <t>Исторический контент</t>
        </is>
      </c>
      <c r="F99" s="6" t="inlineStr">
        <is>
          <t>Государство</t>
        </is>
      </c>
      <c r="G99" s="6" t="inlineStr">
        <is>
          <t>Королевство сербов, хорватов и словенцев</t>
        </is>
      </c>
      <c r="H99" s="6" t="inlineStr">
        <is>
          <t>Королевство сербов, хорватов и словенцев</t>
        </is>
      </c>
      <c r="I99" s="6" t="inlineStr">
        <is>
          <t>Ближний Восток</t>
        </is>
      </c>
      <c r="J99" s="6" t="inlineStr">
        <is>
          <t>Анатолия и Кавказ</t>
        </is>
      </c>
      <c r="K99" s="8" t="inlineStr">
        <is>
          <t>1926 — 1929</t>
        </is>
      </c>
      <c r="L99" s="6" t="inlineStr">
        <is>
          <t>Государство: Объект из OpenHistoricalMap (OHM id 2693463, Wikidata Q15102440).</t>
        </is>
      </c>
      <c r="M99" s="6" t="inlineStr">
        <is>
          <t>Да</t>
        </is>
      </c>
      <c r="N99" s="6" t="inlineStr">
        <is>
          <t>Название исторического государства/империи; не обязательно современная страна</t>
        </is>
      </c>
      <c r="O99" s="6" t="n">
        <v>1.5</v>
      </c>
    </row>
    <row r="100" ht="42" customHeight="1">
      <c r="A100" s="6" t="inlineStr">
        <is>
          <t>content/entities/sw/ohm_Q15240466.md</t>
        </is>
      </c>
      <c r="B100" s="6" t="inlineStr">
        <is>
          <t>content/entities/sw</t>
        </is>
      </c>
      <c r="C100" s="6" t="inlineStr">
        <is>
          <t>ohm_Q15240466.md</t>
        </is>
      </c>
      <c r="D100" s="6" t="inlineStr">
        <is>
          <t>.md</t>
        </is>
      </c>
      <c r="E100" s="6" t="inlineStr">
        <is>
          <t>Исторический контент</t>
        </is>
      </c>
      <c r="F100" s="6" t="inlineStr">
        <is>
          <t>Государство</t>
        </is>
      </c>
      <c r="G100" s="6" t="inlineStr">
        <is>
          <t>Британский Кипр</t>
        </is>
      </c>
      <c r="H100" s="6" t="inlineStr">
        <is>
          <t>Британский Кипр</t>
        </is>
      </c>
      <c r="I100" s="6" t="inlineStr">
        <is>
          <t>Ближний Восток</t>
        </is>
      </c>
      <c r="J100" s="6" t="inlineStr">
        <is>
          <t>Левант и Аравия</t>
        </is>
      </c>
      <c r="K100" s="8" t="inlineStr">
        <is>
          <t>1925 — 1960</t>
        </is>
      </c>
      <c r="L100" s="6" t="inlineStr">
        <is>
          <t>Государство: Объект из OpenHistoricalMap (OHM id 2801349, Wikidata Q15240466).</t>
        </is>
      </c>
      <c r="M100" s="6" t="inlineStr">
        <is>
          <t>Да</t>
        </is>
      </c>
      <c r="N100" s="6" t="inlineStr">
        <is>
          <t>Название исторического государства/империи; не обязательно современная страна</t>
        </is>
      </c>
      <c r="O100" s="6" t="n">
        <v>1.1</v>
      </c>
    </row>
    <row r="101" ht="42" customHeight="1">
      <c r="A101" s="6" t="inlineStr">
        <is>
          <t>content/entities/sw/ohm_Q153128.md</t>
        </is>
      </c>
      <c r="B101" s="6" t="inlineStr">
        <is>
          <t>content/entities/sw</t>
        </is>
      </c>
      <c r="C101" s="6" t="inlineStr">
        <is>
          <t>ohm_Q153128.md</t>
        </is>
      </c>
      <c r="D101" s="6" t="inlineStr">
        <is>
          <t>.md</t>
        </is>
      </c>
      <c r="E101" s="6" t="inlineStr">
        <is>
          <t>Исторический контент</t>
        </is>
      </c>
      <c r="F101" s="6" t="inlineStr">
        <is>
          <t>Государство</t>
        </is>
      </c>
      <c r="G101" s="6" t="inlineStr">
        <is>
          <t>Независимое государство Хорватия</t>
        </is>
      </c>
      <c r="H101" s="6" t="inlineStr">
        <is>
          <t>Независимое государство Хорватия</t>
        </is>
      </c>
      <c r="I101" s="6" t="inlineStr">
        <is>
          <t>Ближний Восток</t>
        </is>
      </c>
      <c r="J101" s="6" t="inlineStr">
        <is>
          <t>Анатолия и Кавказ</t>
        </is>
      </c>
      <c r="K101" s="8" t="inlineStr">
        <is>
          <t>1941 — 1943</t>
        </is>
      </c>
      <c r="L101" s="6" t="inlineStr">
        <is>
          <t>Государство: Объект из OpenHistoricalMap (OHM id 2692713, Wikidata Q153128).</t>
        </is>
      </c>
      <c r="M101" s="6" t="inlineStr">
        <is>
          <t>Да</t>
        </is>
      </c>
      <c r="N101" s="6" t="inlineStr">
        <is>
          <t>Название исторического государства/империи; не обязательно современная страна</t>
        </is>
      </c>
      <c r="O101" s="6" t="n">
        <v>1.2</v>
      </c>
    </row>
    <row r="102" ht="42" customHeight="1">
      <c r="A102" s="6" t="inlineStr">
        <is>
          <t>content/entities/sw/ohm_Q153529.md</t>
        </is>
      </c>
      <c r="B102" s="6" t="inlineStr">
        <is>
          <t>content/entities/sw</t>
        </is>
      </c>
      <c r="C102" s="6" t="inlineStr">
        <is>
          <t>ohm_Q153529.md</t>
        </is>
      </c>
      <c r="D102" s="6" t="inlineStr">
        <is>
          <t>.md</t>
        </is>
      </c>
      <c r="E102" s="6" t="inlineStr">
        <is>
          <t>Исторический контент</t>
        </is>
      </c>
      <c r="F102" s="6" t="inlineStr">
        <is>
          <t>Государство</t>
        </is>
      </c>
      <c r="G102" s="6" t="inlineStr">
        <is>
          <t>Миланское герцогство</t>
        </is>
      </c>
      <c r="H102" s="6" t="inlineStr">
        <is>
          <t>Миланское герцогство</t>
        </is>
      </c>
      <c r="I102" s="6" t="inlineStr">
        <is>
          <t>Ближний Восток</t>
        </is>
      </c>
      <c r="J102" s="6" t="inlineStr">
        <is>
          <t>Анатолия и Кавказ</t>
        </is>
      </c>
      <c r="K102" s="8" t="inlineStr">
        <is>
          <t>1786 — 1791</t>
        </is>
      </c>
      <c r="L102" s="6" t="inlineStr">
        <is>
          <t>Государство: Объект из OpenHistoricalMap (OHM id 2809350, Wikidata Q153529).</t>
        </is>
      </c>
      <c r="M102" s="6" t="inlineStr">
        <is>
          <t>Да</t>
        </is>
      </c>
      <c r="N102" s="6" t="inlineStr">
        <is>
          <t>Название исторического государства/империи; не обязательно современная страна</t>
        </is>
      </c>
      <c r="O102" s="6" t="n">
        <v>1.1</v>
      </c>
    </row>
    <row r="103" ht="42" customHeight="1">
      <c r="A103" s="6" t="inlineStr">
        <is>
          <t>content/entities/sw/ohm_Q153660.md</t>
        </is>
      </c>
      <c r="B103" s="6" t="inlineStr">
        <is>
          <t>content/entities/sw</t>
        </is>
      </c>
      <c r="C103" s="6" t="inlineStr">
        <is>
          <t>ohm_Q153660.md</t>
        </is>
      </c>
      <c r="D103" s="6" t="inlineStr">
        <is>
          <t>.md</t>
        </is>
      </c>
      <c r="E103" s="6" t="inlineStr">
        <is>
          <t>Исторический контент</t>
        </is>
      </c>
      <c r="F103" s="6" t="inlineStr">
        <is>
          <t>Государство</t>
        </is>
      </c>
      <c r="G103" s="6" t="inlineStr">
        <is>
          <t>Итальянская социальная республика</t>
        </is>
      </c>
      <c r="H103" s="6" t="inlineStr">
        <is>
          <t>Итальянская социальная республика</t>
        </is>
      </c>
      <c r="I103" s="6" t="inlineStr">
        <is>
          <t>Ближний Восток</t>
        </is>
      </c>
      <c r="J103" s="6" t="inlineStr">
        <is>
          <t>Анатолия и Кавказ</t>
        </is>
      </c>
      <c r="K103" s="8" t="inlineStr">
        <is>
          <t>1944 — 1945</t>
        </is>
      </c>
      <c r="L103" s="6" t="inlineStr">
        <is>
          <t>Государство: Объект из OpenHistoricalMap (OHM id 2794957, Wikidata Q153660).</t>
        </is>
      </c>
      <c r="M103" s="6" t="inlineStr">
        <is>
          <t>Да</t>
        </is>
      </c>
      <c r="N103" s="6" t="inlineStr">
        <is>
          <t>Название исторического государства/империи; не обязательно современная страна</t>
        </is>
      </c>
      <c r="O103" s="6" t="n">
        <v>1.2</v>
      </c>
    </row>
    <row r="104" ht="42" customHeight="1">
      <c r="A104" s="6" t="inlineStr">
        <is>
          <t>content/entities/sw/ohm_Q154849.md</t>
        </is>
      </c>
      <c r="B104" s="6" t="inlineStr">
        <is>
          <t>content/entities/sw</t>
        </is>
      </c>
      <c r="C104" s="6" t="inlineStr">
        <is>
          <t>ohm_Q154849.md</t>
        </is>
      </c>
      <c r="D104" s="6" t="inlineStr">
        <is>
          <t>.md</t>
        </is>
      </c>
      <c r="E104" s="6" t="inlineStr">
        <is>
          <t>Исторический контент</t>
        </is>
      </c>
      <c r="F104" s="6" t="inlineStr">
        <is>
          <t>Государство</t>
        </is>
      </c>
      <c r="G104" s="6" t="inlineStr">
        <is>
          <t>Великое герцогство Тосканское</t>
        </is>
      </c>
      <c r="H104" s="6" t="inlineStr">
        <is>
          <t>Великое герцогство Тосканское</t>
        </is>
      </c>
      <c r="I104" s="6" t="inlineStr">
        <is>
          <t>Ближний Восток</t>
        </is>
      </c>
      <c r="J104" s="6" t="inlineStr">
        <is>
          <t>Анатолия и Кавказ</t>
        </is>
      </c>
      <c r="K104" s="8" t="inlineStr">
        <is>
          <t>1815 — 1847</t>
        </is>
      </c>
      <c r="L104" s="6" t="inlineStr">
        <is>
          <t>Государство: Объект из OpenHistoricalMap (OHM id 2696931, Wikidata Q154849).</t>
        </is>
      </c>
      <c r="M104" s="6" t="inlineStr">
        <is>
          <t>Да</t>
        </is>
      </c>
      <c r="N104" s="6" t="inlineStr">
        <is>
          <t>Название исторического государства/империи; не обязательно современная страна</t>
        </is>
      </c>
      <c r="O104" s="6" t="n">
        <v>1.2</v>
      </c>
    </row>
    <row r="105" ht="42" customHeight="1">
      <c r="A105" s="6" t="inlineStr">
        <is>
          <t>content/entities/sw/ohm_Q157734.md</t>
        </is>
      </c>
      <c r="B105" s="6" t="inlineStr">
        <is>
          <t>content/entities/sw</t>
        </is>
      </c>
      <c r="C105" s="6" t="inlineStr">
        <is>
          <t>ohm_Q157734.md</t>
        </is>
      </c>
      <c r="D105" s="6" t="inlineStr">
        <is>
          <t>.md</t>
        </is>
      </c>
      <c r="E105" s="6" t="inlineStr">
        <is>
          <t>Исторический контент</t>
        </is>
      </c>
      <c r="F105" s="6" t="inlineStr">
        <is>
          <t>Государство</t>
        </is>
      </c>
      <c r="G105" s="6" t="inlineStr">
        <is>
          <t>Султанат Маската и Омана</t>
        </is>
      </c>
      <c r="H105" s="6" t="inlineStr">
        <is>
          <t>Султанат Маската и Омана</t>
        </is>
      </c>
      <c r="I105" s="6" t="inlineStr">
        <is>
          <t>Ближний Восток</t>
        </is>
      </c>
      <c r="J105" s="6" t="inlineStr">
        <is>
          <t>Иранское нагорье</t>
        </is>
      </c>
      <c r="K105" s="8" t="inlineStr">
        <is>
          <t>1856 — 1958</t>
        </is>
      </c>
      <c r="L105" s="6" t="inlineStr">
        <is>
          <t>Государство: Объект из OpenHistoricalMap (OHM id 2905974, Wikidata Q157734).</t>
        </is>
      </c>
      <c r="M105" s="6" t="inlineStr">
        <is>
          <t>Да</t>
        </is>
      </c>
      <c r="N105" s="6" t="inlineStr">
        <is>
          <t>Название исторического государства/империи; не обязательно современная страна</t>
        </is>
      </c>
      <c r="O105" s="6" t="n">
        <v>1.2</v>
      </c>
    </row>
    <row r="106" ht="42" customHeight="1">
      <c r="A106" s="6" t="inlineStr">
        <is>
          <t>content/entities/sw/ohm_Q158290.md</t>
        </is>
      </c>
      <c r="B106" s="6" t="inlineStr">
        <is>
          <t>content/entities/sw</t>
        </is>
      </c>
      <c r="C106" s="6" t="inlineStr">
        <is>
          <t>ohm_Q158290.md</t>
        </is>
      </c>
      <c r="D106" s="6" t="inlineStr">
        <is>
          <t>.md</t>
        </is>
      </c>
      <c r="E106" s="6" t="inlineStr">
        <is>
          <t>Исторический контент</t>
        </is>
      </c>
      <c r="F106" s="6" t="inlineStr">
        <is>
          <t>Государство</t>
        </is>
      </c>
      <c r="G106" s="6" t="inlineStr">
        <is>
          <t>Герцогство Лукка</t>
        </is>
      </c>
      <c r="H106" s="6" t="inlineStr">
        <is>
          <t>Герцогство Лукка</t>
        </is>
      </c>
      <c r="I106" s="6" t="inlineStr">
        <is>
          <t>Ближний Восток</t>
        </is>
      </c>
      <c r="J106" s="6" t="inlineStr">
        <is>
          <t>Анатолия и Кавказ</t>
        </is>
      </c>
      <c r="K106" s="8" t="inlineStr">
        <is>
          <t>1815 — 1847</t>
        </is>
      </c>
      <c r="L106" s="6" t="inlineStr">
        <is>
          <t>Государство: Объект из OpenHistoricalMap (OHM id 2696937, Wikidata Q158290).</t>
        </is>
      </c>
      <c r="M106" s="6" t="inlineStr">
        <is>
          <t>Да</t>
        </is>
      </c>
      <c r="N106" s="6" t="inlineStr">
        <is>
          <t>Название исторического государства/империи; не обязательно современная страна</t>
        </is>
      </c>
      <c r="O106" s="6" t="n">
        <v>1.1</v>
      </c>
    </row>
    <row r="107" ht="42" customHeight="1">
      <c r="A107" s="6" t="inlineStr">
        <is>
          <t>content/entities/sw/ohm_Q1591062.md</t>
        </is>
      </c>
      <c r="B107" s="6" t="inlineStr">
        <is>
          <t>content/entities/sw</t>
        </is>
      </c>
      <c r="C107" s="6" t="inlineStr">
        <is>
          <t>ohm_Q1591062.md</t>
        </is>
      </c>
      <c r="D107" s="6" t="inlineStr">
        <is>
          <t>.md</t>
        </is>
      </c>
      <c r="E107" s="6" t="inlineStr">
        <is>
          <t>Исторический контент</t>
        </is>
      </c>
      <c r="F107" s="6" t="inlineStr">
        <is>
          <t>Государство</t>
        </is>
      </c>
      <c r="G107" s="6" t="inlineStr">
        <is>
          <t>Султанат Хаушаби</t>
        </is>
      </c>
      <c r="H107" s="6" t="inlineStr">
        <is>
          <t>Султанат Хаушаби</t>
        </is>
      </c>
      <c r="I107" s="6" t="inlineStr">
        <is>
          <t>Ближний Восток</t>
        </is>
      </c>
      <c r="J107" s="6" t="inlineStr">
        <is>
          <t>Анатолия и Кавказ</t>
        </is>
      </c>
      <c r="K107" s="8" t="inlineStr">
        <is>
          <t>1750 — 1895</t>
        </is>
      </c>
      <c r="L107" s="6" t="inlineStr">
        <is>
          <t>Государство: Объект из OpenHistoricalMap (OHM id 2921509, Wikidata Q1591062).</t>
        </is>
      </c>
      <c r="M107" s="6" t="inlineStr">
        <is>
          <t>Да</t>
        </is>
      </c>
      <c r="N107" s="6" t="inlineStr">
        <is>
          <t>Название исторического государства/империи; не обязательно современная страна</t>
        </is>
      </c>
      <c r="O107" s="6" t="n">
        <v>1.1</v>
      </c>
    </row>
    <row r="108" ht="42" customHeight="1">
      <c r="A108" s="6" t="inlineStr">
        <is>
          <t>content/entities/sw/ohm_Q160307.md</t>
        </is>
      </c>
      <c r="B108" s="6" t="inlineStr">
        <is>
          <t>content/entities/sw</t>
        </is>
      </c>
      <c r="C108" s="6" t="inlineStr">
        <is>
          <t>ohm_Q160307.md</t>
        </is>
      </c>
      <c r="D108" s="6" t="inlineStr">
        <is>
          <t>.md</t>
        </is>
      </c>
      <c r="E108" s="6" t="inlineStr">
        <is>
          <t>Исторический контент</t>
        </is>
      </c>
      <c r="F108" s="6" t="inlineStr">
        <is>
          <t>Государство</t>
        </is>
      </c>
      <c r="G108" s="6" t="inlineStr">
        <is>
          <t>Фатимидский халифат</t>
        </is>
      </c>
      <c r="H108" s="6" t="inlineStr">
        <is>
          <t>Фатимидский халифат</t>
        </is>
      </c>
      <c r="I108" s="6" t="inlineStr">
        <is>
          <t>Ближний Восток</t>
        </is>
      </c>
      <c r="J108" s="6" t="inlineStr">
        <is>
          <t>Анатолия и Кавказ</t>
        </is>
      </c>
      <c r="K108" s="8" t="inlineStr">
        <is>
          <t>0969 — 0983</t>
        </is>
      </c>
      <c r="L108" s="6" t="inlineStr">
        <is>
          <t>Государство: Объект из OpenHistoricalMap (OHM id 2860246, Wikidata Q160307).</t>
        </is>
      </c>
      <c r="M108" s="6" t="inlineStr">
        <is>
          <t>Да</t>
        </is>
      </c>
      <c r="N108" s="6" t="inlineStr">
        <is>
          <t>Название исторического государства/империи; не обязательно современная страна</t>
        </is>
      </c>
      <c r="O108" s="6" t="n">
        <v>0.7</v>
      </c>
    </row>
    <row r="109" ht="42" customHeight="1">
      <c r="A109" s="6" t="inlineStr">
        <is>
          <t>content/entities/sw/ohm_Q160440.md</t>
        </is>
      </c>
      <c r="B109" s="6" t="inlineStr">
        <is>
          <t>content/entities/sw</t>
        </is>
      </c>
      <c r="C109" s="6" t="inlineStr">
        <is>
          <t>ohm_Q160440.md</t>
        </is>
      </c>
      <c r="D109" s="6" t="inlineStr">
        <is>
          <t>.md</t>
        </is>
      </c>
      <c r="E109" s="6" t="inlineStr">
        <is>
          <t>Исторический контент</t>
        </is>
      </c>
      <c r="F109" s="6" t="inlineStr">
        <is>
          <t>Государство</t>
        </is>
      </c>
      <c r="G109" s="6" t="inlineStr">
        <is>
          <t>Крымское ханство</t>
        </is>
      </c>
      <c r="H109" s="6" t="inlineStr">
        <is>
          <t>Крымское ханство</t>
        </is>
      </c>
      <c r="I109" s="6" t="inlineStr">
        <is>
          <t>Ближний Восток</t>
        </is>
      </c>
      <c r="J109" s="6" t="inlineStr">
        <is>
          <t>Левант и Аравия</t>
        </is>
      </c>
      <c r="K109" s="8" t="inlineStr">
        <is>
          <t>1774 — 1783</t>
        </is>
      </c>
      <c r="L109" s="6" t="inlineStr">
        <is>
          <t>Государство: Объект из OpenHistoricalMap (OHM id 2849498, Wikidata Q160440).</t>
        </is>
      </c>
      <c r="M109" s="6" t="inlineStr">
        <is>
          <t>Да</t>
        </is>
      </c>
      <c r="N109" s="6" t="inlineStr">
        <is>
          <t>Название исторического государства/империи; не обязательно современная страна</t>
        </is>
      </c>
      <c r="O109" s="6" t="n">
        <v>1.3</v>
      </c>
    </row>
    <row r="110" ht="42" customHeight="1">
      <c r="A110" s="6" t="inlineStr">
        <is>
          <t>content/entities/sw/ohm_Q161062.md</t>
        </is>
      </c>
      <c r="B110" s="6" t="inlineStr">
        <is>
          <t>content/entities/sw</t>
        </is>
      </c>
      <c r="C110" s="6" t="inlineStr">
        <is>
          <t>ohm_Q161062.md</t>
        </is>
      </c>
      <c r="D110" s="6" t="inlineStr">
        <is>
          <t>.md</t>
        </is>
      </c>
      <c r="E110" s="6" t="inlineStr">
        <is>
          <t>Исторический контент</t>
        </is>
      </c>
      <c r="F110" s="6" t="inlineStr">
        <is>
          <t>Государство</t>
        </is>
      </c>
      <c r="G110" s="6" t="inlineStr">
        <is>
          <t>Тоголенд</t>
        </is>
      </c>
      <c r="H110" s="6" t="inlineStr">
        <is>
          <t>Тоголенд</t>
        </is>
      </c>
      <c r="I110" s="6" t="inlineStr">
        <is>
          <t>Ближний Восток</t>
        </is>
      </c>
      <c r="J110" s="6" t="inlineStr">
        <is>
          <t>Магриб и Сахара</t>
        </is>
      </c>
      <c r="K110" s="8" t="inlineStr">
        <is>
          <t>1899 — 1914</t>
        </is>
      </c>
      <c r="L110" s="6" t="inlineStr">
        <is>
          <t>Государство: Объект из OpenHistoricalMap (OHM id 2691472, Wikidata Q161062).</t>
        </is>
      </c>
      <c r="M110" s="6" t="inlineStr">
        <is>
          <t>Да</t>
        </is>
      </c>
      <c r="N110" s="6" t="inlineStr">
        <is>
          <t>Название исторического государства/империи; не обязательно современная страна</t>
        </is>
      </c>
      <c r="O110" s="6" t="n">
        <v>1.1</v>
      </c>
    </row>
    <row r="111" ht="42" customHeight="1">
      <c r="A111" s="6" t="inlineStr">
        <is>
          <t>content/entities/sw/ohm_Q16144502.md</t>
        </is>
      </c>
      <c r="B111" s="6" t="inlineStr">
        <is>
          <t>content/entities/sw</t>
        </is>
      </c>
      <c r="C111" s="6" t="inlineStr">
        <is>
          <t>ohm_Q16144502.md</t>
        </is>
      </c>
      <c r="D111" s="6" t="inlineStr">
        <is>
          <t>.md</t>
        </is>
      </c>
      <c r="E111" s="6" t="inlineStr">
        <is>
          <t>Исторический контент</t>
        </is>
      </c>
      <c r="F111" s="6" t="inlineStr">
        <is>
          <t>Государство</t>
        </is>
      </c>
      <c r="G111" s="6" t="inlineStr">
        <is>
          <t>Агуз</t>
        </is>
      </c>
      <c r="H111" s="6" t="inlineStr">
        <is>
          <t>Агуз</t>
        </is>
      </c>
      <c r="I111" s="6" t="inlineStr">
        <is>
          <t>Ближний Восток</t>
        </is>
      </c>
      <c r="J111" s="6" t="inlineStr">
        <is>
          <t>Магриб и Сахара</t>
        </is>
      </c>
      <c r="K111" s="8" t="inlineStr">
        <is>
          <t>1519 — 1525</t>
        </is>
      </c>
      <c r="L111" s="6" t="inlineStr">
        <is>
          <t>Государство: Объект из OpenHistoricalMap (OHM id 2965410, Wikidata Q16144502).</t>
        </is>
      </c>
      <c r="M111" s="6" t="inlineStr">
        <is>
          <t>Да</t>
        </is>
      </c>
      <c r="N111" s="6" t="inlineStr">
        <is>
          <t>Название исторического государства/империи; не обязательно современная страна</t>
        </is>
      </c>
      <c r="O111" s="6" t="n">
        <v>1</v>
      </c>
    </row>
    <row r="112" ht="42" customHeight="1">
      <c r="A112" s="6" t="inlineStr">
        <is>
          <t>content/entities/sw/ohm_Q1615455.md</t>
        </is>
      </c>
      <c r="B112" s="6" t="inlineStr">
        <is>
          <t>content/entities/sw</t>
        </is>
      </c>
      <c r="C112" s="6" t="inlineStr">
        <is>
          <t>ohm_Q1615455.md</t>
        </is>
      </c>
      <c r="D112" s="6" t="inlineStr">
        <is>
          <t>.md</t>
        </is>
      </c>
      <c r="E112" s="6" t="inlineStr">
        <is>
          <t>Исторический контент</t>
        </is>
      </c>
      <c r="F112" s="6" t="inlineStr">
        <is>
          <t>Государство</t>
        </is>
      </c>
      <c r="G112" s="6" t="inlineStr">
        <is>
          <t>Герцогство Мирандола</t>
        </is>
      </c>
      <c r="H112" s="6" t="inlineStr">
        <is>
          <t>Герцогство Мирандола</t>
        </is>
      </c>
      <c r="I112" s="6" t="inlineStr">
        <is>
          <t>Ближний Восток</t>
        </is>
      </c>
      <c r="J112" s="6" t="inlineStr">
        <is>
          <t>Иранское нагорье</t>
        </is>
      </c>
      <c r="K112" s="8" t="inlineStr">
        <is>
          <t>1648 — 1711</t>
        </is>
      </c>
      <c r="L112" s="6" t="inlineStr">
        <is>
          <t>Государство: Объект из OpenHistoricalMap (OHM id 2848904, Wikidata Q1615455).</t>
        </is>
      </c>
      <c r="M112" s="6" t="inlineStr">
        <is>
          <t>Да</t>
        </is>
      </c>
      <c r="N112" s="6" t="inlineStr">
        <is>
          <t>Название исторического государства/империи; не обязательно современная страна</t>
        </is>
      </c>
      <c r="O112" s="6" t="n">
        <v>1.1</v>
      </c>
    </row>
    <row r="113" ht="42" customHeight="1">
      <c r="A113" s="6" t="inlineStr">
        <is>
          <t>content/entities/sw/ohm_Q1639475.md</t>
        </is>
      </c>
      <c r="B113" s="6" t="inlineStr">
        <is>
          <t>content/entities/sw</t>
        </is>
      </c>
      <c r="C113" s="6" t="inlineStr">
        <is>
          <t>ohm_Q1639475.md</t>
        </is>
      </c>
      <c r="D113" s="6" t="inlineStr">
        <is>
          <t>.md</t>
        </is>
      </c>
      <c r="E113" s="6" t="inlineStr">
        <is>
          <t>Исторический контент</t>
        </is>
      </c>
      <c r="F113" s="6" t="inlineStr">
        <is>
          <t>Государство</t>
        </is>
      </c>
      <c r="G113" s="6" t="inlineStr">
        <is>
          <t>Горская республика</t>
        </is>
      </c>
      <c r="H113" s="6" t="inlineStr">
        <is>
          <t>Горская республика</t>
        </is>
      </c>
      <c r="I113" s="6" t="inlineStr">
        <is>
          <t>Ближний Восток</t>
        </is>
      </c>
      <c r="J113" s="6" t="inlineStr">
        <is>
          <t>Анатолия и Кавказ</t>
        </is>
      </c>
      <c r="K113" s="8" t="inlineStr">
        <is>
          <t>1918 — 1919</t>
        </is>
      </c>
      <c r="L113" s="6" t="inlineStr">
        <is>
          <t>Государство: Объект из OpenHistoricalMap (OHM id 2891769, Wikidata Q1639475).</t>
        </is>
      </c>
      <c r="M113" s="6" t="inlineStr">
        <is>
          <t>Да</t>
        </is>
      </c>
      <c r="N113" s="6" t="inlineStr">
        <is>
          <t>Название исторического государства/империи; не обязательно современная страна</t>
        </is>
      </c>
      <c r="O113" s="6" t="n">
        <v>1.2</v>
      </c>
    </row>
    <row r="114" ht="42" customHeight="1">
      <c r="A114" s="6" t="inlineStr">
        <is>
          <t>content/entities/sw/ohm_Q165040.md</t>
        </is>
      </c>
      <c r="B114" s="6" t="inlineStr">
        <is>
          <t>content/entities/sw</t>
        </is>
      </c>
      <c r="C114" s="6" t="inlineStr">
        <is>
          <t>ohm_Q165040.md</t>
        </is>
      </c>
      <c r="D114" s="6" t="inlineStr">
        <is>
          <t>.md</t>
        </is>
      </c>
      <c r="E114" s="6" t="inlineStr">
        <is>
          <t>Исторический контент</t>
        </is>
      </c>
      <c r="F114" s="6" t="inlineStr">
        <is>
          <t>Государство</t>
        </is>
      </c>
      <c r="G114" s="6" t="inlineStr">
        <is>
          <t>Герцогство Парма и Пьяченца</t>
        </is>
      </c>
      <c r="H114" s="6" t="inlineStr">
        <is>
          <t>Герцогство Парма и Пьяченца</t>
        </is>
      </c>
      <c r="I114" s="6" t="inlineStr">
        <is>
          <t>Ближний Восток</t>
        </is>
      </c>
      <c r="J114" s="6" t="inlineStr">
        <is>
          <t>Анатолия и Кавказ</t>
        </is>
      </c>
      <c r="K114" s="8" t="inlineStr">
        <is>
          <t>1814 — 1847</t>
        </is>
      </c>
      <c r="L114" s="6" t="inlineStr">
        <is>
          <t>Государство: Объект из OpenHistoricalMap (OHM id 2696938, Wikidata Q165040).</t>
        </is>
      </c>
      <c r="M114" s="6" t="inlineStr">
        <is>
          <t>Да</t>
        </is>
      </c>
      <c r="N114" s="6" t="inlineStr">
        <is>
          <t>Название исторического государства/империи; не обязательно современная страна</t>
        </is>
      </c>
      <c r="O114" s="6" t="n">
        <v>1.2</v>
      </c>
    </row>
    <row r="115" ht="42" customHeight="1">
      <c r="A115" s="6" t="inlineStr">
        <is>
          <t>content/entities/sw/ohm_Q165154.md</t>
        </is>
      </c>
      <c r="B115" s="6" t="inlineStr">
        <is>
          <t>content/entities/sw</t>
        </is>
      </c>
      <c r="C115" s="6" t="inlineStr">
        <is>
          <t>ohm_Q165154.md</t>
        </is>
      </c>
      <c r="D115" s="6" t="inlineStr">
        <is>
          <t>.md</t>
        </is>
      </c>
      <c r="E115" s="6" t="inlineStr">
        <is>
          <t>Исторический контент</t>
        </is>
      </c>
      <c r="F115" s="6" t="inlineStr">
        <is>
          <t>Государство</t>
        </is>
      </c>
      <c r="G115" s="6" t="inlineStr">
        <is>
          <t>Сардинское королевство</t>
        </is>
      </c>
      <c r="H115" s="6" t="inlineStr">
        <is>
          <t>Сардинское королевство</t>
        </is>
      </c>
      <c r="I115" s="6" t="inlineStr">
        <is>
          <t>Ближний Восток</t>
        </is>
      </c>
      <c r="J115" s="6" t="inlineStr">
        <is>
          <t>Анатолия и Кавказ</t>
        </is>
      </c>
      <c r="K115" s="8" t="inlineStr">
        <is>
          <t>1847 — 1859</t>
        </is>
      </c>
      <c r="L115" s="6" t="inlineStr">
        <is>
          <t>Государство: Объект из OpenHistoricalMap (OHM id 2687432, Wikidata Q165154).</t>
        </is>
      </c>
      <c r="M115" s="6" t="inlineStr">
        <is>
          <t>Да</t>
        </is>
      </c>
      <c r="N115" s="6" t="inlineStr">
        <is>
          <t>Название исторического государства/империи; не обязательно современная страна</t>
        </is>
      </c>
      <c r="O115" s="6" t="n">
        <v>1.1</v>
      </c>
    </row>
    <row r="116" ht="42" customHeight="1">
      <c r="A116" s="6" t="inlineStr">
        <is>
          <t>content/entities/sw/ohm_Q16953965.md</t>
        </is>
      </c>
      <c r="B116" s="6" t="inlineStr">
        <is>
          <t>content/entities/sw</t>
        </is>
      </c>
      <c r="C116" s="6" t="inlineStr">
        <is>
          <t>ohm_Q16953965.md</t>
        </is>
      </c>
      <c r="D116" s="6" t="inlineStr">
        <is>
          <t>.md</t>
        </is>
      </c>
      <c r="E116" s="6" t="inlineStr">
        <is>
          <t>Исторический контент</t>
        </is>
      </c>
      <c r="F116" s="6" t="inlineStr">
        <is>
          <t>Государство</t>
        </is>
      </c>
      <c r="G116" s="6" t="inlineStr">
        <is>
          <t>Британская военная администрация (Ливия)</t>
        </is>
      </c>
      <c r="H116" s="6" t="inlineStr">
        <is>
          <t>Британская военная администрация (Ливия)</t>
        </is>
      </c>
      <c r="I116" s="6" t="inlineStr">
        <is>
          <t>Ближний Восток</t>
        </is>
      </c>
      <c r="J116" s="6" t="inlineStr">
        <is>
          <t>Анатолия и Кавказ</t>
        </is>
      </c>
      <c r="K116" s="8" t="inlineStr">
        <is>
          <t>1943 — 1949</t>
        </is>
      </c>
      <c r="L116" s="6" t="inlineStr">
        <is>
          <t>Государство: Объект из OpenHistoricalMap (OHM id 2831555, Wikidata Q16953965).</t>
        </is>
      </c>
      <c r="M116" s="6" t="inlineStr">
        <is>
          <t>Да</t>
        </is>
      </c>
      <c r="N116" s="6" t="inlineStr">
        <is>
          <t>Название исторического государства/империи; не обязательно современная страна</t>
        </is>
      </c>
      <c r="O116" s="6" t="n">
        <v>1.3</v>
      </c>
    </row>
    <row r="117" ht="42" customHeight="1">
      <c r="A117" s="6" t="inlineStr">
        <is>
          <t>content/entities/sw/ohm_Q170174.md</t>
        </is>
      </c>
      <c r="B117" s="6" t="inlineStr">
        <is>
          <t>content/entities/sw</t>
        </is>
      </c>
      <c r="C117" s="6" t="inlineStr">
        <is>
          <t>ohm_Q170174.md</t>
        </is>
      </c>
      <c r="D117" s="6" t="inlineStr">
        <is>
          <t>.md</t>
        </is>
      </c>
      <c r="E117" s="6" t="inlineStr">
        <is>
          <t>Исторический контент</t>
        </is>
      </c>
      <c r="F117" s="6" t="inlineStr">
        <is>
          <t>Государство</t>
        </is>
      </c>
      <c r="G117" s="6" t="inlineStr">
        <is>
          <t>Папская область</t>
        </is>
      </c>
      <c r="H117" s="6" t="inlineStr">
        <is>
          <t>Папская область</t>
        </is>
      </c>
      <c r="I117" s="6" t="inlineStr">
        <is>
          <t>Ближний Восток</t>
        </is>
      </c>
      <c r="J117" s="6" t="inlineStr">
        <is>
          <t>Анатолия и Кавказ</t>
        </is>
      </c>
      <c r="K117" s="8" t="inlineStr">
        <is>
          <t>1815 — 1852</t>
        </is>
      </c>
      <c r="L117" s="6" t="inlineStr">
        <is>
          <t>Государство: Объект из OpenHistoricalMap (OHM id 2696930, Wikidata Q170174).</t>
        </is>
      </c>
      <c r="M117" s="6" t="inlineStr">
        <is>
          <t>Да</t>
        </is>
      </c>
      <c r="N117" s="6" t="inlineStr">
        <is>
          <t>Название исторического государства/империи; не обязательно современная страна</t>
        </is>
      </c>
      <c r="O117" s="6" t="n">
        <v>1.1</v>
      </c>
    </row>
    <row r="118" ht="42" customHeight="1">
      <c r="A118" s="6" t="inlineStr">
        <is>
          <t>content/entities/sw/ohm_Q170468.md</t>
        </is>
      </c>
      <c r="B118" s="6" t="inlineStr">
        <is>
          <t>content/entities/sw</t>
        </is>
      </c>
      <c r="C118" s="6" t="inlineStr">
        <is>
          <t>ohm_Q170468.md</t>
        </is>
      </c>
      <c r="D118" s="6" t="inlineStr">
        <is>
          <t>.md</t>
        </is>
      </c>
      <c r="E118" s="6" t="inlineStr">
        <is>
          <t>Исторический контент</t>
        </is>
      </c>
      <c r="F118" s="6" t="inlineStr">
        <is>
          <t>Государство</t>
        </is>
      </c>
      <c r="G118" s="6" t="inlineStr">
        <is>
          <t>Объединённая Арабская Республика</t>
        </is>
      </c>
      <c r="H118" s="6" t="inlineStr">
        <is>
          <t>Объединённая Арабская Республика</t>
        </is>
      </c>
      <c r="I118" s="6" t="inlineStr">
        <is>
          <t>Ближний Восток</t>
        </is>
      </c>
      <c r="J118" s="6" t="inlineStr">
        <is>
          <t>Египет и Нубия</t>
        </is>
      </c>
      <c r="K118" s="8" t="inlineStr">
        <is>
          <t>1961 — 1967</t>
        </is>
      </c>
      <c r="L118" s="6" t="inlineStr">
        <is>
          <t>Государство: Объект из OpenHistoricalMap (OHM id 2744372, Wikidata Q170468).</t>
        </is>
      </c>
      <c r="M118" s="6" t="inlineStr">
        <is>
          <t>Да</t>
        </is>
      </c>
      <c r="N118" s="6" t="inlineStr">
        <is>
          <t>Название исторического государства/империи; не обязательно современная страна</t>
        </is>
      </c>
      <c r="O118" s="6" t="n">
        <v>1.3</v>
      </c>
    </row>
    <row r="119" ht="42" customHeight="1">
      <c r="A119" s="6" t="inlineStr">
        <is>
          <t>content/entities/sw/ohm_Q17167.md</t>
        </is>
      </c>
      <c r="B119" s="6" t="inlineStr">
        <is>
          <t>content/entities/sw</t>
        </is>
      </c>
      <c r="C119" s="6" t="inlineStr">
        <is>
          <t>ohm_Q17167.md</t>
        </is>
      </c>
      <c r="D119" s="6" t="inlineStr">
        <is>
          <t>.md</t>
        </is>
      </c>
      <c r="E119" s="6" t="inlineStr">
        <is>
          <t>Исторический контент</t>
        </is>
      </c>
      <c r="F119" s="6" t="inlineStr">
        <is>
          <t>Государство</t>
        </is>
      </c>
      <c r="G119" s="6" t="inlineStr">
        <is>
          <t>Римская республика</t>
        </is>
      </c>
      <c r="H119" s="6" t="inlineStr">
        <is>
          <t>Римская республика</t>
        </is>
      </c>
      <c r="I119" s="6" t="inlineStr">
        <is>
          <t>Ближний Восток</t>
        </is>
      </c>
      <c r="J119" s="6" t="inlineStr">
        <is>
          <t>Анатолия и Кавказ</t>
        </is>
      </c>
      <c r="K119" s="8" t="inlineStr">
        <is>
          <t>-0509 — -0027</t>
        </is>
      </c>
      <c r="L119" s="6" t="inlineStr">
        <is>
          <t>Государство: Объект из OpenHistoricalMap (OHM id 2849148, Wikidata Q17167).</t>
        </is>
      </c>
      <c r="M119" s="6" t="inlineStr">
        <is>
          <t>Да</t>
        </is>
      </c>
      <c r="N119" s="6" t="inlineStr">
        <is>
          <t>Название исторического государства/империи; не обязательно современная страна</t>
        </is>
      </c>
      <c r="O119" s="6" t="n">
        <v>0.7</v>
      </c>
    </row>
    <row r="120" ht="42" customHeight="1">
      <c r="A120" s="6" t="inlineStr">
        <is>
          <t>content/entities/sw/ohm_Q171740.md</t>
        </is>
      </c>
      <c r="B120" s="6" t="inlineStr">
        <is>
          <t>content/entities/sw</t>
        </is>
      </c>
      <c r="C120" s="6" t="inlineStr">
        <is>
          <t>ohm_Q171740.md</t>
        </is>
      </c>
      <c r="D120" s="6" t="inlineStr">
        <is>
          <t>.md</t>
        </is>
      </c>
      <c r="E120" s="6" t="inlineStr">
        <is>
          <t>Исторический контент</t>
        </is>
      </c>
      <c r="F120" s="6" t="inlineStr">
        <is>
          <t>Государство</t>
        </is>
      </c>
      <c r="G120" s="6" t="inlineStr">
        <is>
          <t>Кордовский халифат</t>
        </is>
      </c>
      <c r="H120" s="6" t="inlineStr">
        <is>
          <t>Кордовский халифат</t>
        </is>
      </c>
      <c r="I120" s="6" t="inlineStr">
        <is>
          <t>Ближний Восток</t>
        </is>
      </c>
      <c r="J120" s="6" t="inlineStr">
        <is>
          <t>Анатолия и Кавказ</t>
        </is>
      </c>
      <c r="K120" s="8" t="inlineStr">
        <is>
          <t>0929 — 1031</t>
        </is>
      </c>
      <c r="L120" s="6" t="inlineStr">
        <is>
          <t>Государство: Объект из OpenHistoricalMap (OHM id 2803480, Wikidata Q171740).</t>
        </is>
      </c>
      <c r="M120" s="6" t="inlineStr">
        <is>
          <t>Да</t>
        </is>
      </c>
      <c r="N120" s="6" t="inlineStr">
        <is>
          <t>Название исторического государства/империи; не обязательно современная страна</t>
        </is>
      </c>
      <c r="O120" s="6" t="n">
        <v>1.1</v>
      </c>
    </row>
    <row r="121" ht="42" customHeight="1">
      <c r="A121" s="6" t="inlineStr">
        <is>
          <t>content/entities/sw/ohm_Q172579.md</t>
        </is>
      </c>
      <c r="B121" s="6" t="inlineStr">
        <is>
          <t>content/entities/sw</t>
        </is>
      </c>
      <c r="C121" s="6" t="inlineStr">
        <is>
          <t>ohm_Q172579.md</t>
        </is>
      </c>
      <c r="D121" s="6" t="inlineStr">
        <is>
          <t>.md</t>
        </is>
      </c>
      <c r="E121" s="6" t="inlineStr">
        <is>
          <t>Исторический контент</t>
        </is>
      </c>
      <c r="F121" s="6" t="inlineStr">
        <is>
          <t>Государство</t>
        </is>
      </c>
      <c r="G121" s="6" t="inlineStr">
        <is>
          <t>Италия</t>
        </is>
      </c>
      <c r="H121" s="6" t="inlineStr">
        <is>
          <t>Италия</t>
        </is>
      </c>
      <c r="I121" s="6" t="inlineStr">
        <is>
          <t>Ближний Восток</t>
        </is>
      </c>
      <c r="J121" s="6" t="inlineStr">
        <is>
          <t>Анатолия и Кавказ</t>
        </is>
      </c>
      <c r="K121" s="8" t="inlineStr">
        <is>
          <t>1920 — 1924</t>
        </is>
      </c>
      <c r="L121" s="6" t="inlineStr">
        <is>
          <t>Государство: Объект из OpenHistoricalMap (OHM id 2696325, Wikidata Q172579).</t>
        </is>
      </c>
      <c r="M121" s="6" t="inlineStr">
        <is>
          <t>Да</t>
        </is>
      </c>
      <c r="N121" s="6" t="inlineStr">
        <is>
          <t>Название исторического государства/империи; не обязательно современная страна</t>
        </is>
      </c>
      <c r="O121" s="6" t="n">
        <v>1.1</v>
      </c>
    </row>
    <row r="122" ht="42" customHeight="1">
      <c r="A122" s="6" t="inlineStr">
        <is>
          <t>content/entities/sw/ohm_Q173065.md</t>
        </is>
      </c>
      <c r="B122" s="6" t="inlineStr">
        <is>
          <t>content/entities/sw</t>
        </is>
      </c>
      <c r="C122" s="6" t="inlineStr">
        <is>
          <t>ohm_Q173065.md</t>
        </is>
      </c>
      <c r="D122" s="6" t="inlineStr">
        <is>
          <t>.md</t>
        </is>
      </c>
      <c r="E122" s="6" t="inlineStr">
        <is>
          <t>Исторический контент</t>
        </is>
      </c>
      <c r="F122" s="6" t="inlineStr">
        <is>
          <t>Государство</t>
        </is>
      </c>
      <c r="G122" s="6" t="inlineStr">
        <is>
          <t>Неаполитанское королевство</t>
        </is>
      </c>
      <c r="H122" s="6" t="inlineStr">
        <is>
          <t>Неаполитанское королевство</t>
        </is>
      </c>
      <c r="I122" s="6" t="inlineStr">
        <is>
          <t>Ближний Восток</t>
        </is>
      </c>
      <c r="J122" s="6" t="inlineStr">
        <is>
          <t>Анатолия и Кавказ</t>
        </is>
      </c>
      <c r="K122" s="8" t="inlineStr">
        <is>
          <t>1302 — 1442</t>
        </is>
      </c>
      <c r="L122" s="6" t="inlineStr">
        <is>
          <t>Государство: Объект из OpenHistoricalMap (OHM id 2750042, Wikidata Q173065).</t>
        </is>
      </c>
      <c r="M122" s="6" t="inlineStr">
        <is>
          <t>Да</t>
        </is>
      </c>
      <c r="N122" s="6" t="inlineStr">
        <is>
          <t>Название исторического государства/империи; не обязательно современная страна</t>
        </is>
      </c>
      <c r="O122" s="6" t="n">
        <v>1.2</v>
      </c>
    </row>
    <row r="123" ht="42" customHeight="1">
      <c r="A123" s="6" t="inlineStr">
        <is>
          <t>content/entities/sw/ohm_Q174306.md</t>
        </is>
      </c>
      <c r="B123" s="6" t="inlineStr">
        <is>
          <t>content/entities/sw</t>
        </is>
      </c>
      <c r="C123" s="6" t="inlineStr">
        <is>
          <t>ohm_Q174306.md</t>
        </is>
      </c>
      <c r="D123" s="6" t="inlineStr">
        <is>
          <t>.md</t>
        </is>
      </c>
      <c r="E123" s="6" t="inlineStr">
        <is>
          <t>Исторический контент</t>
        </is>
      </c>
      <c r="F123" s="6" t="inlineStr">
        <is>
          <t>Государство</t>
        </is>
      </c>
      <c r="G123" s="6" t="inlineStr">
        <is>
          <t>Генуэзская республика</t>
        </is>
      </c>
      <c r="H123" s="6" t="inlineStr">
        <is>
          <t>Генуэзская республика</t>
        </is>
      </c>
      <c r="I123" s="6" t="inlineStr">
        <is>
          <t>Ближний Восток</t>
        </is>
      </c>
      <c r="J123" s="6" t="inlineStr">
        <is>
          <t>Анатолия и Кавказ</t>
        </is>
      </c>
      <c r="K123" s="8" t="inlineStr">
        <is>
          <t>1742 — 1768</t>
        </is>
      </c>
      <c r="L123" s="6" t="inlineStr">
        <is>
          <t>Государство: Объект из OpenHistoricalMap (OHM id 2851379, Wikidata Q174306).</t>
        </is>
      </c>
      <c r="M123" s="6" t="inlineStr">
        <is>
          <t>Да</t>
        </is>
      </c>
      <c r="N123" s="6" t="inlineStr">
        <is>
          <t>Название исторического государства/империи; не обязательно современная страна</t>
        </is>
      </c>
      <c r="O123" s="6" t="n">
        <v>1.2</v>
      </c>
    </row>
    <row r="124" ht="42" customHeight="1">
      <c r="A124" s="6" t="inlineStr">
        <is>
          <t>content/entities/sw/ohm_Q175276.md</t>
        </is>
      </c>
      <c r="B124" s="6" t="inlineStr">
        <is>
          <t>content/entities/sw</t>
        </is>
      </c>
      <c r="C124" s="6" t="inlineStr">
        <is>
          <t>ohm_Q175276.md</t>
        </is>
      </c>
      <c r="D124" s="6" t="inlineStr">
        <is>
          <t>.md</t>
        </is>
      </c>
      <c r="E124" s="6" t="inlineStr">
        <is>
          <t>Исторический контент</t>
        </is>
      </c>
      <c r="F124" s="6" t="inlineStr">
        <is>
          <t>Государство</t>
        </is>
      </c>
      <c r="G124" s="6" t="inlineStr">
        <is>
          <t>Леон</t>
        </is>
      </c>
      <c r="H124" s="6" t="inlineStr">
        <is>
          <t>Леон</t>
        </is>
      </c>
      <c r="I124" s="6" t="inlineStr">
        <is>
          <t>Ближний Восток</t>
        </is>
      </c>
      <c r="J124" s="6" t="inlineStr">
        <is>
          <t>Анатолия и Кавказ</t>
        </is>
      </c>
      <c r="K124" s="8" t="inlineStr">
        <is>
          <t>1045 — 1064</t>
        </is>
      </c>
      <c r="L124" s="6" t="inlineStr">
        <is>
          <t>Государство: Объект из OpenHistoricalMap (OHM id 2740148, Wikidata Q175276).</t>
        </is>
      </c>
      <c r="M124" s="6" t="inlineStr">
        <is>
          <t>Да</t>
        </is>
      </c>
      <c r="N124" s="6" t="inlineStr">
        <is>
          <t>Название исторического государства/империи; не обязательно современная страна</t>
        </is>
      </c>
      <c r="O124" s="6" t="n">
        <v>1.1</v>
      </c>
    </row>
    <row r="125" ht="42" customHeight="1">
      <c r="A125" s="6" t="inlineStr">
        <is>
          <t>content/entities/sw/ohm_Q1755265.md</t>
        </is>
      </c>
      <c r="B125" s="6" t="inlineStr">
        <is>
          <t>content/entities/sw</t>
        </is>
      </c>
      <c r="C125" s="6" t="inlineStr">
        <is>
          <t>ohm_Q1755265.md</t>
        </is>
      </c>
      <c r="D125" s="6" t="inlineStr">
        <is>
          <t>.md</t>
        </is>
      </c>
      <c r="E125" s="6" t="inlineStr">
        <is>
          <t>Исторический контент</t>
        </is>
      </c>
      <c r="F125" s="6" t="inlineStr">
        <is>
          <t>Культура</t>
        </is>
      </c>
      <c r="G125" s="6" t="inlineStr">
        <is>
          <t>Культура Кулли</t>
        </is>
      </c>
      <c r="H125" s="6" t="inlineStr">
        <is>
          <t>Не указана в карточке</t>
        </is>
      </c>
      <c r="I125" s="6" t="inlineStr">
        <is>
          <t>Ближний Восток</t>
        </is>
      </c>
      <c r="J125" s="6" t="inlineStr">
        <is>
          <t>Иранское нагорье</t>
        </is>
      </c>
      <c r="K125" s="8" t="inlineStr">
        <is>
          <t>-2598 — -1899</t>
        </is>
      </c>
      <c r="L125" s="6" t="inlineStr">
        <is>
          <t>Культура: Объект из OpenHistoricalMap (OHM id 2853196, Wikidata Q1755265).</t>
        </is>
      </c>
      <c r="M125" s="6" t="inlineStr">
        <is>
          <t>Да</t>
        </is>
      </c>
      <c r="N125" s="6" t="inlineStr">
        <is>
          <t>В карточке нет поля страны/точного места; показаны геозона и дорожка проекта</t>
        </is>
      </c>
      <c r="O125" s="6" t="n">
        <v>1.1</v>
      </c>
    </row>
    <row r="126" ht="42" customHeight="1">
      <c r="A126" s="6" t="inlineStr">
        <is>
          <t>content/entities/sw/ohm_Q175881.md</t>
        </is>
      </c>
      <c r="B126" s="6" t="inlineStr">
        <is>
          <t>content/entities/sw</t>
        </is>
      </c>
      <c r="C126" s="6" t="inlineStr">
        <is>
          <t>ohm_Q175881.md</t>
        </is>
      </c>
      <c r="D126" s="6" t="inlineStr">
        <is>
          <t>.md</t>
        </is>
      </c>
      <c r="E126" s="6" t="inlineStr">
        <is>
          <t>Исторический контент</t>
        </is>
      </c>
      <c r="F126" s="6" t="inlineStr">
        <is>
          <t>Государство</t>
        </is>
      </c>
      <c r="G126" s="6" t="inlineStr">
        <is>
          <t>Римская республика</t>
        </is>
      </c>
      <c r="H126" s="6" t="inlineStr">
        <is>
          <t>Римская республика</t>
        </is>
      </c>
      <c r="I126" s="6" t="inlineStr">
        <is>
          <t>Ближний Восток</t>
        </is>
      </c>
      <c r="J126" s="6" t="inlineStr">
        <is>
          <t>Анатолия и Кавказ</t>
        </is>
      </c>
      <c r="K126" s="8" t="inlineStr">
        <is>
          <t>1798 — 1799</t>
        </is>
      </c>
      <c r="L126" s="6" t="inlineStr">
        <is>
          <t>Государство: Объект из OpenHistoricalMap (OHM id 2800242, Wikidata Q175881).</t>
        </is>
      </c>
      <c r="M126" s="6" t="inlineStr">
        <is>
          <t>Да</t>
        </is>
      </c>
      <c r="N126" s="6" t="inlineStr">
        <is>
          <t>Название исторического государства/империи; не обязательно современная страна</t>
        </is>
      </c>
      <c r="O126" s="6" t="n">
        <v>0.6</v>
      </c>
    </row>
    <row r="127" ht="42" customHeight="1">
      <c r="A127" s="6" t="inlineStr">
        <is>
          <t>content/entities/sw/ohm_Q1761381.md</t>
        </is>
      </c>
      <c r="B127" s="6" t="inlineStr">
        <is>
          <t>content/entities/sw</t>
        </is>
      </c>
      <c r="C127" s="6" t="inlineStr">
        <is>
          <t>ohm_Q1761381.md</t>
        </is>
      </c>
      <c r="D127" s="6" t="inlineStr">
        <is>
          <t>.md</t>
        </is>
      </c>
      <c r="E127" s="6" t="inlineStr">
        <is>
          <t>Исторический контент</t>
        </is>
      </c>
      <c r="F127" s="6" t="inlineStr">
        <is>
          <t>Государство</t>
        </is>
      </c>
      <c r="G127" s="6" t="inlineStr">
        <is>
          <t>Торрес</t>
        </is>
      </c>
      <c r="H127" s="6" t="inlineStr">
        <is>
          <t>Торрес</t>
        </is>
      </c>
      <c r="I127" s="6" t="inlineStr">
        <is>
          <t>Ближний Восток</t>
        </is>
      </c>
      <c r="J127" s="6" t="inlineStr">
        <is>
          <t>Анатолия и Кавказ</t>
        </is>
      </c>
      <c r="K127" s="8" t="inlineStr">
        <is>
          <t>0900 — 1259</t>
        </is>
      </c>
      <c r="L127" s="6" t="inlineStr">
        <is>
          <t>Государство: Объект из OpenHistoricalMap (OHM id 2750708, Wikidata Q1761381).</t>
        </is>
      </c>
      <c r="M127" s="6" t="inlineStr">
        <is>
          <t>Да</t>
        </is>
      </c>
      <c r="N127" s="6" t="inlineStr">
        <is>
          <t>Название исторического государства/империи; не обязательно современная страна</t>
        </is>
      </c>
      <c r="O127" s="6" t="n">
        <v>1.1</v>
      </c>
    </row>
    <row r="128" ht="42" customHeight="1">
      <c r="A128" s="6" t="inlineStr">
        <is>
          <t>content/entities/sw/ohm_Q178084.md</t>
        </is>
      </c>
      <c r="B128" s="6" t="inlineStr">
        <is>
          <t>content/entities/sw</t>
        </is>
      </c>
      <c r="C128" s="6" t="inlineStr">
        <is>
          <t>ohm_Q178084.md</t>
        </is>
      </c>
      <c r="D128" s="6" t="inlineStr">
        <is>
          <t>.md</t>
        </is>
      </c>
      <c r="E128" s="6" t="inlineStr">
        <is>
          <t>Исторический контент</t>
        </is>
      </c>
      <c r="F128" s="6" t="inlineStr">
        <is>
          <t>Государство</t>
        </is>
      </c>
      <c r="G128" s="6" t="inlineStr">
        <is>
          <t>Государство Хулагуидов</t>
        </is>
      </c>
      <c r="H128" s="6" t="inlineStr">
        <is>
          <t>Государство Хулагуидов</t>
        </is>
      </c>
      <c r="I128" s="6" t="inlineStr">
        <is>
          <t>Ближний Восток</t>
        </is>
      </c>
      <c r="J128" s="6" t="inlineStr">
        <is>
          <t>Месопотамия</t>
        </is>
      </c>
      <c r="K128" s="8" t="inlineStr">
        <is>
          <t>1259 — 1357</t>
        </is>
      </c>
      <c r="L128" s="6" t="inlineStr">
        <is>
          <t>Государство: Объект из OpenHistoricalMap (OHM id 2865635, Wikidata Q178084).</t>
        </is>
      </c>
      <c r="M128" s="6" t="inlineStr">
        <is>
          <t>Да</t>
        </is>
      </c>
      <c r="N128" s="6" t="inlineStr">
        <is>
          <t>Название исторического государства/империи; не обязательно современная страна</t>
        </is>
      </c>
      <c r="O128" s="6" t="n">
        <v>1.1</v>
      </c>
    </row>
    <row r="129" ht="42" customHeight="1">
      <c r="A129" s="6" t="inlineStr">
        <is>
          <t>content/entities/sw/ohm_Q178469.md</t>
        </is>
      </c>
      <c r="B129" s="6" t="inlineStr">
        <is>
          <t>content/entities/sw</t>
        </is>
      </c>
      <c r="C129" s="6" t="inlineStr">
        <is>
          <t>ohm_Q178469.md</t>
        </is>
      </c>
      <c r="D129" s="6" t="inlineStr">
        <is>
          <t>.md</t>
        </is>
      </c>
      <c r="E129" s="6" t="inlineStr">
        <is>
          <t>Исторический контент</t>
        </is>
      </c>
      <c r="F129" s="6" t="inlineStr">
        <is>
          <t>Государство</t>
        </is>
      </c>
      <c r="G129" s="6" t="inlineStr">
        <is>
          <t>Биафра</t>
        </is>
      </c>
      <c r="H129" s="6" t="inlineStr">
        <is>
          <t>Биафра</t>
        </is>
      </c>
      <c r="I129" s="6" t="inlineStr">
        <is>
          <t>Ближний Восток</t>
        </is>
      </c>
      <c r="J129" s="6" t="inlineStr">
        <is>
          <t>Магриб и Сахара</t>
        </is>
      </c>
      <c r="K129" s="8" t="inlineStr">
        <is>
          <t>1967 — 1970</t>
        </is>
      </c>
      <c r="L129" s="6" t="inlineStr">
        <is>
          <t>Государство: Объект из OpenHistoricalMap (OHM id 2828654, Wikidata Q178469).</t>
        </is>
      </c>
      <c r="M129" s="6" t="inlineStr">
        <is>
          <t>Да</t>
        </is>
      </c>
      <c r="N129" s="6" t="inlineStr">
        <is>
          <t>Название исторического государства/империи; не обязательно современная страна</t>
        </is>
      </c>
      <c r="O129" s="6" t="n">
        <v>1.1</v>
      </c>
    </row>
    <row r="130" ht="42" customHeight="1">
      <c r="A130" s="6" t="inlineStr">
        <is>
          <t>content/entities/sw/ohm_Q178665.md</t>
        </is>
      </c>
      <c r="B130" s="6" t="inlineStr">
        <is>
          <t>content/entities/sw</t>
        </is>
      </c>
      <c r="C130" s="6" t="inlineStr">
        <is>
          <t>ohm_Q178665.md</t>
        </is>
      </c>
      <c r="D130" s="6" t="inlineStr">
        <is>
          <t>.md</t>
        </is>
      </c>
      <c r="E130" s="6" t="inlineStr">
        <is>
          <t>Исторический контент</t>
        </is>
      </c>
      <c r="F130" s="6" t="inlineStr">
        <is>
          <t>Государство</t>
        </is>
      </c>
      <c r="G130" s="6" t="inlineStr">
        <is>
          <t>Митанни</t>
        </is>
      </c>
      <c r="H130" s="6" t="inlineStr">
        <is>
          <t>Митанни</t>
        </is>
      </c>
      <c r="I130" s="6" t="inlineStr">
        <is>
          <t>Ближний Восток</t>
        </is>
      </c>
      <c r="J130" s="6" t="inlineStr">
        <is>
          <t>Месопотамия</t>
        </is>
      </c>
      <c r="K130" s="8" t="inlineStr">
        <is>
          <t>-1499 — -1349</t>
        </is>
      </c>
      <c r="L130" s="6" t="inlineStr">
        <is>
          <t>Государство: Объект из OpenHistoricalMap (OHM id 2851223, Wikidata Q178665).</t>
        </is>
      </c>
      <c r="M130" s="6" t="inlineStr">
        <is>
          <t>Да</t>
        </is>
      </c>
      <c r="N130" s="6" t="inlineStr">
        <is>
          <t>Название исторического государства/империи; не обязательно современная страна</t>
        </is>
      </c>
      <c r="O130" s="6" t="n">
        <v>0.6</v>
      </c>
    </row>
    <row r="131" ht="42" customHeight="1">
      <c r="A131" s="6" t="inlineStr">
        <is>
          <t>content/entities/sw/ohm_Q178897.md</t>
        </is>
      </c>
      <c r="B131" s="6" t="inlineStr">
        <is>
          <t>content/entities/sw</t>
        </is>
      </c>
      <c r="C131" s="6" t="inlineStr">
        <is>
          <t>ohm_Q178897.md</t>
        </is>
      </c>
      <c r="D131" s="6" t="inlineStr">
        <is>
          <t>.md</t>
        </is>
      </c>
      <c r="E131" s="6" t="inlineStr">
        <is>
          <t>Исторический контент</t>
        </is>
      </c>
      <c r="F131" s="6" t="inlineStr">
        <is>
          <t>Империя</t>
        </is>
      </c>
      <c r="G131" s="6" t="inlineStr">
        <is>
          <t>Латинская империя</t>
        </is>
      </c>
      <c r="H131" s="6" t="inlineStr">
        <is>
          <t>Латинская империя</t>
        </is>
      </c>
      <c r="I131" s="6" t="inlineStr">
        <is>
          <t>Ближний Восток</t>
        </is>
      </c>
      <c r="J131" s="6" t="inlineStr">
        <is>
          <t>Анатолия и Кавказ</t>
        </is>
      </c>
      <c r="K131" s="8" t="inlineStr">
        <is>
          <t>1224 — 1261</t>
        </is>
      </c>
      <c r="L131" s="6" t="inlineStr">
        <is>
          <t>Империя: Объект из OpenHistoricalMap (OHM id 2850433, Wikidata Q178897).</t>
        </is>
      </c>
      <c r="M131" s="6" t="inlineStr">
        <is>
          <t>Да</t>
        </is>
      </c>
      <c r="N131" s="6" t="inlineStr">
        <is>
          <t>Название исторического государства/империи; не обязательно современная страна</t>
        </is>
      </c>
      <c r="O131" s="6" t="n">
        <v>1.2</v>
      </c>
    </row>
    <row r="132" ht="42" customHeight="1">
      <c r="A132" s="6" t="inlineStr">
        <is>
          <t>content/entities/sw/ohm_Q178913.md</t>
        </is>
      </c>
      <c r="B132" s="6" t="inlineStr">
        <is>
          <t>content/entities/sw</t>
        </is>
      </c>
      <c r="C132" s="6" t="inlineStr">
        <is>
          <t>ohm_Q178913.md</t>
        </is>
      </c>
      <c r="D132" s="6" t="inlineStr">
        <is>
          <t>.md</t>
        </is>
      </c>
      <c r="E132" s="6" t="inlineStr">
        <is>
          <t>Исторический контент</t>
        </is>
      </c>
      <c r="F132" s="6" t="inlineStr">
        <is>
          <t>Государство</t>
        </is>
      </c>
      <c r="G132" s="6" t="inlineStr">
        <is>
          <t>Трапезундская империя</t>
        </is>
      </c>
      <c r="H132" s="6" t="inlineStr">
        <is>
          <t>Трапезундская империя</t>
        </is>
      </c>
      <c r="I132" s="6" t="inlineStr">
        <is>
          <t>Ближний Восток</t>
        </is>
      </c>
      <c r="J132" s="6" t="inlineStr">
        <is>
          <t>Левант и Аравия</t>
        </is>
      </c>
      <c r="K132" s="8" t="inlineStr">
        <is>
          <t>1204 — 1461</t>
        </is>
      </c>
      <c r="L132" s="6" t="inlineStr">
        <is>
          <t>Государство: Объект из OpenHistoricalMap (OHM id 2850426, Wikidata Q178913).</t>
        </is>
      </c>
      <c r="M132" s="6" t="inlineStr">
        <is>
          <t>Да</t>
        </is>
      </c>
      <c r="N132" s="6" t="inlineStr">
        <is>
          <t>Название исторического государства/империи; не обязательно современная страна</t>
        </is>
      </c>
      <c r="O132" s="6" t="n">
        <v>1.3</v>
      </c>
    </row>
    <row r="133" ht="42" customHeight="1">
      <c r="A133" s="6" t="inlineStr">
        <is>
          <t>content/entities/sw/ohm_Q179293.md</t>
        </is>
      </c>
      <c r="B133" s="6" t="inlineStr">
        <is>
          <t>content/entities/sw</t>
        </is>
      </c>
      <c r="C133" s="6" t="inlineStr">
        <is>
          <t>ohm_Q179293.md</t>
        </is>
      </c>
      <c r="D133" s="6" t="inlineStr">
        <is>
          <t>.md</t>
        </is>
      </c>
      <c r="E133" s="6" t="inlineStr">
        <is>
          <t>Исторический контент</t>
        </is>
      </c>
      <c r="F133" s="6" t="inlineStr">
        <is>
          <t>Государство</t>
        </is>
      </c>
      <c r="G133" s="6" t="inlineStr">
        <is>
          <t>Королевство Кастилия</t>
        </is>
      </c>
      <c r="H133" s="6" t="inlineStr">
        <is>
          <t>Королевство Кастилия</t>
        </is>
      </c>
      <c r="I133" s="6" t="inlineStr">
        <is>
          <t>Ближний Восток</t>
        </is>
      </c>
      <c r="J133" s="6" t="inlineStr">
        <is>
          <t>Анатолия и Кавказ</t>
        </is>
      </c>
      <c r="K133" s="8" t="inlineStr">
        <is>
          <t>1065 — 1074</t>
        </is>
      </c>
      <c r="L133" s="6" t="inlineStr">
        <is>
          <t>Государство: Объект из OpenHistoricalMap (OHM id 2740146, Wikidata Q179293).</t>
        </is>
      </c>
      <c r="M133" s="6" t="inlineStr">
        <is>
          <t>Да</t>
        </is>
      </c>
      <c r="N133" s="6" t="inlineStr">
        <is>
          <t>Название исторического государства/империи; не обязательно современная страна</t>
        </is>
      </c>
      <c r="O133" s="6" t="n">
        <v>1.1</v>
      </c>
    </row>
    <row r="134" ht="42" customHeight="1">
      <c r="A134" s="6" t="inlineStr">
        <is>
          <t>content/entities/sw/ohm_Q180393.md</t>
        </is>
      </c>
      <c r="B134" s="6" t="inlineStr">
        <is>
          <t>content/entities/sw</t>
        </is>
      </c>
      <c r="C134" s="6" t="inlineStr">
        <is>
          <t>ohm_Q180393.md</t>
        </is>
      </c>
      <c r="D134" s="6" t="inlineStr">
        <is>
          <t>.md</t>
        </is>
      </c>
      <c r="E134" s="6" t="inlineStr">
        <is>
          <t>Исторический контент</t>
        </is>
      </c>
      <c r="F134" s="6" t="inlineStr">
        <is>
          <t>Государство</t>
        </is>
      </c>
      <c r="G134" s="6" t="inlineStr">
        <is>
          <t>Королевство обеих Сицилий</t>
        </is>
      </c>
      <c r="H134" s="6" t="inlineStr">
        <is>
          <t>Королевство обеих Сицилий</t>
        </is>
      </c>
      <c r="I134" s="6" t="inlineStr">
        <is>
          <t>Ближний Восток</t>
        </is>
      </c>
      <c r="J134" s="6" t="inlineStr">
        <is>
          <t>Анатолия и Кавказ</t>
        </is>
      </c>
      <c r="K134" s="8" t="inlineStr">
        <is>
          <t>1816 — 1843</t>
        </is>
      </c>
      <c r="L134" s="6" t="inlineStr">
        <is>
          <t>Государство: Объект из OpenHistoricalMap (OHM id 2661315, Wikidata Q180393).</t>
        </is>
      </c>
      <c r="M134" s="6" t="inlineStr">
        <is>
          <t>Да</t>
        </is>
      </c>
      <c r="N134" s="6" t="inlineStr">
        <is>
          <t>Название исторического государства/империи; не обязательно современная страна</t>
        </is>
      </c>
      <c r="O134" s="6" t="n">
        <v>1.2</v>
      </c>
    </row>
    <row r="135" ht="42" customHeight="1">
      <c r="A135" s="6" t="inlineStr">
        <is>
          <t>content/entities/sw/ohm_Q181254.md</t>
        </is>
      </c>
      <c r="B135" s="6" t="inlineStr">
        <is>
          <t>content/entities/sw</t>
        </is>
      </c>
      <c r="C135" s="6" t="inlineStr">
        <is>
          <t>ohm_Q181254.md</t>
        </is>
      </c>
      <c r="D135" s="6" t="inlineStr">
        <is>
          <t>.md</t>
        </is>
      </c>
      <c r="E135" s="6" t="inlineStr">
        <is>
          <t>Исторический контент</t>
        </is>
      </c>
      <c r="F135" s="6" t="inlineStr">
        <is>
          <t>Империя</t>
        </is>
      </c>
      <c r="G135" s="6" t="inlineStr">
        <is>
          <t>Никейская империя</t>
        </is>
      </c>
      <c r="H135" s="6" t="inlineStr">
        <is>
          <t>Никейская империя</t>
        </is>
      </c>
      <c r="I135" s="6" t="inlineStr">
        <is>
          <t>Ближний Восток</t>
        </is>
      </c>
      <c r="J135" s="6" t="inlineStr">
        <is>
          <t>Анатолия и Кавказ</t>
        </is>
      </c>
      <c r="K135" s="8" t="inlineStr">
        <is>
          <t>1224 — 1261</t>
        </is>
      </c>
      <c r="L135" s="6" t="inlineStr">
        <is>
          <t>Империя: Объект из OpenHistoricalMap (OHM id 2850435, Wikidata Q181254).</t>
        </is>
      </c>
      <c r="M135" s="6" t="inlineStr">
        <is>
          <t>Да</t>
        </is>
      </c>
      <c r="N135" s="6" t="inlineStr">
        <is>
          <t>Название исторического государства/империи; не обязательно современная страна</t>
        </is>
      </c>
      <c r="O135" s="6" t="n">
        <v>1.2</v>
      </c>
    </row>
    <row r="136" ht="42" customHeight="1">
      <c r="A136" s="6" t="inlineStr">
        <is>
          <t>content/entities/sw/ohm_Q181264.md</t>
        </is>
      </c>
      <c r="B136" s="6" t="inlineStr">
        <is>
          <t>content/entities/sw</t>
        </is>
      </c>
      <c r="C136" s="6" t="inlineStr">
        <is>
          <t>ohm_Q181264.md</t>
        </is>
      </c>
      <c r="D136" s="6" t="inlineStr">
        <is>
          <t>.md</t>
        </is>
      </c>
      <c r="E136" s="6" t="inlineStr">
        <is>
          <t>Исторический контент</t>
        </is>
      </c>
      <c r="F136" s="6" t="inlineStr">
        <is>
          <t>Государство</t>
        </is>
      </c>
      <c r="G136" s="6" t="inlineStr">
        <is>
          <t>микенская цивилизация</t>
        </is>
      </c>
      <c r="H136" s="6" t="inlineStr">
        <is>
          <t>микенская цивилизация</t>
        </is>
      </c>
      <c r="I136" s="6" t="inlineStr">
        <is>
          <t>Ближний Восток</t>
        </is>
      </c>
      <c r="J136" s="6" t="inlineStr">
        <is>
          <t>Анатолия и Кавказ</t>
        </is>
      </c>
      <c r="K136" s="8" t="inlineStr">
        <is>
          <t>-1599 — -1199</t>
        </is>
      </c>
      <c r="L136" s="6" t="inlineStr">
        <is>
          <t>Государство: Объект из OpenHistoricalMap (OHM id 2849631, Wikidata Q181264).</t>
        </is>
      </c>
      <c r="M136" s="6" t="inlineStr">
        <is>
          <t>Да</t>
        </is>
      </c>
      <c r="N136" s="6" t="inlineStr">
        <is>
          <t>Название исторического государства/империи; не обязательно современная страна</t>
        </is>
      </c>
      <c r="O136" s="6" t="n">
        <v>1.2</v>
      </c>
    </row>
    <row r="137" ht="42" customHeight="1">
      <c r="A137" s="6" t="inlineStr">
        <is>
          <t>content/entities/sw/ohm_Q1852345.md</t>
        </is>
      </c>
      <c r="B137" s="6" t="inlineStr">
        <is>
          <t>content/entities/sw</t>
        </is>
      </c>
      <c r="C137" s="6" t="inlineStr">
        <is>
          <t>ohm_Q1852345.md</t>
        </is>
      </c>
      <c r="D137" s="6" t="inlineStr">
        <is>
          <t>.md</t>
        </is>
      </c>
      <c r="E137" s="6" t="inlineStr">
        <is>
          <t>Исторический контент</t>
        </is>
      </c>
      <c r="F137" s="6" t="inlineStr">
        <is>
          <t>Государство</t>
        </is>
      </c>
      <c r="G137" s="6" t="inlineStr">
        <is>
          <t>Договорный Оман</t>
        </is>
      </c>
      <c r="H137" s="6" t="inlineStr">
        <is>
          <t>Договорный Оман</t>
        </is>
      </c>
      <c r="I137" s="6" t="inlineStr">
        <is>
          <t>Ближний Восток</t>
        </is>
      </c>
      <c r="J137" s="6" t="inlineStr">
        <is>
          <t>Иранское нагорье</t>
        </is>
      </c>
      <c r="K137" s="8" t="inlineStr">
        <is>
          <t>1820 — 1970</t>
        </is>
      </c>
      <c r="L137" s="6" t="inlineStr">
        <is>
          <t>Государство: Объект из OpenHistoricalMap (OHM id 2848320, Wikidata Q1852345).</t>
        </is>
      </c>
      <c r="M137" s="6" t="inlineStr">
        <is>
          <t>Да</t>
        </is>
      </c>
      <c r="N137" s="6" t="inlineStr">
        <is>
          <t>Название исторического государства/империи; не обязательно современная страна</t>
        </is>
      </c>
      <c r="O137" s="6" t="n">
        <v>1.1</v>
      </c>
    </row>
    <row r="138" ht="42" customHeight="1">
      <c r="A138" s="6" t="inlineStr">
        <is>
          <t>content/entities/sw/ohm_Q1865132.md</t>
        </is>
      </c>
      <c r="B138" s="6" t="inlineStr">
        <is>
          <t>content/entities/sw</t>
        </is>
      </c>
      <c r="C138" s="6" t="inlineStr">
        <is>
          <t>ohm_Q1865132.md</t>
        </is>
      </c>
      <c r="D138" s="6" t="inlineStr">
        <is>
          <t>.md</t>
        </is>
      </c>
      <c r="E138" s="6" t="inlineStr">
        <is>
          <t>Исторический контент</t>
        </is>
      </c>
      <c r="F138" s="6" t="inlineStr">
        <is>
          <t>Государство</t>
        </is>
      </c>
      <c r="G138" s="6" t="inlineStr">
        <is>
          <t>Протекторат Аден</t>
        </is>
      </c>
      <c r="H138" s="6" t="inlineStr">
        <is>
          <t>Протекторат Аден</t>
        </is>
      </c>
      <c r="I138" s="6" t="inlineStr">
        <is>
          <t>Ближний Восток</t>
        </is>
      </c>
      <c r="J138" s="6" t="inlineStr">
        <is>
          <t>Иранское нагорье</t>
        </is>
      </c>
      <c r="K138" s="8" t="inlineStr">
        <is>
          <t>1917 — 1963</t>
        </is>
      </c>
      <c r="L138" s="6" t="inlineStr">
        <is>
          <t>Государство: Объект из OpenHistoricalMap (OHM id 2848485, Wikidata Q1865132).</t>
        </is>
      </c>
      <c r="M138" s="6" t="inlineStr">
        <is>
          <t>Да</t>
        </is>
      </c>
      <c r="N138" s="6" t="inlineStr">
        <is>
          <t>Название исторического государства/империи; не обязательно современная страна</t>
        </is>
      </c>
      <c r="O138" s="6" t="n">
        <v>1.1</v>
      </c>
    </row>
    <row r="139" ht="42" customHeight="1">
      <c r="A139" s="6" t="inlineStr">
        <is>
          <t>content/entities/sw/ohm_Q187035.md</t>
        </is>
      </c>
      <c r="B139" s="6" t="inlineStr">
        <is>
          <t>content/entities/sw</t>
        </is>
      </c>
      <c r="C139" s="6" t="inlineStr">
        <is>
          <t>ohm_Q187035.md</t>
        </is>
      </c>
      <c r="D139" s="6" t="inlineStr">
        <is>
          <t>.md</t>
        </is>
      </c>
      <c r="E139" s="6" t="inlineStr">
        <is>
          <t>Исторический контент</t>
        </is>
      </c>
      <c r="F139" s="6" t="inlineStr">
        <is>
          <t>Государство</t>
        </is>
      </c>
      <c r="G139" s="6" t="inlineStr">
        <is>
          <t>Княжество Албания</t>
        </is>
      </c>
      <c r="H139" s="6" t="inlineStr">
        <is>
          <t>Княжество Албания</t>
        </is>
      </c>
      <c r="I139" s="6" t="inlineStr">
        <is>
          <t>Ближний Восток</t>
        </is>
      </c>
      <c r="J139" s="6" t="inlineStr">
        <is>
          <t>Анатолия и Кавказ</t>
        </is>
      </c>
      <c r="K139" s="8" t="inlineStr">
        <is>
          <t>1918 — 1925</t>
        </is>
      </c>
      <c r="L139" s="6" t="inlineStr">
        <is>
          <t>Государство: Объект из OpenHistoricalMap (OHM id 2800556, Wikidata Q187035).</t>
        </is>
      </c>
      <c r="M139" s="6" t="inlineStr">
        <is>
          <t>Да</t>
        </is>
      </c>
      <c r="N139" s="6" t="inlineStr">
        <is>
          <t>Название исторического государства/империи; не обязательно современная страна</t>
        </is>
      </c>
      <c r="O139" s="6" t="n">
        <v>1.1</v>
      </c>
    </row>
    <row r="140" ht="42" customHeight="1">
      <c r="A140" s="6" t="inlineStr">
        <is>
          <t>content/entities/sw/ohm_Q187549.md</t>
        </is>
      </c>
      <c r="B140" s="6" t="inlineStr">
        <is>
          <t>content/entities/sw</t>
        </is>
      </c>
      <c r="C140" s="6" t="inlineStr">
        <is>
          <t>ohm_Q187549.md</t>
        </is>
      </c>
      <c r="D140" s="6" t="inlineStr">
        <is>
          <t>.md</t>
        </is>
      </c>
      <c r="E140" s="6" t="inlineStr">
        <is>
          <t>Исторический контент</t>
        </is>
      </c>
      <c r="F140" s="6" t="inlineStr">
        <is>
          <t>Государство</t>
        </is>
      </c>
      <c r="G140" s="6" t="inlineStr">
        <is>
          <t>Госпитальеры</t>
        </is>
      </c>
      <c r="H140" s="6" t="inlineStr">
        <is>
          <t>Госпитальеры</t>
        </is>
      </c>
      <c r="I140" s="6" t="inlineStr">
        <is>
          <t>Ближний Восток</t>
        </is>
      </c>
      <c r="J140" s="6" t="inlineStr">
        <is>
          <t>Магриб и Сахара</t>
        </is>
      </c>
      <c r="K140" s="8" t="inlineStr">
        <is>
          <t>1665 — 1798</t>
        </is>
      </c>
      <c r="L140" s="6" t="inlineStr">
        <is>
          <t>Государство: Объект из OpenHistoricalMap (OHM id 2861788, Wikidata Q187549).</t>
        </is>
      </c>
      <c r="M140" s="6" t="inlineStr">
        <is>
          <t>Да</t>
        </is>
      </c>
      <c r="N140" s="6" t="inlineStr">
        <is>
          <t>Название исторического государства/империи; не обязательно современная страна</t>
        </is>
      </c>
      <c r="O140" s="6" t="n">
        <v>1.1</v>
      </c>
    </row>
    <row r="141" ht="42" customHeight="1">
      <c r="A141" s="6" t="inlineStr">
        <is>
          <t>content/entities/sw/ohm_Q187570.md</t>
        </is>
      </c>
      <c r="B141" s="6" t="inlineStr">
        <is>
          <t>content/entities/sw</t>
        </is>
      </c>
      <c r="C141" s="6" t="inlineStr">
        <is>
          <t>ohm_Q187570.md</t>
        </is>
      </c>
      <c r="D141" s="6" t="inlineStr">
        <is>
          <t>.md</t>
        </is>
      </c>
      <c r="E141" s="6" t="inlineStr">
        <is>
          <t>Исторический контент</t>
        </is>
      </c>
      <c r="F141" s="6" t="inlineStr">
        <is>
          <t>Государство</t>
        </is>
      </c>
      <c r="G141" s="6" t="inlineStr">
        <is>
          <t>Беотия</t>
        </is>
      </c>
      <c r="H141" s="6" t="inlineStr">
        <is>
          <t>Беотия</t>
        </is>
      </c>
      <c r="I141" s="6" t="inlineStr">
        <is>
          <t>Ближний Восток</t>
        </is>
      </c>
      <c r="J141" s="6" t="inlineStr">
        <is>
          <t>Анатолия и Кавказ</t>
        </is>
      </c>
      <c r="K141" s="8" t="inlineStr">
        <is>
          <t>-0700 — -0200</t>
        </is>
      </c>
      <c r="L141" s="6" t="inlineStr">
        <is>
          <t>Государство: Объект из OpenHistoricalMap (OHM id 2875458, Wikidata Q187570).</t>
        </is>
      </c>
      <c r="M141" s="6" t="inlineStr">
        <is>
          <t>Да</t>
        </is>
      </c>
      <c r="N141" s="6" t="inlineStr">
        <is>
          <t>Название исторического государства/империи; не обязательно современная страна</t>
        </is>
      </c>
      <c r="O141" s="6" t="n">
        <v>1.1</v>
      </c>
    </row>
    <row r="142" ht="42" customHeight="1">
      <c r="A142" s="6" t="inlineStr">
        <is>
          <t>content/entities/sw/ohm_Q187684.md</t>
        </is>
      </c>
      <c r="B142" s="6" t="inlineStr">
        <is>
          <t>content/entities/sw</t>
        </is>
      </c>
      <c r="C142" s="6" t="inlineStr">
        <is>
          <t>ohm_Q187684.md</t>
        </is>
      </c>
      <c r="D142" s="6" t="inlineStr">
        <is>
          <t>.md</t>
        </is>
      </c>
      <c r="E142" s="6" t="inlineStr">
        <is>
          <t>Исторический контент</t>
        </is>
      </c>
      <c r="F142" s="6" t="inlineStr">
        <is>
          <t>Государство</t>
        </is>
      </c>
      <c r="G142" s="6" t="inlineStr">
        <is>
          <t>Фессалоникская империя</t>
        </is>
      </c>
      <c r="H142" s="6" t="inlineStr">
        <is>
          <t>Фессалоникская империя</t>
        </is>
      </c>
      <c r="I142" s="6" t="inlineStr">
        <is>
          <t>Ближний Восток</t>
        </is>
      </c>
      <c r="J142" s="6" t="inlineStr">
        <is>
          <t>Анатолия и Кавказ</t>
        </is>
      </c>
      <c r="K142" s="8" t="inlineStr">
        <is>
          <t>1230 — 1337</t>
        </is>
      </c>
      <c r="L142" s="6" t="inlineStr">
        <is>
          <t>Государство: Объект из OpenHistoricalMap (OHM id 2850421, Wikidata Q187684).</t>
        </is>
      </c>
      <c r="M142" s="6" t="inlineStr">
        <is>
          <t>Да</t>
        </is>
      </c>
      <c r="N142" s="6" t="inlineStr">
        <is>
          <t>Название исторического государства/империи; не обязательно современная страна</t>
        </is>
      </c>
      <c r="O142" s="6" t="n">
        <v>1.2</v>
      </c>
    </row>
    <row r="143" ht="42" customHeight="1">
      <c r="A143" s="6" t="inlineStr">
        <is>
          <t>content/entities/sw/ohm_Q1878022.md</t>
        </is>
      </c>
      <c r="B143" s="6" t="inlineStr">
        <is>
          <t>content/entities/sw</t>
        </is>
      </c>
      <c r="C143" s="6" t="inlineStr">
        <is>
          <t>ohm_Q1878022.md</t>
        </is>
      </c>
      <c r="D143" s="6" t="inlineStr">
        <is>
          <t>.md</t>
        </is>
      </c>
      <c r="E143" s="6" t="inlineStr">
        <is>
          <t>Исторический контент</t>
        </is>
      </c>
      <c r="F143" s="6" t="inlineStr">
        <is>
          <t>Государство</t>
        </is>
      </c>
      <c r="G143" s="6" t="inlineStr">
        <is>
          <t>Барийский эмират</t>
        </is>
      </c>
      <c r="H143" s="6" t="inlineStr">
        <is>
          <t>Барийский эмират</t>
        </is>
      </c>
      <c r="I143" s="6" t="inlineStr">
        <is>
          <t>Ближний Восток</t>
        </is>
      </c>
      <c r="J143" s="6" t="inlineStr">
        <is>
          <t>Анатолия и Кавказ</t>
        </is>
      </c>
      <c r="K143" s="8" t="inlineStr">
        <is>
          <t>0847 — 0871</t>
        </is>
      </c>
      <c r="L143" s="6" t="inlineStr">
        <is>
          <t>Государство: Объект из OpenHistoricalMap (OHM id 2860176, Wikidata Q1878022).</t>
        </is>
      </c>
      <c r="M143" s="6" t="inlineStr">
        <is>
          <t>Да</t>
        </is>
      </c>
      <c r="N143" s="6" t="inlineStr">
        <is>
          <t>Название исторического государства/империи; не обязательно современная страна</t>
        </is>
      </c>
      <c r="O143" s="6" t="n">
        <v>1.1</v>
      </c>
    </row>
    <row r="144" ht="42" customHeight="1">
      <c r="A144" s="6" t="inlineStr">
        <is>
          <t>content/entities/sw/ohm_Q1885093.md</t>
        </is>
      </c>
      <c r="B144" s="6" t="inlineStr">
        <is>
          <t>content/entities/sw</t>
        </is>
      </c>
      <c r="C144" s="6" t="inlineStr">
        <is>
          <t>ohm_Q1885093.md</t>
        </is>
      </c>
      <c r="D144" s="6" t="inlineStr">
        <is>
          <t>.md</t>
        </is>
      </c>
      <c r="E144" s="6" t="inlineStr">
        <is>
          <t>Исторический контент</t>
        </is>
      </c>
      <c r="F144" s="6" t="inlineStr">
        <is>
          <t>Государство</t>
        </is>
      </c>
      <c r="G144" s="6" t="inlineStr">
        <is>
          <t>Махра</t>
        </is>
      </c>
      <c r="H144" s="6" t="inlineStr">
        <is>
          <t>Махра</t>
        </is>
      </c>
      <c r="I144" s="6" t="inlineStr">
        <is>
          <t>Ближний Восток</t>
        </is>
      </c>
      <c r="J144" s="6" t="inlineStr">
        <is>
          <t>Иранское нагорье</t>
        </is>
      </c>
      <c r="K144" s="8" t="inlineStr">
        <is>
          <t>1511 — 1886</t>
        </is>
      </c>
      <c r="L144" s="6" t="inlineStr">
        <is>
          <t>Государство: Объект из OpenHistoricalMap (OHM id 2920979, Wikidata Q1885093).</t>
        </is>
      </c>
      <c r="M144" s="6" t="inlineStr">
        <is>
          <t>Да</t>
        </is>
      </c>
      <c r="N144" s="6" t="inlineStr">
        <is>
          <t>Название исторического государства/империи; не обязательно современная страна</t>
        </is>
      </c>
      <c r="O144" s="6" t="n">
        <v>1.1</v>
      </c>
    </row>
    <row r="145" ht="42" customHeight="1">
      <c r="A145" s="6" t="inlineStr">
        <is>
          <t>content/entities/sw/ohm_Q188586.md</t>
        </is>
      </c>
      <c r="B145" s="6" t="inlineStr">
        <is>
          <t>content/entities/sw</t>
        </is>
      </c>
      <c r="C145" s="6" t="inlineStr">
        <is>
          <t>ohm_Q188586.md</t>
        </is>
      </c>
      <c r="D145" s="6" t="inlineStr">
        <is>
          <t>.md</t>
        </is>
      </c>
      <c r="E145" s="6" t="inlineStr">
        <is>
          <t>Исторический контент</t>
        </is>
      </c>
      <c r="F145" s="6" t="inlineStr">
        <is>
          <t>Государство</t>
        </is>
      </c>
      <c r="G145" s="6" t="inlineStr">
        <is>
          <t>Королевство Сицилия</t>
        </is>
      </c>
      <c r="H145" s="6" t="inlineStr">
        <is>
          <t>Королевство Сицилия</t>
        </is>
      </c>
      <c r="I145" s="6" t="inlineStr">
        <is>
          <t>Ближний Восток</t>
        </is>
      </c>
      <c r="J145" s="6" t="inlineStr">
        <is>
          <t>Магриб и Сахара</t>
        </is>
      </c>
      <c r="K145" s="8" t="inlineStr">
        <is>
          <t>1302 — 1319</t>
        </is>
      </c>
      <c r="L145" s="6" t="inlineStr">
        <is>
          <t>Государство: Объект из OpenHistoricalMap (OHM id 2750109, Wikidata Q188586).</t>
        </is>
      </c>
      <c r="M145" s="6" t="inlineStr">
        <is>
          <t>Да</t>
        </is>
      </c>
      <c r="N145" s="6" t="inlineStr">
        <is>
          <t>Название исторического государства/империи; не обязательно современная страна</t>
        </is>
      </c>
      <c r="O145" s="6" t="n">
        <v>1.1</v>
      </c>
    </row>
    <row r="146" ht="42" customHeight="1">
      <c r="A146" s="6" t="inlineStr">
        <is>
          <t>content/entities/sw/ohm_Q191077.md</t>
        </is>
      </c>
      <c r="B146" s="6" t="inlineStr">
        <is>
          <t>content/entities/sw</t>
        </is>
      </c>
      <c r="C146" s="6" t="inlineStr">
        <is>
          <t>ohm_Q191077.md</t>
        </is>
      </c>
      <c r="D146" s="6" t="inlineStr">
        <is>
          <t>.md</t>
        </is>
      </c>
      <c r="E146" s="6" t="inlineStr">
        <is>
          <t>Исторический контент</t>
        </is>
      </c>
      <c r="F146" s="6" t="inlineStr">
        <is>
          <t>Государство</t>
        </is>
      </c>
      <c r="G146" s="6" t="inlineStr">
        <is>
          <t>Королевство Югославия</t>
        </is>
      </c>
      <c r="H146" s="6" t="inlineStr">
        <is>
          <t>Королевство Югославия</t>
        </is>
      </c>
      <c r="I146" s="6" t="inlineStr">
        <is>
          <t>Ближний Восток</t>
        </is>
      </c>
      <c r="J146" s="6" t="inlineStr">
        <is>
          <t>Анатолия и Кавказ</t>
        </is>
      </c>
      <c r="K146" s="8" t="inlineStr">
        <is>
          <t>1929 — 1941</t>
        </is>
      </c>
      <c r="L146" s="6" t="inlineStr">
        <is>
          <t>Государство: Объект из OpenHistoricalMap (OHM id 2747831, Wikidata Q191077).</t>
        </is>
      </c>
      <c r="M146" s="6" t="inlineStr">
        <is>
          <t>Да</t>
        </is>
      </c>
      <c r="N146" s="6" t="inlineStr">
        <is>
          <t>Название исторического государства/империи; не обязательно современная страна</t>
        </is>
      </c>
      <c r="O146" s="6" t="n">
        <v>1.3</v>
      </c>
    </row>
    <row r="147" ht="42" customHeight="1">
      <c r="A147" s="6" t="inlineStr">
        <is>
          <t>content/entities/sw/ohm_Q1917014.md</t>
        </is>
      </c>
      <c r="B147" s="6" t="inlineStr">
        <is>
          <t>content/entities/sw</t>
        </is>
      </c>
      <c r="C147" s="6" t="inlineStr">
        <is>
          <t>ohm_Q1917014.md</t>
        </is>
      </c>
      <c r="D147" s="6" t="inlineStr">
        <is>
          <t>.md</t>
        </is>
      </c>
      <c r="E147" s="6" t="inlineStr">
        <is>
          <t>Исторический контент</t>
        </is>
      </c>
      <c r="F147" s="6" t="inlineStr">
        <is>
          <t>Государство</t>
        </is>
      </c>
      <c r="G147" s="6" t="inlineStr">
        <is>
          <t>Графство Сицилия</t>
        </is>
      </c>
      <c r="H147" s="6" t="inlineStr">
        <is>
          <t>Графство Сицилия</t>
        </is>
      </c>
      <c r="I147" s="6" t="inlineStr">
        <is>
          <t>Ближний Восток</t>
        </is>
      </c>
      <c r="J147" s="6" t="inlineStr">
        <is>
          <t>Магриб и Сахара</t>
        </is>
      </c>
      <c r="K147" s="8" t="inlineStr">
        <is>
          <t>1071 — 1130</t>
        </is>
      </c>
      <c r="L147" s="6" t="inlineStr">
        <is>
          <t>Государство: Объект из OpenHistoricalMap (OHM id 2806633, Wikidata Q1917014).</t>
        </is>
      </c>
      <c r="M147" s="6" t="inlineStr">
        <is>
          <t>Да</t>
        </is>
      </c>
      <c r="N147" s="6" t="inlineStr">
        <is>
          <t>Название исторического государства/империи; не обязательно современная страна</t>
        </is>
      </c>
      <c r="O147" s="6" t="n">
        <v>1.1</v>
      </c>
    </row>
    <row r="148" ht="42" customHeight="1">
      <c r="A148" s="6" t="inlineStr">
        <is>
          <t>content/entities/sw/ohm_Q1923781.md</t>
        </is>
      </c>
      <c r="B148" s="6" t="inlineStr">
        <is>
          <t>content/entities/sw</t>
        </is>
      </c>
      <c r="C148" s="6" t="inlineStr">
        <is>
          <t>ohm_Q1923781.md</t>
        </is>
      </c>
      <c r="D148" s="6" t="inlineStr">
        <is>
          <t>.md</t>
        </is>
      </c>
      <c r="E148" s="6" t="inlineStr">
        <is>
          <t>Исторический контент</t>
        </is>
      </c>
      <c r="F148" s="6" t="inlineStr">
        <is>
          <t>Государство</t>
        </is>
      </c>
      <c r="G148" s="6" t="inlineStr">
        <is>
          <t>Албанская республика</t>
        </is>
      </c>
      <c r="H148" s="6" t="inlineStr">
        <is>
          <t>Албанская республика</t>
        </is>
      </c>
      <c r="I148" s="6" t="inlineStr">
        <is>
          <t>Ближний Восток</t>
        </is>
      </c>
      <c r="J148" s="6" t="inlineStr">
        <is>
          <t>Анатолия и Кавказ</t>
        </is>
      </c>
      <c r="K148" s="8" t="inlineStr">
        <is>
          <t>1926 — 1928</t>
        </is>
      </c>
      <c r="L148" s="6" t="inlineStr">
        <is>
          <t>Государство: Объект из OpenHistoricalMap (OHM id 2800555, Wikidata Q1923781).</t>
        </is>
      </c>
      <c r="M148" s="6" t="inlineStr">
        <is>
          <t>Да</t>
        </is>
      </c>
      <c r="N148" s="6" t="inlineStr">
        <is>
          <t>Название исторического государства/империи; не обязательно современная страна</t>
        </is>
      </c>
      <c r="O148" s="6" t="n">
        <v>1.1</v>
      </c>
    </row>
    <row r="149" ht="42" customHeight="1">
      <c r="A149" s="6" t="inlineStr">
        <is>
          <t>content/entities/sw/ohm_Q193714.md</t>
        </is>
      </c>
      <c r="B149" s="6" t="inlineStr">
        <is>
          <t>content/entities/sw</t>
        </is>
      </c>
      <c r="C149" s="6" t="inlineStr">
        <is>
          <t>ohm_Q193714.md</t>
        </is>
      </c>
      <c r="D149" s="6" t="inlineStr">
        <is>
          <t>.md</t>
        </is>
      </c>
      <c r="E149" s="6" t="inlineStr">
        <is>
          <t>Исторический контент</t>
        </is>
      </c>
      <c r="F149" s="6" t="inlineStr">
        <is>
          <t>Государство</t>
        </is>
      </c>
      <c r="G149" s="6" t="inlineStr">
        <is>
          <t>Подмандатная Палестина</t>
        </is>
      </c>
      <c r="H149" s="6" t="inlineStr">
        <is>
          <t>Подмандатная Палестина</t>
        </is>
      </c>
      <c r="I149" s="6" t="inlineStr">
        <is>
          <t>Ближний Восток</t>
        </is>
      </c>
      <c r="J149" s="6" t="inlineStr">
        <is>
          <t>Левант и Аравия</t>
        </is>
      </c>
      <c r="K149" s="8" t="inlineStr">
        <is>
          <t>1920 — 1948</t>
        </is>
      </c>
      <c r="L149" s="6" t="inlineStr">
        <is>
          <t>Государство: Объект из OpenHistoricalMap (OHM id 2848316, Wikidata Q193714).</t>
        </is>
      </c>
      <c r="M149" s="6" t="inlineStr">
        <is>
          <t>Да</t>
        </is>
      </c>
      <c r="N149" s="6" t="inlineStr">
        <is>
          <t>Название исторического государства/империи; не обязательно современная страна</t>
        </is>
      </c>
      <c r="O149" s="6" t="n">
        <v>1.1</v>
      </c>
    </row>
    <row r="150" ht="42" customHeight="1">
      <c r="A150" s="6" t="inlineStr">
        <is>
          <t>content/entities/sw/ohm_Q19413475.md</t>
        </is>
      </c>
      <c r="B150" s="6" t="inlineStr">
        <is>
          <t>content/entities/sw</t>
        </is>
      </c>
      <c r="C150" s="6" t="inlineStr">
        <is>
          <t>ohm_Q19413475.md</t>
        </is>
      </c>
      <c r="D150" s="6" t="inlineStr">
        <is>
          <t>.md</t>
        </is>
      </c>
      <c r="E150" s="6" t="inlineStr">
        <is>
          <t>Исторический контент</t>
        </is>
      </c>
      <c r="F150" s="6" t="inlineStr">
        <is>
          <t>Государство</t>
        </is>
      </c>
      <c r="G150" s="6" t="inlineStr">
        <is>
          <t>Диктатура Гарибальди на Сицилии</t>
        </is>
      </c>
      <c r="H150" s="6" t="inlineStr">
        <is>
          <t>Диктатура Гарибальди на Сицилии</t>
        </is>
      </c>
      <c r="I150" s="6" t="inlineStr">
        <is>
          <t>Ближний Восток</t>
        </is>
      </c>
      <c r="J150" s="6" t="inlineStr">
        <is>
          <t>Анатолия и Кавказ</t>
        </is>
      </c>
      <c r="K150" s="8" t="inlineStr">
        <is>
          <t>1860 — 1861</t>
        </is>
      </c>
      <c r="L150" s="6" t="inlineStr">
        <is>
          <t>Государство: Объект из OpenHistoricalMap (OHM id 2850630, Wikidata Q19413475).</t>
        </is>
      </c>
      <c r="M150" s="6" t="inlineStr">
        <is>
          <t>Да</t>
        </is>
      </c>
      <c r="N150" s="6" t="inlineStr">
        <is>
          <t>Название исторического государства/империи; не обязательно современная страна</t>
        </is>
      </c>
      <c r="O150" s="6" t="n">
        <v>1.2</v>
      </c>
    </row>
    <row r="151" ht="42" customHeight="1">
      <c r="A151" s="6" t="inlineStr">
        <is>
          <t>content/entities/sw/ohm_Q1969968.md</t>
        </is>
      </c>
      <c r="B151" s="6" t="inlineStr">
        <is>
          <t>content/entities/sw</t>
        </is>
      </c>
      <c r="C151" s="6" t="inlineStr">
        <is>
          <t>ohm_Q1969968.md</t>
        </is>
      </c>
      <c r="D151" s="6" t="inlineStr">
        <is>
          <t>.md</t>
        </is>
      </c>
      <c r="E151" s="6" t="inlineStr">
        <is>
          <t>Исторический контент</t>
        </is>
      </c>
      <c r="F151" s="6" t="inlineStr">
        <is>
          <t>Государство</t>
        </is>
      </c>
      <c r="G151" s="6" t="inlineStr">
        <is>
          <t>Сан-Жуан-Баптишта-де-Ажуда</t>
        </is>
      </c>
      <c r="H151" s="6" t="inlineStr">
        <is>
          <t>Сан-Жуан-Баптишта-де-Ажуда</t>
        </is>
      </c>
      <c r="I151" s="6" t="inlineStr">
        <is>
          <t>Ближний Восток</t>
        </is>
      </c>
      <c r="J151" s="6" t="inlineStr">
        <is>
          <t>Магриб и Сахара</t>
        </is>
      </c>
      <c r="K151" s="8" t="inlineStr">
        <is>
          <t>1721 — 1961</t>
        </is>
      </c>
      <c r="L151" s="6" t="inlineStr">
        <is>
          <t>Государство: Объект из OpenHistoricalMap (OHM id 2962839, Wikidata Q1969968).</t>
        </is>
      </c>
      <c r="M151" s="6" t="inlineStr">
        <is>
          <t>Да</t>
        </is>
      </c>
      <c r="N151" s="6" t="inlineStr">
        <is>
          <t>Название исторического государства/империи; не обязательно современная страна</t>
        </is>
      </c>
      <c r="O151" s="6" t="n">
        <v>1.2</v>
      </c>
    </row>
    <row r="152" ht="42" customHeight="1">
      <c r="A152" s="6" t="inlineStr">
        <is>
          <t>content/entities/sw/ohm_Q1986139.md</t>
        </is>
      </c>
      <c r="B152" s="6" t="inlineStr">
        <is>
          <t>content/entities/sw</t>
        </is>
      </c>
      <c r="C152" s="6" t="inlineStr">
        <is>
          <t>ohm_Q1986139.md</t>
        </is>
      </c>
      <c r="D152" s="6" t="inlineStr">
        <is>
          <t>.md</t>
        </is>
      </c>
      <c r="E152" s="6" t="inlineStr">
        <is>
          <t>Исторический контент</t>
        </is>
      </c>
      <c r="F152" s="6" t="inlineStr">
        <is>
          <t>Государство</t>
        </is>
      </c>
      <c r="G152" s="6" t="inlineStr">
        <is>
          <t>Парфянское царство</t>
        </is>
      </c>
      <c r="H152" s="6" t="inlineStr">
        <is>
          <t>Парфянское царство</t>
        </is>
      </c>
      <c r="I152" s="6" t="inlineStr">
        <is>
          <t>Ближний Восток</t>
        </is>
      </c>
      <c r="J152" s="6" t="inlineStr">
        <is>
          <t>Иранское нагорье</t>
        </is>
      </c>
      <c r="K152" s="8" t="inlineStr">
        <is>
          <t>-0247 — 0224</t>
        </is>
      </c>
      <c r="L152" s="6" t="inlineStr">
        <is>
          <t>Государство: Объект из OpenHistoricalMap (OHM id 2692870, Wikidata Q1986139).</t>
        </is>
      </c>
      <c r="M152" s="6" t="inlineStr">
        <is>
          <t>Да</t>
        </is>
      </c>
      <c r="N152" s="6" t="inlineStr">
        <is>
          <t>Название исторического государства/империи; не обязательно современная страна</t>
        </is>
      </c>
      <c r="O152" s="6" t="n">
        <v>0.7</v>
      </c>
    </row>
    <row r="153" ht="42" customHeight="1">
      <c r="A153" s="6" t="inlineStr">
        <is>
          <t>content/entities/sw/ohm_Q199442.md</t>
        </is>
      </c>
      <c r="B153" s="6" t="inlineStr">
        <is>
          <t>content/entities/sw</t>
        </is>
      </c>
      <c r="C153" s="6" t="inlineStr">
        <is>
          <t>ohm_Q199442.md</t>
        </is>
      </c>
      <c r="D153" s="6" t="inlineStr">
        <is>
          <t>.md</t>
        </is>
      </c>
      <c r="E153" s="6" t="inlineStr">
        <is>
          <t>Исторический контент</t>
        </is>
      </c>
      <c r="F153" s="6" t="inlineStr">
        <is>
          <t>Государство</t>
        </is>
      </c>
      <c r="G153" s="6" t="inlineStr">
        <is>
          <t>Королевство Арагон</t>
        </is>
      </c>
      <c r="H153" s="6" t="inlineStr">
        <is>
          <t>Королевство Арагон</t>
        </is>
      </c>
      <c r="I153" s="6" t="inlineStr">
        <is>
          <t>Ближний Восток</t>
        </is>
      </c>
      <c r="J153" s="6" t="inlineStr">
        <is>
          <t>Анатолия и Кавказ</t>
        </is>
      </c>
      <c r="K153" s="8" t="inlineStr">
        <is>
          <t>1080 — 1090</t>
        </is>
      </c>
      <c r="L153" s="6" t="inlineStr">
        <is>
          <t>Государство: Объект из OpenHistoricalMap (OHM id 2739931, Wikidata Q199442).</t>
        </is>
      </c>
      <c r="M153" s="6" t="inlineStr">
        <is>
          <t>Да</t>
        </is>
      </c>
      <c r="N153" s="6" t="inlineStr">
        <is>
          <t>Название исторического государства/империи; не обязательно современная страна</t>
        </is>
      </c>
      <c r="O153" s="6" t="n">
        <v>1.1</v>
      </c>
    </row>
    <row r="154" ht="42" customHeight="1">
      <c r="A154" s="6" t="inlineStr">
        <is>
          <t>content/entities/sw/ohm_Q1995553.md</t>
        </is>
      </c>
      <c r="B154" s="6" t="inlineStr">
        <is>
          <t>content/entities/sw</t>
        </is>
      </c>
      <c r="C154" s="6" t="inlineStr">
        <is>
          <t>ohm_Q1995553.md</t>
        </is>
      </c>
      <c r="D154" s="6" t="inlineStr">
        <is>
          <t>.md</t>
        </is>
      </c>
      <c r="E154" s="6" t="inlineStr">
        <is>
          <t>Исторический контент</t>
        </is>
      </c>
      <c r="F154" s="6" t="inlineStr">
        <is>
          <t>Государство</t>
        </is>
      </c>
      <c r="G154" s="6" t="inlineStr">
        <is>
          <t>Княжество Лукка и Пьомбино</t>
        </is>
      </c>
      <c r="H154" s="6" t="inlineStr">
        <is>
          <t>Княжество Лукка и Пьомбино</t>
        </is>
      </c>
      <c r="I154" s="6" t="inlineStr">
        <is>
          <t>Ближний Восток</t>
        </is>
      </c>
      <c r="J154" s="6" t="inlineStr">
        <is>
          <t>Анатолия и Кавказ</t>
        </is>
      </c>
      <c r="K154" s="8" t="inlineStr">
        <is>
          <t>1805 — 1814</t>
        </is>
      </c>
      <c r="L154" s="6" t="inlineStr">
        <is>
          <t>Государство: Объект из OpenHistoricalMap (OHM id 2832631, Wikidata Q1995553).</t>
        </is>
      </c>
      <c r="M154" s="6" t="inlineStr">
        <is>
          <t>Да</t>
        </is>
      </c>
      <c r="N154" s="6" t="inlineStr">
        <is>
          <t>Название исторического государства/империи; не обязательно современная страна</t>
        </is>
      </c>
      <c r="O154" s="6" t="n">
        <v>1.2</v>
      </c>
    </row>
    <row r="155" ht="42" customHeight="1">
      <c r="A155" s="6" t="inlineStr">
        <is>
          <t>content/entities/sw/ohm_Q1998749.md</t>
        </is>
      </c>
      <c r="B155" s="6" t="inlineStr">
        <is>
          <t>content/entities/sw</t>
        </is>
      </c>
      <c r="C155" s="6" t="inlineStr">
        <is>
          <t>ohm_Q1998749.md</t>
        </is>
      </c>
      <c r="D155" s="6" t="inlineStr">
        <is>
          <t>.md</t>
        </is>
      </c>
      <c r="E155" s="6" t="inlineStr">
        <is>
          <t>Исторический контент</t>
        </is>
      </c>
      <c r="F155" s="6" t="inlineStr">
        <is>
          <t>Государство</t>
        </is>
      </c>
      <c r="G155" s="6" t="inlineStr">
        <is>
          <t>Северные территории Золотого Берега</t>
        </is>
      </c>
      <c r="H155" s="6" t="inlineStr">
        <is>
          <t>Северные территории Золотого Берега</t>
        </is>
      </c>
      <c r="I155" s="6" t="inlineStr">
        <is>
          <t>Ближний Восток</t>
        </is>
      </c>
      <c r="J155" s="6" t="inlineStr">
        <is>
          <t>Магриб и Сахара</t>
        </is>
      </c>
      <c r="K155" s="8" t="inlineStr">
        <is>
          <t>1901 — 1957</t>
        </is>
      </c>
      <c r="L155" s="6" t="inlineStr">
        <is>
          <t>Государство: Объект из OpenHistoricalMap (OHM id 2828423, Wikidata Q1998749).</t>
        </is>
      </c>
      <c r="M155" s="6" t="inlineStr">
        <is>
          <t>Да</t>
        </is>
      </c>
      <c r="N155" s="6" t="inlineStr">
        <is>
          <t>Название исторического государства/империи; не обязательно современная страна</t>
        </is>
      </c>
      <c r="O155" s="6" t="n">
        <v>1.2</v>
      </c>
    </row>
    <row r="156" ht="42" customHeight="1">
      <c r="A156" s="6" t="inlineStr">
        <is>
          <t>content/entities/sw/ohm_Q201038.md</t>
        </is>
      </c>
      <c r="B156" s="6" t="inlineStr">
        <is>
          <t>content/entities/sw</t>
        </is>
      </c>
      <c r="C156" s="6" t="inlineStr">
        <is>
          <t>ohm_Q201038.md</t>
        </is>
      </c>
      <c r="D156" s="6" t="inlineStr">
        <is>
          <t>.md</t>
        </is>
      </c>
      <c r="E156" s="6" t="inlineStr">
        <is>
          <t>Исторический контент</t>
        </is>
      </c>
      <c r="F156" s="6" t="inlineStr">
        <is>
          <t>Государство</t>
        </is>
      </c>
      <c r="G156" s="6" t="inlineStr">
        <is>
          <t>Римское царство</t>
        </is>
      </c>
      <c r="H156" s="6" t="inlineStr">
        <is>
          <t>Римское царство</t>
        </is>
      </c>
      <c r="I156" s="6" t="inlineStr">
        <is>
          <t>Ближний Восток</t>
        </is>
      </c>
      <c r="J156" s="6" t="inlineStr">
        <is>
          <t>Анатолия и Кавказ</t>
        </is>
      </c>
      <c r="K156" s="8" t="inlineStr">
        <is>
          <t>-0630 — -0509</t>
        </is>
      </c>
      <c r="L156" s="6" t="inlineStr">
        <is>
          <t>Государство: Объект из OpenHistoricalMap (OHM id 2849407, Wikidata Q201038).</t>
        </is>
      </c>
      <c r="M156" s="6" t="inlineStr">
        <is>
          <t>Да</t>
        </is>
      </c>
      <c r="N156" s="6" t="inlineStr">
        <is>
          <t>Название исторического государства/империи; не обязательно современная страна</t>
        </is>
      </c>
      <c r="O156" s="6" t="n">
        <v>1.1</v>
      </c>
    </row>
    <row r="157" ht="42" customHeight="1">
      <c r="A157" s="6" t="inlineStr">
        <is>
          <t>content/entities/sw/ohm_Q201706.md</t>
        </is>
      </c>
      <c r="B157" s="6" t="inlineStr">
        <is>
          <t>content/entities/sw</t>
        </is>
      </c>
      <c r="C157" s="6" t="inlineStr">
        <is>
          <t>ohm_Q201706.md</t>
        </is>
      </c>
      <c r="D157" s="6" t="inlineStr">
        <is>
          <t>.md</t>
        </is>
      </c>
      <c r="E157" s="6" t="inlineStr">
        <is>
          <t>Исторический контент</t>
        </is>
      </c>
      <c r="F157" s="6" t="inlineStr">
        <is>
          <t>Государство</t>
        </is>
      </c>
      <c r="G157" s="6" t="inlineStr">
        <is>
          <t>гепиды</t>
        </is>
      </c>
      <c r="H157" s="6" t="inlineStr">
        <is>
          <t>гепиды</t>
        </is>
      </c>
      <c r="I157" s="6" t="inlineStr">
        <is>
          <t>Ближний Восток</t>
        </is>
      </c>
      <c r="J157" s="6" t="inlineStr">
        <is>
          <t>Анатолия и Кавказ</t>
        </is>
      </c>
      <c r="K157" s="8" t="inlineStr">
        <is>
          <t>0454 — 0567</t>
        </is>
      </c>
      <c r="L157" s="6" t="inlineStr">
        <is>
          <t>Государство: Объект из OpenHistoricalMap (OHM id 2831340, Wikidata Q201706).</t>
        </is>
      </c>
      <c r="M157" s="6" t="inlineStr">
        <is>
          <t>Да</t>
        </is>
      </c>
      <c r="N157" s="6" t="inlineStr">
        <is>
          <t>Название исторического государства/империи; не обязательно современная страна</t>
        </is>
      </c>
      <c r="O157" s="6" t="n">
        <v>1</v>
      </c>
    </row>
    <row r="158" ht="42" customHeight="1">
      <c r="A158" s="6" t="inlineStr">
        <is>
          <t>content/entities/sw/ohm_Q2017684.md</t>
        </is>
      </c>
      <c r="B158" s="6" t="inlineStr">
        <is>
          <t>content/entities/sw</t>
        </is>
      </c>
      <c r="C158" s="6" t="inlineStr">
        <is>
          <t>ohm_Q2017684.md</t>
        </is>
      </c>
      <c r="D158" s="6" t="inlineStr">
        <is>
          <t>.md</t>
        </is>
      </c>
      <c r="E158" s="6" t="inlineStr">
        <is>
          <t>Исторический контент</t>
        </is>
      </c>
      <c r="F158" s="6" t="inlineStr">
        <is>
          <t>Государство</t>
        </is>
      </c>
      <c r="G158" s="6" t="inlineStr">
        <is>
          <t>Французский протекторат Тунис</t>
        </is>
      </c>
      <c r="H158" s="6" t="inlineStr">
        <is>
          <t>Французский протекторат Тунис</t>
        </is>
      </c>
      <c r="I158" s="6" t="inlineStr">
        <is>
          <t>Ближний Восток</t>
        </is>
      </c>
      <c r="J158" s="6" t="inlineStr">
        <is>
          <t>Магриб и Сахара</t>
        </is>
      </c>
      <c r="K158" s="8" t="inlineStr">
        <is>
          <t>1881 — 1956</t>
        </is>
      </c>
      <c r="L158" s="6" t="inlineStr">
        <is>
          <t>Государство: Объект из OpenHistoricalMap (OHM id 2690947, Wikidata Q2017684).</t>
        </is>
      </c>
      <c r="M158" s="6" t="inlineStr">
        <is>
          <t>Да</t>
        </is>
      </c>
      <c r="N158" s="6" t="inlineStr">
        <is>
          <t>Название исторического государства/империи; не обязательно современная страна</t>
        </is>
      </c>
      <c r="O158" s="6" t="n">
        <v>1.2</v>
      </c>
    </row>
    <row r="159" ht="42" customHeight="1">
      <c r="A159" s="6" t="inlineStr">
        <is>
          <t>content/entities/sw/ohm_Q202687.md</t>
        </is>
      </c>
      <c r="B159" s="6" t="inlineStr">
        <is>
          <t>content/entities/sw</t>
        </is>
      </c>
      <c r="C159" s="6" t="inlineStr">
        <is>
          <t>ohm_Q202687.md</t>
        </is>
      </c>
      <c r="D159" s="6" t="inlineStr">
        <is>
          <t>.md</t>
        </is>
      </c>
      <c r="E159" s="6" t="inlineStr">
        <is>
          <t>Исторический контент</t>
        </is>
      </c>
      <c r="F159" s="6" t="inlineStr">
        <is>
          <t>Государство</t>
        </is>
      </c>
      <c r="G159" s="6" t="inlineStr">
        <is>
          <t>Сонгай (государство)</t>
        </is>
      </c>
      <c r="H159" s="6" t="inlineStr">
        <is>
          <t>Сонгай (государство)</t>
        </is>
      </c>
      <c r="I159" s="6" t="inlineStr">
        <is>
          <t>Ближний Восток</t>
        </is>
      </c>
      <c r="J159" s="6" t="inlineStr">
        <is>
          <t>Магриб и Сахара</t>
        </is>
      </c>
      <c r="K159" s="8" t="inlineStr">
        <is>
          <t>1464 — 1591</t>
        </is>
      </c>
      <c r="L159" s="6" t="inlineStr">
        <is>
          <t>Государство: Объект из OpenHistoricalMap (OHM id 2822621, Wikidata Q202687).</t>
        </is>
      </c>
      <c r="M159" s="6" t="inlineStr">
        <is>
          <t>Да</t>
        </is>
      </c>
      <c r="N159" s="6" t="inlineStr">
        <is>
          <t>Название исторического государства/империи; не обязательно современная страна</t>
        </is>
      </c>
      <c r="O159" s="6" t="n">
        <v>1.2</v>
      </c>
    </row>
    <row r="160" ht="42" customHeight="1">
      <c r="A160" s="6" t="inlineStr">
        <is>
          <t>content/entities/sw/ohm_Q2030442.md</t>
        </is>
      </c>
      <c r="B160" s="6" t="inlineStr">
        <is>
          <t>content/entities/sw</t>
        </is>
      </c>
      <c r="C160" s="6" t="inlineStr">
        <is>
          <t>ohm_Q2030442.md</t>
        </is>
      </c>
      <c r="D160" s="6" t="inlineStr">
        <is>
          <t>.md</t>
        </is>
      </c>
      <c r="E160" s="6" t="inlineStr">
        <is>
          <t>Исторический контент</t>
        </is>
      </c>
      <c r="F160" s="6" t="inlineStr">
        <is>
          <t>Государство</t>
        </is>
      </c>
      <c r="G160" s="6" t="inlineStr">
        <is>
          <t>Правительство Юга России</t>
        </is>
      </c>
      <c r="H160" s="6" t="inlineStr">
        <is>
          <t>Правительство Юга России</t>
        </is>
      </c>
      <c r="I160" s="6" t="inlineStr">
        <is>
          <t>Ближний Восток</t>
        </is>
      </c>
      <c r="J160" s="6" t="inlineStr">
        <is>
          <t>Левант и Аравия</t>
        </is>
      </c>
      <c r="K160" s="8" t="inlineStr">
        <is>
          <t>1920 — 1921</t>
        </is>
      </c>
      <c r="L160" s="6" t="inlineStr">
        <is>
          <t>Государство: Объект из OpenHistoricalMap (OHM id 2854270, Wikidata Q2030442).</t>
        </is>
      </c>
      <c r="M160" s="6" t="inlineStr">
        <is>
          <t>Да</t>
        </is>
      </c>
      <c r="N160" s="6" t="inlineStr">
        <is>
          <t>Название исторического государства/империи; не обязательно современная страна</t>
        </is>
      </c>
      <c r="O160" s="6" t="n">
        <v>1.2</v>
      </c>
    </row>
    <row r="161" ht="42" customHeight="1">
      <c r="A161" s="6" t="inlineStr">
        <is>
          <t>content/entities/sw/ohm_Q203493.md</t>
        </is>
      </c>
      <c r="B161" s="6" t="inlineStr">
        <is>
          <t>content/entities/sw</t>
        </is>
      </c>
      <c r="C161" s="6" t="inlineStr">
        <is>
          <t>ohm_Q203493.md</t>
        </is>
      </c>
      <c r="D161" s="6" t="inlineStr">
        <is>
          <t>.md</t>
        </is>
      </c>
      <c r="E161" s="6" t="inlineStr">
        <is>
          <t>Исторический контент</t>
        </is>
      </c>
      <c r="F161" s="6" t="inlineStr">
        <is>
          <t>Государство</t>
        </is>
      </c>
      <c r="G161" s="6" t="inlineStr">
        <is>
          <t>Королевство Румыния</t>
        </is>
      </c>
      <c r="H161" s="6" t="inlineStr">
        <is>
          <t>Королевство Румыния</t>
        </is>
      </c>
      <c r="I161" s="6" t="inlineStr">
        <is>
          <t>Ближний Восток</t>
        </is>
      </c>
      <c r="J161" s="6" t="inlineStr">
        <is>
          <t>Анатолия и Кавказ</t>
        </is>
      </c>
      <c r="K161" s="8" t="inlineStr">
        <is>
          <t>1941 — 1944</t>
        </is>
      </c>
      <c r="L161" s="6" t="inlineStr">
        <is>
          <t>Государство: Объект из OpenHistoricalMap (OHM id 2693255, Wikidata Q203493).</t>
        </is>
      </c>
      <c r="M161" s="6" t="inlineStr">
        <is>
          <t>Да</t>
        </is>
      </c>
      <c r="N161" s="6" t="inlineStr">
        <is>
          <t>Название исторического государства/империи; не обязательно современная страна</t>
        </is>
      </c>
      <c r="O161" s="6" t="n">
        <v>1.1</v>
      </c>
    </row>
    <row r="162" ht="42" customHeight="1">
      <c r="A162" s="6" t="inlineStr">
        <is>
          <t>content/entities/sw/ohm_Q203751.md</t>
        </is>
      </c>
      <c r="B162" s="6" t="inlineStr">
        <is>
          <t>content/entities/sw</t>
        </is>
      </c>
      <c r="C162" s="6" t="inlineStr">
        <is>
          <t>ohm_Q203751.md</t>
        </is>
      </c>
      <c r="D162" s="6" t="inlineStr">
        <is>
          <t>.md</t>
        </is>
      </c>
      <c r="E162" s="6" t="inlineStr">
        <is>
          <t>Исторический контент</t>
        </is>
      </c>
      <c r="F162" s="6" t="inlineStr">
        <is>
          <t>Государство</t>
        </is>
      </c>
      <c r="G162" s="6" t="inlineStr">
        <is>
          <t>Верхний Египет</t>
        </is>
      </c>
      <c r="H162" s="6" t="inlineStr">
        <is>
          <t>Верхний Египет</t>
        </is>
      </c>
      <c r="I162" s="6" t="inlineStr">
        <is>
          <t>Ближний Восток</t>
        </is>
      </c>
      <c r="J162" s="6" t="inlineStr">
        <is>
          <t>Египет и Нубия</t>
        </is>
      </c>
      <c r="K162" s="8" t="inlineStr">
        <is>
          <t>-3400 — -3150</t>
        </is>
      </c>
      <c r="L162" s="6" t="inlineStr">
        <is>
          <t>Государство: Объект из OpenHistoricalMap (OHM id 2691838, Wikidata Q203751).</t>
        </is>
      </c>
      <c r="M162" s="6" t="inlineStr">
        <is>
          <t>Да</t>
        </is>
      </c>
      <c r="N162" s="6" t="inlineStr">
        <is>
          <t>Название исторического государства/империи; не обязательно современная страна</t>
        </is>
      </c>
      <c r="O162" s="6" t="n">
        <v>1.1</v>
      </c>
    </row>
    <row r="163" ht="42" customHeight="1">
      <c r="A163" s="6" t="inlineStr">
        <is>
          <t>content/entities/sw/ohm_Q2037576.md</t>
        </is>
      </c>
      <c r="B163" s="6" t="inlineStr">
        <is>
          <t>content/entities/sw</t>
        </is>
      </c>
      <c r="C163" s="6" t="inlineStr">
        <is>
          <t>ohm_Q2037576.md</t>
        </is>
      </c>
      <c r="D163" s="6" t="inlineStr">
        <is>
          <t>.md</t>
        </is>
      </c>
      <c r="E163" s="6" t="inlineStr">
        <is>
          <t>Исторический контент</t>
        </is>
      </c>
      <c r="F163" s="6" t="inlineStr">
        <is>
          <t>Государство</t>
        </is>
      </c>
      <c r="G163" s="6" t="inlineStr">
        <is>
          <t>Республика Сан-Марко</t>
        </is>
      </c>
      <c r="H163" s="6" t="inlineStr">
        <is>
          <t>Республика Сан-Марко</t>
        </is>
      </c>
      <c r="I163" s="6" t="inlineStr">
        <is>
          <t>Ближний Восток</t>
        </is>
      </c>
      <c r="J163" s="6" t="inlineStr">
        <is>
          <t>Анатолия и Кавказ</t>
        </is>
      </c>
      <c r="K163" s="8" t="inlineStr">
        <is>
          <t>1848 — 1849</t>
        </is>
      </c>
      <c r="L163" s="6" t="inlineStr">
        <is>
          <t>Государство: Объект из OpenHistoricalMap (OHM id 2850645, Wikidata Q2037576).</t>
        </is>
      </c>
      <c r="M163" s="6" t="inlineStr">
        <is>
          <t>Да</t>
        </is>
      </c>
      <c r="N163" s="6" t="inlineStr">
        <is>
          <t>Название исторического государства/империи; не обязательно современная страна</t>
        </is>
      </c>
      <c r="O163" s="6" t="n">
        <v>1.2</v>
      </c>
    </row>
    <row r="164" ht="42" customHeight="1">
      <c r="A164" s="6" t="inlineStr">
        <is>
          <t>content/entities/sw/ohm_Q204920.md</t>
        </is>
      </c>
      <c r="B164" s="6" t="inlineStr">
        <is>
          <t>content/entities/sw</t>
        </is>
      </c>
      <c r="C164" s="6" t="inlineStr">
        <is>
          <t>ohm_Q204920.md</t>
        </is>
      </c>
      <c r="D164" s="6" t="inlineStr">
        <is>
          <t>.md</t>
        </is>
      </c>
      <c r="E164" s="6" t="inlineStr">
        <is>
          <t>Исторический контент</t>
        </is>
      </c>
      <c r="F164" s="6" t="inlineStr">
        <is>
          <t>Государство</t>
        </is>
      </c>
      <c r="G164" s="6" t="inlineStr">
        <is>
          <t>Арагонская корона</t>
        </is>
      </c>
      <c r="H164" s="6" t="inlineStr">
        <is>
          <t>Арагонская корона</t>
        </is>
      </c>
      <c r="I164" s="6" t="inlineStr">
        <is>
          <t>Ближний Восток</t>
        </is>
      </c>
      <c r="J164" s="6" t="inlineStr">
        <is>
          <t>Анатолия и Кавказ</t>
        </is>
      </c>
      <c r="K164" s="8" t="inlineStr">
        <is>
          <t>1164 — 1200</t>
        </is>
      </c>
      <c r="L164" s="6" t="inlineStr">
        <is>
          <t>Государство: Объект из OpenHistoricalMap (OHM id 2739942, Wikidata Q204920).</t>
        </is>
      </c>
      <c r="M164" s="6" t="inlineStr">
        <is>
          <t>Да</t>
        </is>
      </c>
      <c r="N164" s="6" t="inlineStr">
        <is>
          <t>Название исторического государства/империи; не обязательно современная страна</t>
        </is>
      </c>
      <c r="O164" s="6" t="n">
        <v>1.1</v>
      </c>
    </row>
    <row r="165" ht="42" customHeight="1">
      <c r="A165" s="6" t="inlineStr">
        <is>
          <t>content/entities/sw/ohm_Q2051582.md</t>
        </is>
      </c>
      <c r="B165" s="6" t="inlineStr">
        <is>
          <t>content/entities/sw</t>
        </is>
      </c>
      <c r="C165" s="6" t="inlineStr">
        <is>
          <t>ohm_Q2051582.md</t>
        </is>
      </c>
      <c r="D165" s="6" t="inlineStr">
        <is>
          <t>.md</t>
        </is>
      </c>
      <c r="E165" s="6" t="inlineStr">
        <is>
          <t>Исторический контент</t>
        </is>
      </c>
      <c r="F165" s="6" t="inlineStr">
        <is>
          <t>Государство</t>
        </is>
      </c>
      <c r="G165" s="6" t="inlineStr">
        <is>
          <t>Всепалестинское правительство</t>
        </is>
      </c>
      <c r="H165" s="6" t="inlineStr">
        <is>
          <t>Всепалестинское правительство</t>
        </is>
      </c>
      <c r="I165" s="6" t="inlineStr">
        <is>
          <t>Ближний Восток</t>
        </is>
      </c>
      <c r="J165" s="6" t="inlineStr">
        <is>
          <t>Левант и Аравия</t>
        </is>
      </c>
      <c r="K165" s="8" t="inlineStr">
        <is>
          <t>1948 — 1956</t>
        </is>
      </c>
      <c r="L165" s="6" t="inlineStr">
        <is>
          <t>Государство: Объект из OpenHistoricalMap (OHM id 2855300, Wikidata Q2051582).</t>
        </is>
      </c>
      <c r="M165" s="6" t="inlineStr">
        <is>
          <t>Да</t>
        </is>
      </c>
      <c r="N165" s="6" t="inlineStr">
        <is>
          <t>Название исторического государства/империи; не обязательно современная страна</t>
        </is>
      </c>
      <c r="O165" s="6" t="n">
        <v>1.2</v>
      </c>
    </row>
    <row r="166" ht="42" customHeight="1">
      <c r="A166" s="6" t="inlineStr">
        <is>
          <t>content/entities/sw/ohm_Q205718.md</t>
        </is>
      </c>
      <c r="B166" s="6" t="inlineStr">
        <is>
          <t>content/entities/sw</t>
        </is>
      </c>
      <c r="C166" s="6" t="inlineStr">
        <is>
          <t>ohm_Q205718.md</t>
        </is>
      </c>
      <c r="D166" s="6" t="inlineStr">
        <is>
          <t>.md</t>
        </is>
      </c>
      <c r="E166" s="6" t="inlineStr">
        <is>
          <t>Исторический контент</t>
        </is>
      </c>
      <c r="F166" s="6" t="inlineStr">
        <is>
          <t>Государство</t>
        </is>
      </c>
      <c r="G166" s="6" t="inlineStr">
        <is>
          <t>Зиридский эмират</t>
        </is>
      </c>
      <c r="H166" s="6" t="inlineStr">
        <is>
          <t>Зиридский эмират</t>
        </is>
      </c>
      <c r="I166" s="6" t="inlineStr">
        <is>
          <t>Ближний Восток</t>
        </is>
      </c>
      <c r="J166" s="6" t="inlineStr">
        <is>
          <t>Магриб и Сахара</t>
        </is>
      </c>
      <c r="K166" s="8" t="inlineStr">
        <is>
          <t>1044 — 1148</t>
        </is>
      </c>
      <c r="L166" s="6" t="inlineStr">
        <is>
          <t>Государство: Объект из OpenHistoricalMap (OHM id 2860257, Wikidata Q205718).</t>
        </is>
      </c>
      <c r="M166" s="6" t="inlineStr">
        <is>
          <t>Да</t>
        </is>
      </c>
      <c r="N166" s="6" t="inlineStr">
        <is>
          <t>Название исторического государства/империи; не обязательно современная страна</t>
        </is>
      </c>
      <c r="O166" s="6" t="n">
        <v>1.1</v>
      </c>
    </row>
    <row r="167" ht="42" customHeight="1">
      <c r="A167" s="6" t="inlineStr">
        <is>
          <t>content/entities/sw/ohm_Q2062030.md</t>
        </is>
      </c>
      <c r="B167" s="6" t="inlineStr">
        <is>
          <t>content/entities/sw</t>
        </is>
      </c>
      <c r="C167" s="6" t="inlineStr">
        <is>
          <t>ohm_Q2062030.md</t>
        </is>
      </c>
      <c r="D167" s="6" t="inlineStr">
        <is>
          <t>.md</t>
        </is>
      </c>
      <c r="E167" s="6" t="inlineStr">
        <is>
          <t>Исторический контент</t>
        </is>
      </c>
      <c r="F167" s="6" t="inlineStr">
        <is>
          <t>Государство</t>
        </is>
      </c>
      <c r="G167" s="6" t="inlineStr">
        <is>
          <t>Протекторат Южная Нигерия</t>
        </is>
      </c>
      <c r="H167" s="6" t="inlineStr">
        <is>
          <t>Протекторат Южная Нигерия</t>
        </is>
      </c>
      <c r="I167" s="6" t="inlineStr">
        <is>
          <t>Ближний Восток</t>
        </is>
      </c>
      <c r="J167" s="6" t="inlineStr">
        <is>
          <t>Магриб и Сахара</t>
        </is>
      </c>
      <c r="K167" s="8" t="inlineStr">
        <is>
          <t>1900 — 1906</t>
        </is>
      </c>
      <c r="L167" s="6" t="inlineStr">
        <is>
          <t>Государство: Объект из OpenHistoricalMap (OHM id 2828668, Wikidata Q2062030).</t>
        </is>
      </c>
      <c r="M167" s="6" t="inlineStr">
        <is>
          <t>Да</t>
        </is>
      </c>
      <c r="N167" s="6" t="inlineStr">
        <is>
          <t>Название исторического государства/империи; не обязательно современная страна</t>
        </is>
      </c>
      <c r="O167" s="6" t="n">
        <v>1.2</v>
      </c>
    </row>
    <row r="168" ht="42" customHeight="1">
      <c r="A168" s="6" t="inlineStr">
        <is>
          <t>content/entities/sw/ohm_Q206696.md</t>
        </is>
      </c>
      <c r="B168" s="6" t="inlineStr">
        <is>
          <t>content/entities/sw</t>
        </is>
      </c>
      <c r="C168" s="6" t="inlineStr">
        <is>
          <t>ohm_Q206696.md</t>
        </is>
      </c>
      <c r="D168" s="6" t="inlineStr">
        <is>
          <t>.md</t>
        </is>
      </c>
      <c r="E168" s="6" t="inlineStr">
        <is>
          <t>Исторический контент</t>
        </is>
      </c>
      <c r="F168" s="6" t="inlineStr">
        <is>
          <t>Государство</t>
        </is>
      </c>
      <c r="G168" s="6" t="inlineStr">
        <is>
          <t>Гельветическая республика</t>
        </is>
      </c>
      <c r="H168" s="6" t="inlineStr">
        <is>
          <t>Гельветическая республика</t>
        </is>
      </c>
      <c r="I168" s="6" t="inlineStr">
        <is>
          <t>Ближний Восток</t>
        </is>
      </c>
      <c r="J168" s="6" t="inlineStr">
        <is>
          <t>Анатолия и Кавказ</t>
        </is>
      </c>
      <c r="K168" s="8" t="inlineStr">
        <is>
          <t>1798 — 1802</t>
        </is>
      </c>
      <c r="L168" s="6" t="inlineStr">
        <is>
          <t>Государство: Объект из OpenHistoricalMap (OHM id 2852249, Wikidata Q206696).</t>
        </is>
      </c>
      <c r="M168" s="6" t="inlineStr">
        <is>
          <t>Да</t>
        </is>
      </c>
      <c r="N168" s="6" t="inlineStr">
        <is>
          <t>Название исторического государства/империи; не обязательно современная страна</t>
        </is>
      </c>
      <c r="O168" s="6" t="n">
        <v>1.2</v>
      </c>
    </row>
    <row r="169" ht="42" customHeight="1">
      <c r="A169" s="6" t="inlineStr">
        <is>
          <t>content/entities/sw/ohm_Q206789.md</t>
        </is>
      </c>
      <c r="B169" s="6" t="inlineStr">
        <is>
          <t>content/entities/sw</t>
        </is>
      </c>
      <c r="C169" s="6" t="inlineStr">
        <is>
          <t>ohm_Q206789.md</t>
        </is>
      </c>
      <c r="D169" s="6" t="inlineStr">
        <is>
          <t>.md</t>
        </is>
      </c>
      <c r="E169" s="6" t="inlineStr">
        <is>
          <t>Исторический контент</t>
        </is>
      </c>
      <c r="F169" s="6" t="inlineStr">
        <is>
          <t>Государство</t>
        </is>
      </c>
      <c r="G169" s="6" t="inlineStr">
        <is>
          <t>Империя Гана</t>
        </is>
      </c>
      <c r="H169" s="6" t="inlineStr">
        <is>
          <t>Империя Гана</t>
        </is>
      </c>
      <c r="I169" s="6" t="inlineStr">
        <is>
          <t>Ближний Восток</t>
        </is>
      </c>
      <c r="J169" s="6" t="inlineStr">
        <is>
          <t>Магриб и Сахара</t>
        </is>
      </c>
      <c r="K169" s="8" t="inlineStr">
        <is>
          <t>0200 — 1250</t>
        </is>
      </c>
      <c r="L169" s="6" t="inlineStr">
        <is>
          <t>Государство: Объект из OpenHistoricalMap (OHM id 2822617, Wikidata Q206789).</t>
        </is>
      </c>
      <c r="M169" s="6" t="inlineStr">
        <is>
          <t>Да</t>
        </is>
      </c>
      <c r="N169" s="6" t="inlineStr">
        <is>
          <t>Название исторического государства/империи; не обязательно современная страна</t>
        </is>
      </c>
      <c r="O169" s="6" t="n">
        <v>1.1</v>
      </c>
    </row>
    <row r="170" ht="42" customHeight="1">
      <c r="A170" s="6" t="inlineStr">
        <is>
          <t>content/entities/sw/ohm_Q207162.md</t>
        </is>
      </c>
      <c r="B170" s="6" t="inlineStr">
        <is>
          <t>content/entities/sw</t>
        </is>
      </c>
      <c r="C170" s="6" t="inlineStr">
        <is>
          <t>ohm_Q207162.md</t>
        </is>
      </c>
      <c r="D170" s="6" t="inlineStr">
        <is>
          <t>.md</t>
        </is>
      </c>
      <c r="E170" s="6" t="inlineStr">
        <is>
          <t>Исторический контент</t>
        </is>
      </c>
      <c r="F170" s="6" t="inlineStr">
        <is>
          <t>Государство</t>
        </is>
      </c>
      <c r="G170" s="6" t="inlineStr">
        <is>
          <t>Королевство Франция</t>
        </is>
      </c>
      <c r="H170" s="6" t="inlineStr">
        <is>
          <t>Королевство Франция</t>
        </is>
      </c>
      <c r="I170" s="6" t="inlineStr">
        <is>
          <t>Ближний Восток</t>
        </is>
      </c>
      <c r="J170" s="6" t="inlineStr">
        <is>
          <t>Анатолия и Кавказ</t>
        </is>
      </c>
      <c r="K170" s="8" t="inlineStr">
        <is>
          <t>1825 — 1829</t>
        </is>
      </c>
      <c r="L170" s="6" t="inlineStr">
        <is>
          <t>Государство: Объект из OpenHistoricalMap (OHM id 2742091, Wikidata Q207162).</t>
        </is>
      </c>
      <c r="M170" s="6" t="inlineStr">
        <is>
          <t>Да</t>
        </is>
      </c>
      <c r="N170" s="6" t="inlineStr">
        <is>
          <t>Название исторического государства/империи; не обязательно современная страна</t>
        </is>
      </c>
      <c r="O170" s="6" t="n">
        <v>1.1</v>
      </c>
    </row>
    <row r="171" ht="42" customHeight="1">
      <c r="A171" s="6" t="inlineStr">
        <is>
          <t>content/entities/sw/ohm_Q207521.md</t>
        </is>
      </c>
      <c r="B171" s="6" t="inlineStr">
        <is>
          <t>content/entities/sw</t>
        </is>
      </c>
      <c r="C171" s="6" t="inlineStr">
        <is>
          <t>ohm_Q207521.md</t>
        </is>
      </c>
      <c r="D171" s="6" t="inlineStr">
        <is>
          <t>.md</t>
        </is>
      </c>
      <c r="E171" s="6" t="inlineStr">
        <is>
          <t>Исторический контент</t>
        </is>
      </c>
      <c r="F171" s="6" t="inlineStr">
        <is>
          <t>Государство</t>
        </is>
      </c>
      <c r="G171" s="6" t="inlineStr">
        <is>
          <t>Эфиопская империя</t>
        </is>
      </c>
      <c r="H171" s="6" t="inlineStr">
        <is>
          <t>Эфиопская империя</t>
        </is>
      </c>
      <c r="I171" s="6" t="inlineStr">
        <is>
          <t>Ближний Восток</t>
        </is>
      </c>
      <c r="J171" s="6" t="inlineStr">
        <is>
          <t>Анатолия и Кавказ</t>
        </is>
      </c>
      <c r="K171" s="8" t="inlineStr">
        <is>
          <t>1889 — 1928</t>
        </is>
      </c>
      <c r="L171" s="6" t="inlineStr">
        <is>
          <t>Государство: Объект из OpenHistoricalMap (OHM id 2690843, Wikidata Q207521).</t>
        </is>
      </c>
      <c r="M171" s="6" t="inlineStr">
        <is>
          <t>Да</t>
        </is>
      </c>
      <c r="N171" s="6" t="inlineStr">
        <is>
          <t>Название исторического государства/империи; не обязательно современная страна</t>
        </is>
      </c>
      <c r="O171" s="6" t="n">
        <v>1.2</v>
      </c>
    </row>
    <row r="172" ht="42" customHeight="1">
      <c r="A172" s="6" t="inlineStr">
        <is>
          <t>content/entities/sw/ohm_Q207600.md</t>
        </is>
      </c>
      <c r="B172" s="6" t="inlineStr">
        <is>
          <t>content/entities/sw</t>
        </is>
      </c>
      <c r="C172" s="6" t="inlineStr">
        <is>
          <t>ohm_Q207600.md</t>
        </is>
      </c>
      <c r="D172" s="6" t="inlineStr">
        <is>
          <t>.md</t>
        </is>
      </c>
      <c r="E172" s="6" t="inlineStr">
        <is>
          <t>Исторический контент</t>
        </is>
      </c>
      <c r="F172" s="6" t="inlineStr">
        <is>
          <t>Государство</t>
        </is>
      </c>
      <c r="G172" s="6" t="inlineStr">
        <is>
          <t>Аглабиды</t>
        </is>
      </c>
      <c r="H172" s="6" t="inlineStr">
        <is>
          <t>Аглабиды</t>
        </is>
      </c>
      <c r="I172" s="6" t="inlineStr">
        <is>
          <t>Ближний Восток</t>
        </is>
      </c>
      <c r="J172" s="6" t="inlineStr">
        <is>
          <t>Магриб и Сахара</t>
        </is>
      </c>
      <c r="K172" s="8" t="inlineStr">
        <is>
          <t>0902 — 0909</t>
        </is>
      </c>
      <c r="L172" s="6" t="inlineStr">
        <is>
          <t>Государство: Объект из OpenHistoricalMap (OHM id 2860177, Wikidata Q207600).</t>
        </is>
      </c>
      <c r="M172" s="6" t="inlineStr">
        <is>
          <t>Да</t>
        </is>
      </c>
      <c r="N172" s="6" t="inlineStr">
        <is>
          <t>Название исторического государства/империи; не обязательно современная страна</t>
        </is>
      </c>
      <c r="O172" s="6" t="n">
        <v>1.1</v>
      </c>
    </row>
    <row r="173" ht="42" customHeight="1">
      <c r="A173" s="6" t="inlineStr">
        <is>
          <t>content/entities/sw/ohm_Q208169.md</t>
        </is>
      </c>
      <c r="B173" s="6" t="inlineStr">
        <is>
          <t>content/entities/sw</t>
        </is>
      </c>
      <c r="C173" s="6" t="inlineStr">
        <is>
          <t>ohm_Q208169.md</t>
        </is>
      </c>
      <c r="D173" s="6" t="inlineStr">
        <is>
          <t>.md</t>
        </is>
      </c>
      <c r="E173" s="6" t="inlineStr">
        <is>
          <t>Исторический контент</t>
        </is>
      </c>
      <c r="F173" s="6" t="inlineStr">
        <is>
          <t>Государство</t>
        </is>
      </c>
      <c r="G173" s="6" t="inlineStr">
        <is>
          <t>Дубровницкая республика</t>
        </is>
      </c>
      <c r="H173" s="6" t="inlineStr">
        <is>
          <t>Дубровницкая республика</t>
        </is>
      </c>
      <c r="I173" s="6" t="inlineStr">
        <is>
          <t>Ближний Восток</t>
        </is>
      </c>
      <c r="J173" s="6" t="inlineStr">
        <is>
          <t>Анатолия и Кавказ</t>
        </is>
      </c>
      <c r="K173" s="8" t="inlineStr">
        <is>
          <t>1699 — 1808</t>
        </is>
      </c>
      <c r="L173" s="6" t="inlineStr">
        <is>
          <t>Государство: Объект из OpenHistoricalMap (OHM id 2830352, Wikidata Q208169).</t>
        </is>
      </c>
      <c r="M173" s="6" t="inlineStr">
        <is>
          <t>Да</t>
        </is>
      </c>
      <c r="N173" s="6" t="inlineStr">
        <is>
          <t>Название исторического государства/империи; не обязательно современная страна</t>
        </is>
      </c>
      <c r="O173" s="6" t="n">
        <v>1.2</v>
      </c>
    </row>
    <row r="174" ht="42" customHeight="1">
      <c r="A174" s="6" t="inlineStr">
        <is>
          <t>content/entities/sw/ohm_Q209065.md</t>
        </is>
      </c>
      <c r="B174" s="6" t="inlineStr">
        <is>
          <t>content/entities/sw</t>
        </is>
      </c>
      <c r="C174" s="6" t="inlineStr">
        <is>
          <t>ohm_Q209065.md</t>
        </is>
      </c>
      <c r="D174" s="6" t="inlineStr">
        <is>
          <t>.md</t>
        </is>
      </c>
      <c r="E174" s="6" t="inlineStr">
        <is>
          <t>Исторический контент</t>
        </is>
      </c>
      <c r="F174" s="6" t="inlineStr">
        <is>
          <t>Государство</t>
        </is>
      </c>
      <c r="G174" s="6" t="inlineStr">
        <is>
          <t>Королевство Греция</t>
        </is>
      </c>
      <c r="H174" s="6" t="inlineStr">
        <is>
          <t>Королевство Греция</t>
        </is>
      </c>
      <c r="I174" s="6" t="inlineStr">
        <is>
          <t>Ближний Восток</t>
        </is>
      </c>
      <c r="J174" s="6" t="inlineStr">
        <is>
          <t>Анатолия и Кавказ</t>
        </is>
      </c>
      <c r="K174" s="8" t="inlineStr">
        <is>
          <t>1881 — 1913</t>
        </is>
      </c>
      <c r="L174" s="6" t="inlineStr">
        <is>
          <t>Государство: Объект из OpenHistoricalMap (OHM id 2692556, Wikidata Q209065).</t>
        </is>
      </c>
      <c r="M174" s="6" t="inlineStr">
        <is>
          <t>Да</t>
        </is>
      </c>
      <c r="N174" s="6" t="inlineStr">
        <is>
          <t>Название исторического государства/империи; не обязательно современная страна</t>
        </is>
      </c>
      <c r="O174" s="6" t="n">
        <v>1.2</v>
      </c>
    </row>
    <row r="175" ht="42" customHeight="1">
      <c r="A175" s="6" t="inlineStr">
        <is>
          <t>content/entities/sw/ohm_Q210163.md</t>
        </is>
      </c>
      <c r="B175" s="6" t="inlineStr">
        <is>
          <t>content/entities/sw</t>
        </is>
      </c>
      <c r="C175" s="6" t="inlineStr">
        <is>
          <t>ohm_Q210163.md</t>
        </is>
      </c>
      <c r="D175" s="6" t="inlineStr">
        <is>
          <t>.md</t>
        </is>
      </c>
      <c r="E175" s="6" t="inlineStr">
        <is>
          <t>Исторический контент</t>
        </is>
      </c>
      <c r="F175" s="6" t="inlineStr">
        <is>
          <t>Государство</t>
        </is>
      </c>
      <c r="G175" s="6" t="inlineStr">
        <is>
          <t>Астраханское ханство</t>
        </is>
      </c>
      <c r="H175" s="6" t="inlineStr">
        <is>
          <t>Астраханское ханство</t>
        </is>
      </c>
      <c r="I175" s="6" t="inlineStr">
        <is>
          <t>Ближний Восток</t>
        </is>
      </c>
      <c r="J175" s="6" t="inlineStr">
        <is>
          <t>Анатолия и Кавказ</t>
        </is>
      </c>
      <c r="K175" s="8" t="inlineStr">
        <is>
          <t>1502 — 1556</t>
        </is>
      </c>
      <c r="L175" s="6" t="inlineStr">
        <is>
          <t>Государство: Объект из OpenHistoricalMap (OHM id 2849495, Wikidata Q210163).</t>
        </is>
      </c>
      <c r="M175" s="6" t="inlineStr">
        <is>
          <t>Да</t>
        </is>
      </c>
      <c r="N175" s="6" t="inlineStr">
        <is>
          <t>Название исторического государства/империи; не обязательно современная страна</t>
        </is>
      </c>
      <c r="O175" s="6" t="n">
        <v>1.1</v>
      </c>
    </row>
    <row r="176" ht="42" customHeight="1">
      <c r="A176" s="6" t="inlineStr">
        <is>
          <t>content/entities/sw/ohm_Q210682.md</t>
        </is>
      </c>
      <c r="B176" s="6" t="inlineStr">
        <is>
          <t>content/entities/sw</t>
        </is>
      </c>
      <c r="C176" s="6" t="inlineStr">
        <is>
          <t>ohm_Q210682.md</t>
        </is>
      </c>
      <c r="D176" s="6" t="inlineStr">
        <is>
          <t>.md</t>
        </is>
      </c>
      <c r="E176" s="6" t="inlineStr">
        <is>
          <t>Исторический контент</t>
        </is>
      </c>
      <c r="F176" s="6" t="inlineStr">
        <is>
          <t>Государство</t>
        </is>
      </c>
      <c r="G176" s="6" t="inlineStr">
        <is>
          <t>Французская Западная Африка</t>
        </is>
      </c>
      <c r="H176" s="6" t="inlineStr">
        <is>
          <t>Французская Западная Африка</t>
        </is>
      </c>
      <c r="I176" s="6" t="inlineStr">
        <is>
          <t>Ближний Восток</t>
        </is>
      </c>
      <c r="J176" s="6" t="inlineStr">
        <is>
          <t>Магриб и Сахара</t>
        </is>
      </c>
      <c r="K176" s="8" t="inlineStr">
        <is>
          <t>1920 — 1931</t>
        </is>
      </c>
      <c r="L176" s="6" t="inlineStr">
        <is>
          <t>Государство: Объект из OpenHistoricalMap (OHM id 2906139, Wikidata Q210682).</t>
        </is>
      </c>
      <c r="M176" s="6" t="inlineStr">
        <is>
          <t>Да</t>
        </is>
      </c>
      <c r="N176" s="6" t="inlineStr">
        <is>
          <t>Название исторического государства/империи; не обязательно современная страна</t>
        </is>
      </c>
      <c r="O176" s="6" t="n">
        <v>1.2</v>
      </c>
    </row>
    <row r="177" ht="42" customHeight="1">
      <c r="A177" s="6" t="inlineStr">
        <is>
          <t>content/entities/sw/ohm_Q2121839.md</t>
        </is>
      </c>
      <c r="B177" s="6" t="inlineStr">
        <is>
          <t>content/entities/sw</t>
        </is>
      </c>
      <c r="C177" s="6" t="inlineStr">
        <is>
          <t>ohm_Q2121839.md</t>
        </is>
      </c>
      <c r="D177" s="6" t="inlineStr">
        <is>
          <t>.md</t>
        </is>
      </c>
      <c r="E177" s="6" t="inlineStr">
        <is>
          <t>Исторический контент</t>
        </is>
      </c>
      <c r="F177" s="6" t="inlineStr">
        <is>
          <t>Государство</t>
        </is>
      </c>
      <c r="G177" s="6" t="inlineStr">
        <is>
          <t>Алави</t>
        </is>
      </c>
      <c r="H177" s="6" t="inlineStr">
        <is>
          <t>Алави</t>
        </is>
      </c>
      <c r="I177" s="6" t="inlineStr">
        <is>
          <t>Ближний Восток</t>
        </is>
      </c>
      <c r="J177" s="6" t="inlineStr">
        <is>
          <t>Анатолия и Кавказ</t>
        </is>
      </c>
      <c r="K177" s="8" t="inlineStr">
        <is>
          <t>1875 — 1895</t>
        </is>
      </c>
      <c r="L177" s="6" t="inlineStr">
        <is>
          <t>Государство: Объект из OpenHistoricalMap (OHM id 2921512, Wikidata Q2121839).</t>
        </is>
      </c>
      <c r="M177" s="6" t="inlineStr">
        <is>
          <t>Да</t>
        </is>
      </c>
      <c r="N177" s="6" t="inlineStr">
        <is>
          <t>Название исторического государства/империи; не обязательно современная страна</t>
        </is>
      </c>
      <c r="O177" s="6" t="n">
        <v>1.1</v>
      </c>
    </row>
    <row r="178" ht="42" customHeight="1">
      <c r="A178" s="6" t="inlineStr">
        <is>
          <t>content/entities/sw/ohm_Q213353.md</t>
        </is>
      </c>
      <c r="B178" s="6" t="inlineStr">
        <is>
          <t>content/entities/sw</t>
        </is>
      </c>
      <c r="C178" s="6" t="inlineStr">
        <is>
          <t>ohm_Q213353.md</t>
        </is>
      </c>
      <c r="D178" s="6" t="inlineStr">
        <is>
          <t>.md</t>
        </is>
      </c>
      <c r="E178" s="6" t="inlineStr">
        <is>
          <t>Исторический контент</t>
        </is>
      </c>
      <c r="F178" s="6" t="inlineStr">
        <is>
          <t>Государство</t>
        </is>
      </c>
      <c r="G178" s="6" t="inlineStr">
        <is>
          <t>Цизальпинская республика</t>
        </is>
      </c>
      <c r="H178" s="6" t="inlineStr">
        <is>
          <t>Цизальпинская республика</t>
        </is>
      </c>
      <c r="I178" s="6" t="inlineStr">
        <is>
          <t>Ближний Восток</t>
        </is>
      </c>
      <c r="J178" s="6" t="inlineStr">
        <is>
          <t>Анатолия и Кавказ</t>
        </is>
      </c>
      <c r="K178" s="8" t="inlineStr">
        <is>
          <t>1800 — 1801</t>
        </is>
      </c>
      <c r="L178" s="6" t="inlineStr">
        <is>
          <t>Государство: Объект из OpenHistoricalMap (OHM id 2832287, Wikidata Q213353).</t>
        </is>
      </c>
      <c r="M178" s="6" t="inlineStr">
        <is>
          <t>Да</t>
        </is>
      </c>
      <c r="N178" s="6" t="inlineStr">
        <is>
          <t>Название исторического государства/империи; не обязательно современная страна</t>
        </is>
      </c>
      <c r="O178" s="6" t="n">
        <v>1.2</v>
      </c>
    </row>
    <row r="179" ht="42" customHeight="1">
      <c r="A179" s="6" t="inlineStr">
        <is>
          <t>content/entities/sw/ohm_Q213638.md</t>
        </is>
      </c>
      <c r="B179" s="6" t="inlineStr">
        <is>
          <t>content/entities/sw</t>
        </is>
      </c>
      <c r="C179" s="6" t="inlineStr">
        <is>
          <t>ohm_Q213638.md</t>
        </is>
      </c>
      <c r="D179" s="6" t="inlineStr">
        <is>
          <t>.md</t>
        </is>
      </c>
      <c r="E179" s="6" t="inlineStr">
        <is>
          <t>Исторический контент</t>
        </is>
      </c>
      <c r="F179" s="6" t="inlineStr">
        <is>
          <t>Государство</t>
        </is>
      </c>
      <c r="G179" s="6" t="inlineStr">
        <is>
          <t>Кипрское королевство</t>
        </is>
      </c>
      <c r="H179" s="6" t="inlineStr">
        <is>
          <t>Кипрское королевство</t>
        </is>
      </c>
      <c r="I179" s="6" t="inlineStr">
        <is>
          <t>Ближний Восток</t>
        </is>
      </c>
      <c r="J179" s="6" t="inlineStr">
        <is>
          <t>Левант и Аравия</t>
        </is>
      </c>
      <c r="K179" s="8" t="inlineStr">
        <is>
          <t>1192 — 1489</t>
        </is>
      </c>
      <c r="L179" s="6" t="inlineStr">
        <is>
          <t>Государство: Объект из OpenHistoricalMap (OHM id 2800988, Wikidata Q213638).</t>
        </is>
      </c>
      <c r="M179" s="6" t="inlineStr">
        <is>
          <t>Да</t>
        </is>
      </c>
      <c r="N179" s="6" t="inlineStr">
        <is>
          <t>Название исторического государства/империи; не обязательно современная страна</t>
        </is>
      </c>
      <c r="O179" s="6" t="n">
        <v>1.1</v>
      </c>
    </row>
    <row r="180" ht="42" customHeight="1">
      <c r="A180" s="6" t="inlineStr">
        <is>
          <t>content/entities/sw/ohm_Q215.md</t>
        </is>
      </c>
      <c r="B180" s="6" t="inlineStr">
        <is>
          <t>content/entities/sw</t>
        </is>
      </c>
      <c r="C180" s="6" t="inlineStr">
        <is>
          <t>ohm_Q215.md</t>
        </is>
      </c>
      <c r="D180" s="6" t="inlineStr">
        <is>
          <t>.md</t>
        </is>
      </c>
      <c r="E180" s="6" t="inlineStr">
        <is>
          <t>Исторический контент</t>
        </is>
      </c>
      <c r="F180" s="6" t="inlineStr">
        <is>
          <t>Государство</t>
        </is>
      </c>
      <c r="G180" s="6" t="inlineStr">
        <is>
          <t>Словения</t>
        </is>
      </c>
      <c r="H180" s="6" t="inlineStr">
        <is>
          <t>Словения</t>
        </is>
      </c>
      <c r="I180" s="6" t="inlineStr">
        <is>
          <t>Ближний Восток</t>
        </is>
      </c>
      <c r="J180" s="6" t="inlineStr">
        <is>
          <t>Анатолия и Кавказ</t>
        </is>
      </c>
      <c r="K180" s="8" t="inlineStr">
        <is>
          <t>1991 — 2000</t>
        </is>
      </c>
      <c r="L180" s="6" t="inlineStr">
        <is>
          <t>Государство: Объект из OpenHistoricalMap (OHM id 2692858, Wikidata Q215).</t>
        </is>
      </c>
      <c r="M180" s="6" t="inlineStr">
        <is>
          <t>Да</t>
        </is>
      </c>
      <c r="N180" s="6" t="inlineStr">
        <is>
          <t>Название исторического государства/империи; не обязательно современная страна</t>
        </is>
      </c>
      <c r="O180" s="6" t="n">
        <v>1.1</v>
      </c>
    </row>
    <row r="181" ht="42" customHeight="1">
      <c r="A181" s="6" t="inlineStr">
        <is>
          <t>content/entities/sw/ohm_Q21590889.md</t>
        </is>
      </c>
      <c r="B181" s="6" t="inlineStr">
        <is>
          <t>content/entities/sw</t>
        </is>
      </c>
      <c r="C181" s="6" t="inlineStr">
        <is>
          <t>ohm_Q21590889.md</t>
        </is>
      </c>
      <c r="D181" s="6" t="inlineStr">
        <is>
          <t>.md</t>
        </is>
      </c>
      <c r="E181" s="6" t="inlineStr">
        <is>
          <t>Исторический контент</t>
        </is>
      </c>
      <c r="F181" s="6" t="inlineStr">
        <is>
          <t>Государство</t>
        </is>
      </c>
      <c r="G181" s="6" t="inlineStr">
        <is>
          <t>Султанат Дар-эль-Кути</t>
        </is>
      </c>
      <c r="H181" s="6" t="inlineStr">
        <is>
          <t>Султанат Дар-эль-Кути</t>
        </is>
      </c>
      <c r="I181" s="6" t="inlineStr">
        <is>
          <t>Ближний Восток</t>
        </is>
      </c>
      <c r="J181" s="6" t="inlineStr">
        <is>
          <t>Египет и Нубия</t>
        </is>
      </c>
      <c r="K181" s="8" t="inlineStr">
        <is>
          <t>1830 — 1912</t>
        </is>
      </c>
      <c r="L181" s="6" t="inlineStr">
        <is>
          <t>Государство: Объект из OpenHistoricalMap (OHM id 2918031, Wikidata Q21590889).</t>
        </is>
      </c>
      <c r="M181" s="6" t="inlineStr">
        <is>
          <t>Да</t>
        </is>
      </c>
      <c r="N181" s="6" t="inlineStr">
        <is>
          <t>Название исторического государства/империи; не обязательно современная страна</t>
        </is>
      </c>
      <c r="O181" s="6" t="n">
        <v>1.1</v>
      </c>
    </row>
    <row r="182" ht="42" customHeight="1">
      <c r="A182" s="6" t="inlineStr">
        <is>
          <t>content/entities/sw/ohm_Q216632.md</t>
        </is>
      </c>
      <c r="B182" s="6" t="inlineStr">
        <is>
          <t>content/entities/sw</t>
        </is>
      </c>
      <c r="C182" s="6" t="inlineStr">
        <is>
          <t>ohm_Q216632.md</t>
        </is>
      </c>
      <c r="D182" s="6" t="inlineStr">
        <is>
          <t>.md</t>
        </is>
      </c>
      <c r="E182" s="6" t="inlineStr">
        <is>
          <t>Исторический контент</t>
        </is>
      </c>
      <c r="F182" s="6" t="inlineStr">
        <is>
          <t>Государство</t>
        </is>
      </c>
      <c r="G182" s="6" t="inlineStr">
        <is>
          <t>Федерация Мали</t>
        </is>
      </c>
      <c r="H182" s="6" t="inlineStr">
        <is>
          <t>Федерация Мали</t>
        </is>
      </c>
      <c r="I182" s="6" t="inlineStr">
        <is>
          <t>Ближний Восток</t>
        </is>
      </c>
      <c r="J182" s="6" t="inlineStr">
        <is>
          <t>Магриб и Сахара</t>
        </is>
      </c>
      <c r="K182" s="8" t="inlineStr">
        <is>
          <t>1960 — 1961</t>
        </is>
      </c>
      <c r="L182" s="6" t="inlineStr">
        <is>
          <t>Государство: Объект из OpenHistoricalMap (OHM id 2918539, Wikidata Q216632).</t>
        </is>
      </c>
      <c r="M182" s="6" t="inlineStr">
        <is>
          <t>Да</t>
        </is>
      </c>
      <c r="N182" s="6" t="inlineStr">
        <is>
          <t>Название исторического государства/империи; не обязательно современная страна</t>
        </is>
      </c>
      <c r="O182" s="6" t="n">
        <v>1.1</v>
      </c>
    </row>
    <row r="183" ht="42" customHeight="1">
      <c r="A183" s="6" t="inlineStr">
        <is>
          <t>content/entities/sw/ohm_Q217.md</t>
        </is>
      </c>
      <c r="B183" s="6" t="inlineStr">
        <is>
          <t>content/entities/sw</t>
        </is>
      </c>
      <c r="C183" s="6" t="inlineStr">
        <is>
          <t>ohm_Q217.md</t>
        </is>
      </c>
      <c r="D183" s="6" t="inlineStr">
        <is>
          <t>.md</t>
        </is>
      </c>
      <c r="E183" s="6" t="inlineStr">
        <is>
          <t>Исторический контент</t>
        </is>
      </c>
      <c r="F183" s="6" t="inlineStr">
        <is>
          <t>Государство</t>
        </is>
      </c>
      <c r="G183" s="6" t="inlineStr">
        <is>
          <t>Молдова</t>
        </is>
      </c>
      <c r="H183" s="6" t="inlineStr">
        <is>
          <t>Молдова</t>
        </is>
      </c>
      <c r="I183" s="6" t="inlineStr">
        <is>
          <t>Ближний Восток</t>
        </is>
      </c>
      <c r="J183" s="6" t="inlineStr">
        <is>
          <t>Анатолия и Кавказ</t>
        </is>
      </c>
      <c r="K183" s="8" t="inlineStr">
        <is>
          <t>1991 — 2000</t>
        </is>
      </c>
      <c r="L183" s="6" t="inlineStr">
        <is>
          <t>Государство: Объект из OpenHistoricalMap (OHM id 2692836, Wikidata Q217).</t>
        </is>
      </c>
      <c r="M183" s="6" t="inlineStr">
        <is>
          <t>Да</t>
        </is>
      </c>
      <c r="N183" s="6" t="inlineStr">
        <is>
          <t>Название исторического государства/империи; не обязательно современная страна</t>
        </is>
      </c>
      <c r="O183" s="6" t="n">
        <v>1</v>
      </c>
    </row>
    <row r="184" ht="42" customHeight="1">
      <c r="A184" s="6" t="inlineStr">
        <is>
          <t>content/entities/sw/ohm_Q217196.md</t>
        </is>
      </c>
      <c r="B184" s="6" t="inlineStr">
        <is>
          <t>content/entities/sw</t>
        </is>
      </c>
      <c r="C184" s="6" t="inlineStr">
        <is>
          <t>ohm_Q217196.md</t>
        </is>
      </c>
      <c r="D184" s="6" t="inlineStr">
        <is>
          <t>.md</t>
        </is>
      </c>
      <c r="E184" s="6" t="inlineStr">
        <is>
          <t>Исторический контент</t>
        </is>
      </c>
      <c r="F184" s="6" t="inlineStr">
        <is>
          <t>Государство</t>
        </is>
      </c>
      <c r="G184" s="6" t="inlineStr">
        <is>
          <t>Королевство Кастилия</t>
        </is>
      </c>
      <c r="H184" s="6" t="inlineStr">
        <is>
          <t>Королевство Кастилия</t>
        </is>
      </c>
      <c r="I184" s="6" t="inlineStr">
        <is>
          <t>Ближний Восток</t>
        </is>
      </c>
      <c r="J184" s="6" t="inlineStr">
        <is>
          <t>Анатолия и Кавказ</t>
        </is>
      </c>
      <c r="K184" s="8" t="inlineStr">
        <is>
          <t>1266 — 1300</t>
        </is>
      </c>
      <c r="L184" s="6" t="inlineStr">
        <is>
          <t>Государство: Объект из OpenHistoricalMap (OHM id 2740176, Wikidata Q217196).</t>
        </is>
      </c>
      <c r="M184" s="6" t="inlineStr">
        <is>
          <t>Да</t>
        </is>
      </c>
      <c r="N184" s="6" t="inlineStr">
        <is>
          <t>Название исторического государства/империи; не обязательно современная страна</t>
        </is>
      </c>
      <c r="O184" s="6" t="n">
        <v>1.1</v>
      </c>
    </row>
    <row r="185" ht="42" customHeight="1">
      <c r="A185" s="6" t="inlineStr">
        <is>
          <t>content/entities/sw/ohm_Q218.md</t>
        </is>
      </c>
      <c r="B185" s="6" t="inlineStr">
        <is>
          <t>content/entities/sw</t>
        </is>
      </c>
      <c r="C185" s="6" t="inlineStr">
        <is>
          <t>ohm_Q218.md</t>
        </is>
      </c>
      <c r="D185" s="6" t="inlineStr">
        <is>
          <t>.md</t>
        </is>
      </c>
      <c r="E185" s="6" t="inlineStr">
        <is>
          <t>Исторический контент</t>
        </is>
      </c>
      <c r="F185" s="6" t="inlineStr">
        <is>
          <t>Государство</t>
        </is>
      </c>
      <c r="G185" s="6" t="inlineStr">
        <is>
          <t>Королевство Румынія</t>
        </is>
      </c>
      <c r="H185" s="6" t="inlineStr">
        <is>
          <t>Королевство Румынія</t>
        </is>
      </c>
      <c r="I185" s="6" t="inlineStr">
        <is>
          <t>Ближний Восток</t>
        </is>
      </c>
      <c r="J185" s="6" t="inlineStr">
        <is>
          <t>Анатолия и Кавказ</t>
        </is>
      </c>
      <c r="K185" s="8" t="inlineStr">
        <is>
          <t>1881 — 1913</t>
        </is>
      </c>
      <c r="L185" s="6" t="inlineStr">
        <is>
          <t>Государство: Объект из OpenHistoricalMap (OHM id 2692219, Wikidata Q218).</t>
        </is>
      </c>
      <c r="M185" s="6" t="inlineStr">
        <is>
          <t>Да</t>
        </is>
      </c>
      <c r="N185" s="6" t="inlineStr">
        <is>
          <t>Название исторического государства/империи; не обязательно современная страна</t>
        </is>
      </c>
      <c r="O185" s="6" t="n">
        <v>1.1</v>
      </c>
    </row>
    <row r="186" ht="42" customHeight="1">
      <c r="A186" s="6" t="inlineStr">
        <is>
          <t>content/entities/sw/ohm_Q218272.md</t>
        </is>
      </c>
      <c r="B186" s="6" t="inlineStr">
        <is>
          <t>content/entities/sw</t>
        </is>
      </c>
      <c r="C186" s="6" t="inlineStr">
        <is>
          <t>ohm_Q218272.md</t>
        </is>
      </c>
      <c r="D186" s="6" t="inlineStr">
        <is>
          <t>.md</t>
        </is>
      </c>
      <c r="E186" s="6" t="inlineStr">
        <is>
          <t>Исторический контент</t>
        </is>
      </c>
      <c r="F186" s="6" t="inlineStr">
        <is>
          <t>Государство</t>
        </is>
      </c>
      <c r="G186" s="6" t="inlineStr">
        <is>
          <t>Французский Алжир</t>
        </is>
      </c>
      <c r="H186" s="6" t="inlineStr">
        <is>
          <t>Французский Алжир</t>
        </is>
      </c>
      <c r="I186" s="6" t="inlineStr">
        <is>
          <t>Ближний Восток</t>
        </is>
      </c>
      <c r="J186" s="6" t="inlineStr">
        <is>
          <t>Магриб и Сахара</t>
        </is>
      </c>
      <c r="K186" s="8" t="inlineStr">
        <is>
          <t>1830 — 1834</t>
        </is>
      </c>
      <c r="L186" s="6" t="inlineStr">
        <is>
          <t>Государство: Объект из OpenHistoricalMap (OHM id 2690946, Wikidata Q218272).</t>
        </is>
      </c>
      <c r="M186" s="6" t="inlineStr">
        <is>
          <t>Да</t>
        </is>
      </c>
      <c r="N186" s="6" t="inlineStr">
        <is>
          <t>Название исторического государства/империи; не обязательно современная страна</t>
        </is>
      </c>
      <c r="O186" s="6" t="n">
        <v>1.1</v>
      </c>
    </row>
    <row r="187" ht="42" customHeight="1">
      <c r="A187" s="6" t="inlineStr">
        <is>
          <t>content/entities/sw/ohm_Q219.md</t>
        </is>
      </c>
      <c r="B187" s="6" t="inlineStr">
        <is>
          <t>content/entities/sw</t>
        </is>
      </c>
      <c r="C187" s="6" t="inlineStr">
        <is>
          <t>ohm_Q219.md</t>
        </is>
      </c>
      <c r="D187" s="6" t="inlineStr">
        <is>
          <t>.md</t>
        </is>
      </c>
      <c r="E187" s="6" t="inlineStr">
        <is>
          <t>Исторический контент</t>
        </is>
      </c>
      <c r="F187" s="6" t="inlineStr">
        <is>
          <t>Государство</t>
        </is>
      </c>
      <c r="G187" s="6" t="inlineStr">
        <is>
          <t>Болгария</t>
        </is>
      </c>
      <c r="H187" s="6" t="inlineStr">
        <is>
          <t>Болгария</t>
        </is>
      </c>
      <c r="I187" s="6" t="inlineStr">
        <is>
          <t>Ближний Восток</t>
        </is>
      </c>
      <c r="J187" s="6" t="inlineStr">
        <is>
          <t>Анатолия и Кавказ</t>
        </is>
      </c>
      <c r="K187" s="8" t="inlineStr">
        <is>
          <t>1990 — 2000</t>
        </is>
      </c>
      <c r="L187" s="6" t="inlineStr">
        <is>
          <t>Государство: Объект из OpenHistoricalMap (OHM id 2692865, Wikidata Q219).</t>
        </is>
      </c>
      <c r="M187" s="6" t="inlineStr">
        <is>
          <t>Да</t>
        </is>
      </c>
      <c r="N187" s="6" t="inlineStr">
        <is>
          <t>Название исторического государства/империи; не обязательно современная страна</t>
        </is>
      </c>
      <c r="O187" s="6" t="n">
        <v>1.1</v>
      </c>
    </row>
    <row r="188" ht="42" customHeight="1">
      <c r="A188" s="6" t="inlineStr">
        <is>
          <t>content/entities/sw/ohm_Q219060.md</t>
        </is>
      </c>
      <c r="B188" s="6" t="inlineStr">
        <is>
          <t>content/entities/sw</t>
        </is>
      </c>
      <c r="C188" s="6" t="inlineStr">
        <is>
          <t>ohm_Q219060.md</t>
        </is>
      </c>
      <c r="D188" s="6" t="inlineStr">
        <is>
          <t>.md</t>
        </is>
      </c>
      <c r="E188" s="6" t="inlineStr">
        <is>
          <t>Исторический контент</t>
        </is>
      </c>
      <c r="F188" s="6" t="inlineStr">
        <is>
          <t>Государство</t>
        </is>
      </c>
      <c r="G188" s="6" t="inlineStr">
        <is>
          <t>Государство Палестина</t>
        </is>
      </c>
      <c r="H188" s="6" t="inlineStr">
        <is>
          <t>Государство Палестина</t>
        </is>
      </c>
      <c r="I188" s="6" t="inlineStr">
        <is>
          <t>Ближний Восток</t>
        </is>
      </c>
      <c r="J188" s="6" t="inlineStr">
        <is>
          <t>Левант и Аравия</t>
        </is>
      </c>
      <c r="K188" s="8" t="inlineStr">
        <is>
          <t>2005 — 2006</t>
        </is>
      </c>
      <c r="L188" s="6" t="inlineStr">
        <is>
          <t>Государство: Объект из OpenHistoricalMap (OHM id 2864022, Wikidata Q219060).</t>
        </is>
      </c>
      <c r="M188" s="6" t="inlineStr">
        <is>
          <t>Нет — путь не найден в data/index.json</t>
        </is>
      </c>
      <c r="N188" s="6" t="inlineStr">
        <is>
          <t>Название исторического государства/империи; не обязательно современная страна</t>
        </is>
      </c>
      <c r="O188" s="6" t="n">
        <v>1.1</v>
      </c>
    </row>
    <row r="189" ht="42" customHeight="1">
      <c r="A189" s="6" t="inlineStr">
        <is>
          <t>content/entities/sw/ohm_Q221.md</t>
        </is>
      </c>
      <c r="B189" s="6" t="inlineStr">
        <is>
          <t>content/entities/sw</t>
        </is>
      </c>
      <c r="C189" s="6" t="inlineStr">
        <is>
          <t>ohm_Q221.md</t>
        </is>
      </c>
      <c r="D189" s="6" t="inlineStr">
        <is>
          <t>.md</t>
        </is>
      </c>
      <c r="E189" s="6" t="inlineStr">
        <is>
          <t>Исторический контент</t>
        </is>
      </c>
      <c r="F189" s="6" t="inlineStr">
        <is>
          <t>Государство</t>
        </is>
      </c>
      <c r="G189" s="6" t="inlineStr">
        <is>
          <t>Северная Македония</t>
        </is>
      </c>
      <c r="H189" s="6" t="inlineStr">
        <is>
          <t>Северная Македония</t>
        </is>
      </c>
      <c r="I189" s="6" t="inlineStr">
        <is>
          <t>Ближний Восток</t>
        </is>
      </c>
      <c r="J189" s="6" t="inlineStr">
        <is>
          <t>Анатолия и Кавказ</t>
        </is>
      </c>
      <c r="K189" s="8" t="inlineStr">
        <is>
          <t>2019 — 2020</t>
        </is>
      </c>
      <c r="L189" s="6" t="inlineStr">
        <is>
          <t>Государство: Объект из OpenHistoricalMap (OHM id 2692861, Wikidata Q221).</t>
        </is>
      </c>
      <c r="M189" s="6" t="inlineStr">
        <is>
          <t>Нет — путь не найден в data/index.json</t>
        </is>
      </c>
      <c r="N189" s="6" t="inlineStr">
        <is>
          <t>Название исторического государства/империи; не обязательно современная страна</t>
        </is>
      </c>
      <c r="O189" s="6" t="n">
        <v>1.2</v>
      </c>
    </row>
    <row r="190" ht="42" customHeight="1">
      <c r="A190" s="6" t="inlineStr">
        <is>
          <t>content/entities/sw/ohm_Q222.md</t>
        </is>
      </c>
      <c r="B190" s="6" t="inlineStr">
        <is>
          <t>content/entities/sw</t>
        </is>
      </c>
      <c r="C190" s="6" t="inlineStr">
        <is>
          <t>ohm_Q222.md</t>
        </is>
      </c>
      <c r="D190" s="6" t="inlineStr">
        <is>
          <t>.md</t>
        </is>
      </c>
      <c r="E190" s="6" t="inlineStr">
        <is>
          <t>Исторический контент</t>
        </is>
      </c>
      <c r="F190" s="6" t="inlineStr">
        <is>
          <t>Государство</t>
        </is>
      </c>
      <c r="G190" s="6" t="inlineStr">
        <is>
          <t>Албания</t>
        </is>
      </c>
      <c r="H190" s="6" t="inlineStr">
        <is>
          <t>Албания</t>
        </is>
      </c>
      <c r="I190" s="6" t="inlineStr">
        <is>
          <t>Ближний Восток</t>
        </is>
      </c>
      <c r="J190" s="6" t="inlineStr">
        <is>
          <t>Анатолия и Кавказ</t>
        </is>
      </c>
      <c r="K190" s="8" t="inlineStr">
        <is>
          <t>1991 — 2000</t>
        </is>
      </c>
      <c r="L190" s="6" t="inlineStr">
        <is>
          <t>Государство: Объект из OpenHistoricalMap (OHM id 2692864, Wikidata Q222).</t>
        </is>
      </c>
      <c r="M190" s="6" t="inlineStr">
        <is>
          <t>Да</t>
        </is>
      </c>
      <c r="N190" s="6" t="inlineStr">
        <is>
          <t>Название исторического государства/империи; не обязательно современная страна</t>
        </is>
      </c>
      <c r="O190" s="6" t="n">
        <v>1.1</v>
      </c>
    </row>
    <row r="191" ht="42" customHeight="1">
      <c r="A191" s="6" t="inlineStr">
        <is>
          <t>content/entities/sw/ohm_Q223793.md</t>
        </is>
      </c>
      <c r="B191" s="6" t="inlineStr">
        <is>
          <t>content/entities/sw</t>
        </is>
      </c>
      <c r="C191" s="6" t="inlineStr">
        <is>
          <t>ohm_Q223793.md</t>
        </is>
      </c>
      <c r="D191" s="6" t="inlineStr">
        <is>
          <t>.md</t>
        </is>
      </c>
      <c r="E191" s="6" t="inlineStr">
        <is>
          <t>Исторический контент</t>
        </is>
      </c>
      <c r="F191" s="6" t="inlineStr">
        <is>
          <t>Государство</t>
        </is>
      </c>
      <c r="G191" s="6" t="inlineStr">
        <is>
          <t>Королевство Этрурия</t>
        </is>
      </c>
      <c r="H191" s="6" t="inlineStr">
        <is>
          <t>Королевство Этрурия</t>
        </is>
      </c>
      <c r="I191" s="6" t="inlineStr">
        <is>
          <t>Ближний Восток</t>
        </is>
      </c>
      <c r="J191" s="6" t="inlineStr">
        <is>
          <t>Анатолия и Кавказ</t>
        </is>
      </c>
      <c r="K191" s="8" t="inlineStr">
        <is>
          <t>1801 — 1802</t>
        </is>
      </c>
      <c r="L191" s="6" t="inlineStr">
        <is>
          <t>Государство: Объект из OpenHistoricalMap (OHM id 2696946, Wikidata Q223793).</t>
        </is>
      </c>
      <c r="M191" s="6" t="inlineStr">
        <is>
          <t>Да</t>
        </is>
      </c>
      <c r="N191" s="6" t="inlineStr">
        <is>
          <t>Название исторического государства/империи; не обязательно современная страна</t>
        </is>
      </c>
      <c r="O191" s="6" t="n">
        <v>1.1</v>
      </c>
    </row>
    <row r="192" ht="42" customHeight="1">
      <c r="A192" s="6" t="inlineStr">
        <is>
          <t>content/entities/sw/ohm_Q223936.md</t>
        </is>
      </c>
      <c r="B192" s="6" t="inlineStr">
        <is>
          <t>content/entities/sw</t>
        </is>
      </c>
      <c r="C192" s="6" t="inlineStr">
        <is>
          <t>ohm_Q223936.md</t>
        </is>
      </c>
      <c r="D192" s="6" t="inlineStr">
        <is>
          <t>.md</t>
        </is>
      </c>
      <c r="E192" s="6" t="inlineStr">
        <is>
          <t>Исторический контент</t>
        </is>
      </c>
      <c r="F192" s="6" t="inlineStr">
        <is>
          <t>Государство</t>
        </is>
      </c>
      <c r="G192" s="6" t="inlineStr">
        <is>
          <t>Королевство Италия</t>
        </is>
      </c>
      <c r="H192" s="6" t="inlineStr">
        <is>
          <t>Королевство Италия</t>
        </is>
      </c>
      <c r="I192" s="6" t="inlineStr">
        <is>
          <t>Ближний Восток</t>
        </is>
      </c>
      <c r="J192" s="6" t="inlineStr">
        <is>
          <t>Анатолия и Кавказ</t>
        </is>
      </c>
      <c r="K192" s="8" t="inlineStr">
        <is>
          <t>1808 — 1809</t>
        </is>
      </c>
      <c r="L192" s="6" t="inlineStr">
        <is>
          <t>Государство: Объект из OpenHistoricalMap (OHM id 2832294, Wikidata Q223936).</t>
        </is>
      </c>
      <c r="M192" s="6" t="inlineStr">
        <is>
          <t>Да</t>
        </is>
      </c>
      <c r="N192" s="6" t="inlineStr">
        <is>
          <t>Название исторического государства/империи; не обязательно современная страна</t>
        </is>
      </c>
      <c r="O192" s="6" t="n">
        <v>1.1</v>
      </c>
    </row>
    <row r="193" ht="42" customHeight="1">
      <c r="A193" s="6" t="inlineStr">
        <is>
          <t>content/entities/sw/ohm_Q224.md</t>
        </is>
      </c>
      <c r="B193" s="6" t="inlineStr">
        <is>
          <t>content/entities/sw</t>
        </is>
      </c>
      <c r="C193" s="6" t="inlineStr">
        <is>
          <t>ohm_Q224.md</t>
        </is>
      </c>
      <c r="D193" s="6" t="inlineStr">
        <is>
          <t>.md</t>
        </is>
      </c>
      <c r="E193" s="6" t="inlineStr">
        <is>
          <t>Исторический контент</t>
        </is>
      </c>
      <c r="F193" s="6" t="inlineStr">
        <is>
          <t>Государство</t>
        </is>
      </c>
      <c r="G193" s="6" t="inlineStr">
        <is>
          <t>Хорватия</t>
        </is>
      </c>
      <c r="H193" s="6" t="inlineStr">
        <is>
          <t>Хорватия</t>
        </is>
      </c>
      <c r="I193" s="6" t="inlineStr">
        <is>
          <t>Ближний Восток</t>
        </is>
      </c>
      <c r="J193" s="6" t="inlineStr">
        <is>
          <t>Анатолия и Кавказ</t>
        </is>
      </c>
      <c r="K193" s="8" t="inlineStr">
        <is>
          <t>1991 — 2000</t>
        </is>
      </c>
      <c r="L193" s="6" t="inlineStr">
        <is>
          <t>Государство: Объект из OpenHistoricalMap (OHM id 2692859, Wikidata Q224).</t>
        </is>
      </c>
      <c r="M193" s="6" t="inlineStr">
        <is>
          <t>Да</t>
        </is>
      </c>
      <c r="N193" s="6" t="inlineStr">
        <is>
          <t>Название исторического государства/империи; не обязательно современная страна</t>
        </is>
      </c>
      <c r="O193" s="6" t="n">
        <v>1.1</v>
      </c>
    </row>
    <row r="194" ht="42" customHeight="1">
      <c r="A194" s="6" t="inlineStr">
        <is>
          <t>content/entities/sw/ohm_Q225.md</t>
        </is>
      </c>
      <c r="B194" s="6" t="inlineStr">
        <is>
          <t>content/entities/sw</t>
        </is>
      </c>
      <c r="C194" s="6" t="inlineStr">
        <is>
          <t>ohm_Q225.md</t>
        </is>
      </c>
      <c r="D194" s="6" t="inlineStr">
        <is>
          <t>.md</t>
        </is>
      </c>
      <c r="E194" s="6" t="inlineStr">
        <is>
          <t>Исторический контент</t>
        </is>
      </c>
      <c r="F194" s="6" t="inlineStr">
        <is>
          <t>Государство</t>
        </is>
      </c>
      <c r="G194" s="6" t="inlineStr">
        <is>
          <t>Босния и Герцеговина</t>
        </is>
      </c>
      <c r="H194" s="6" t="inlineStr">
        <is>
          <t>Босния и Герцеговина</t>
        </is>
      </c>
      <c r="I194" s="6" t="inlineStr">
        <is>
          <t>Ближний Восток</t>
        </is>
      </c>
      <c r="J194" s="6" t="inlineStr">
        <is>
          <t>Анатолия и Кавказ</t>
        </is>
      </c>
      <c r="K194" s="8" t="inlineStr">
        <is>
          <t>1992 — 2000</t>
        </is>
      </c>
      <c r="L194" s="6" t="inlineStr">
        <is>
          <t>Государство: Объект из OpenHistoricalMap (OHM id 2692355, Wikidata Q225).</t>
        </is>
      </c>
      <c r="M194" s="6" t="inlineStr">
        <is>
          <t>Да</t>
        </is>
      </c>
      <c r="N194" s="6" t="inlineStr">
        <is>
          <t>Название исторического государства/империи; не обязательно современная страна</t>
        </is>
      </c>
      <c r="O194" s="6" t="n">
        <v>1.2</v>
      </c>
    </row>
    <row r="195" ht="42" customHeight="1">
      <c r="A195" s="6" t="inlineStr">
        <is>
          <t>content/entities/sw/ohm_Q2257830.md</t>
        </is>
      </c>
      <c r="B195" s="6" t="inlineStr">
        <is>
          <t>content/entities/sw</t>
        </is>
      </c>
      <c r="C195" s="6" t="inlineStr">
        <is>
          <t>ohm_Q2257830.md</t>
        </is>
      </c>
      <c r="D195" s="6" t="inlineStr">
        <is>
          <t>.md</t>
        </is>
      </c>
      <c r="E195" s="6" t="inlineStr">
        <is>
          <t>Исторический контент</t>
        </is>
      </c>
      <c r="F195" s="6" t="inlineStr">
        <is>
          <t>Государство</t>
        </is>
      </c>
      <c r="G195" s="6" t="inlineStr">
        <is>
          <t>Султанат Маджиртин</t>
        </is>
      </c>
      <c r="H195" s="6" t="inlineStr">
        <is>
          <t>Султанат Маджиртин</t>
        </is>
      </c>
      <c r="I195" s="6" t="inlineStr">
        <is>
          <t>Ближний Восток</t>
        </is>
      </c>
      <c r="J195" s="6" t="inlineStr">
        <is>
          <t>Иранское нагорье</t>
        </is>
      </c>
      <c r="K195" s="8" t="inlineStr">
        <is>
          <t>1894 — 1927</t>
        </is>
      </c>
      <c r="L195" s="6" t="inlineStr">
        <is>
          <t>Государство: Объект из OpenHistoricalMap (OHM id 2923109, Wikidata Q2257830).</t>
        </is>
      </c>
      <c r="M195" s="6" t="inlineStr">
        <is>
          <t>Да</t>
        </is>
      </c>
      <c r="N195" s="6" t="inlineStr">
        <is>
          <t>Название исторического государства/империи; не обязательно современная страна</t>
        </is>
      </c>
      <c r="O195" s="6" t="n">
        <v>1.3</v>
      </c>
    </row>
    <row r="196" ht="42" customHeight="1">
      <c r="A196" s="6" t="inlineStr">
        <is>
          <t>content/entities/sw/ohm_Q22684779.md</t>
        </is>
      </c>
      <c r="B196" s="6" t="inlineStr">
        <is>
          <t>content/entities/sw</t>
        </is>
      </c>
      <c r="C196" s="6" t="inlineStr">
        <is>
          <t>ohm_Q22684779.md</t>
        </is>
      </c>
      <c r="D196" s="6" t="inlineStr">
        <is>
          <t>.md</t>
        </is>
      </c>
      <c r="E196" s="6" t="inlineStr">
        <is>
          <t>Исторический контент</t>
        </is>
      </c>
      <c r="F196" s="6" t="inlineStr">
        <is>
          <t>Государство</t>
        </is>
      </c>
      <c r="G196" s="6" t="inlineStr">
        <is>
          <t>Оманская империя</t>
        </is>
      </c>
      <c r="H196" s="6" t="inlineStr">
        <is>
          <t>Оманская империя</t>
        </is>
      </c>
      <c r="I196" s="6" t="inlineStr">
        <is>
          <t>Ближний Восток</t>
        </is>
      </c>
      <c r="J196" s="6" t="inlineStr">
        <is>
          <t>Иранское нагорье</t>
        </is>
      </c>
      <c r="K196" s="8" t="inlineStr">
        <is>
          <t>1854 — 1856</t>
        </is>
      </c>
      <c r="L196" s="6" t="inlineStr">
        <is>
          <t>Государство: Объект из OpenHistoricalMap (OHM id 2920985, Wikidata Q22684779).</t>
        </is>
      </c>
      <c r="M196" s="6" t="inlineStr">
        <is>
          <t>Да</t>
        </is>
      </c>
      <c r="N196" s="6" t="inlineStr">
        <is>
          <t>Название исторического государства/империи; не обязательно современная страна</t>
        </is>
      </c>
      <c r="O196" s="6" t="n">
        <v>1.3</v>
      </c>
    </row>
    <row r="197" ht="42" customHeight="1">
      <c r="A197" s="6" t="inlineStr">
        <is>
          <t>content/entities/sw/ohm_Q2268597.md</t>
        </is>
      </c>
      <c r="B197" s="6" t="inlineStr">
        <is>
          <t>content/entities/sw</t>
        </is>
      </c>
      <c r="C197" s="6" t="inlineStr">
        <is>
          <t>ohm_Q2268597.md</t>
        </is>
      </c>
      <c r="D197" s="6" t="inlineStr">
        <is>
          <t>.md</t>
        </is>
      </c>
      <c r="E197" s="6" t="inlineStr">
        <is>
          <t>Исторический контент</t>
        </is>
      </c>
      <c r="F197" s="6" t="inlineStr">
        <is>
          <t>Государство</t>
        </is>
      </c>
      <c r="G197" s="6" t="inlineStr">
        <is>
          <t>Объединённые провинции Центральной Италии</t>
        </is>
      </c>
      <c r="H197" s="6" t="inlineStr">
        <is>
          <t>Объединённые провинции Центральной Италии</t>
        </is>
      </c>
      <c r="I197" s="6" t="inlineStr">
        <is>
          <t>Ближний Восток</t>
        </is>
      </c>
      <c r="J197" s="6" t="inlineStr">
        <is>
          <t>Анатолия и Кавказ</t>
        </is>
      </c>
      <c r="K197" s="8" t="inlineStr">
        <is>
          <t>1859 — 1860</t>
        </is>
      </c>
      <c r="L197" s="6" t="inlineStr">
        <is>
          <t>Государство: Объект из OpenHistoricalMap (OHM id 2850447, Wikidata Q2268597).</t>
        </is>
      </c>
      <c r="M197" s="6" t="inlineStr">
        <is>
          <t>Да</t>
        </is>
      </c>
      <c r="N197" s="6" t="inlineStr">
        <is>
          <t>Название исторического государства/империи; не обязательно современная страна</t>
        </is>
      </c>
      <c r="O197" s="6" t="n">
        <v>1.3</v>
      </c>
    </row>
    <row r="198" ht="42" customHeight="1">
      <c r="A198" s="6" t="inlineStr">
        <is>
          <t>content/entities/sw/ohm_Q227.md</t>
        </is>
      </c>
      <c r="B198" s="6" t="inlineStr">
        <is>
          <t>content/entities/sw</t>
        </is>
      </c>
      <c r="C198" s="6" t="inlineStr">
        <is>
          <t>ohm_Q227.md</t>
        </is>
      </c>
      <c r="D198" s="6" t="inlineStr">
        <is>
          <t>.md</t>
        </is>
      </c>
      <c r="E198" s="6" t="inlineStr">
        <is>
          <t>Исторический контент</t>
        </is>
      </c>
      <c r="F198" s="6" t="inlineStr">
        <is>
          <t>Государство</t>
        </is>
      </c>
      <c r="G198" s="6" t="inlineStr">
        <is>
          <t>Азербайджан</t>
        </is>
      </c>
      <c r="H198" s="6" t="inlineStr">
        <is>
          <t>Азербайджан</t>
        </is>
      </c>
      <c r="I198" s="6" t="inlineStr">
        <is>
          <t>Ближний Восток</t>
        </is>
      </c>
      <c r="J198" s="6" t="inlineStr">
        <is>
          <t>Иранское нагорье</t>
        </is>
      </c>
      <c r="K198" s="8" t="inlineStr">
        <is>
          <t>2018 — 2019</t>
        </is>
      </c>
      <c r="L198" s="6" t="inlineStr">
        <is>
          <t>Государство: Объект из OpenHistoricalMap (OHM id 2694892, Wikidata Q227).</t>
        </is>
      </c>
      <c r="M198" s="6" t="inlineStr">
        <is>
          <t>Нет — путь не найден в data/index.json</t>
        </is>
      </c>
      <c r="N198" s="6" t="inlineStr">
        <is>
          <t>Название исторического государства/империи; не обязательно современная страна</t>
        </is>
      </c>
      <c r="O198" s="6" t="n">
        <v>1.1</v>
      </c>
    </row>
    <row r="199" ht="42" customHeight="1">
      <c r="A199" s="6" t="inlineStr">
        <is>
          <t>content/entities/sw/ohm_Q2277.md</t>
        </is>
      </c>
      <c r="B199" s="6" t="inlineStr">
        <is>
          <t>content/entities/sw</t>
        </is>
      </c>
      <c r="C199" s="6" t="inlineStr">
        <is>
          <t>ohm_Q2277.md</t>
        </is>
      </c>
      <c r="D199" s="6" t="inlineStr">
        <is>
          <t>.md</t>
        </is>
      </c>
      <c r="E199" s="6" t="inlineStr">
        <is>
          <t>Исторический контент</t>
        </is>
      </c>
      <c r="F199" s="6" t="inlineStr">
        <is>
          <t>Империя</t>
        </is>
      </c>
      <c r="G199" s="6" t="inlineStr">
        <is>
          <t>Римская империя</t>
        </is>
      </c>
      <c r="H199" s="6" t="inlineStr">
        <is>
          <t>Римская империя</t>
        </is>
      </c>
      <c r="I199" s="6" t="inlineStr">
        <is>
          <t>Ближний Восток</t>
        </is>
      </c>
      <c r="J199" s="6" t="inlineStr">
        <is>
          <t>Анатолия и Кавказ</t>
        </is>
      </c>
      <c r="K199" s="8" t="inlineStr">
        <is>
          <t>-0027 — 0395</t>
        </is>
      </c>
      <c r="L199" s="6" t="inlineStr">
        <is>
          <t>Империя: Объект из OpenHistoricalMap (OHM id 2684681, Wikidata Q2277).</t>
        </is>
      </c>
      <c r="M199" s="6" t="inlineStr">
        <is>
          <t>Да</t>
        </is>
      </c>
      <c r="N199" s="6" t="inlineStr">
        <is>
          <t>Название исторического государства/империи; не обязательно современная страна</t>
        </is>
      </c>
      <c r="O199" s="6" t="n">
        <v>0.9</v>
      </c>
    </row>
    <row r="200" ht="42" customHeight="1">
      <c r="A200" s="6" t="inlineStr">
        <is>
          <t>content/entities/sw/ohm_Q228.md</t>
        </is>
      </c>
      <c r="B200" s="6" t="inlineStr">
        <is>
          <t>content/entities/sw</t>
        </is>
      </c>
      <c r="C200" s="6" t="inlineStr">
        <is>
          <t>ohm_Q228.md</t>
        </is>
      </c>
      <c r="D200" s="6" t="inlineStr">
        <is>
          <t>.md</t>
        </is>
      </c>
      <c r="E200" s="6" t="inlineStr">
        <is>
          <t>Исторический контент</t>
        </is>
      </c>
      <c r="F200" s="6" t="inlineStr">
        <is>
          <t>Государство</t>
        </is>
      </c>
      <c r="G200" s="6" t="inlineStr">
        <is>
          <t>Андорра</t>
        </is>
      </c>
      <c r="H200" s="6" t="inlineStr">
        <is>
          <t>Андорра</t>
        </is>
      </c>
      <c r="I200" s="6" t="inlineStr">
        <is>
          <t>Ближний Восток</t>
        </is>
      </c>
      <c r="J200" s="6" t="inlineStr">
        <is>
          <t>Анатолия и Кавказ</t>
        </is>
      </c>
      <c r="K200" s="8" t="inlineStr">
        <is>
          <t>1278 — 2000</t>
        </is>
      </c>
      <c r="L200" s="6" t="inlineStr">
        <is>
          <t>Государство: Объект из OpenHistoricalMap (OHM id 2739874, Wikidata Q228).</t>
        </is>
      </c>
      <c r="M200" s="6" t="inlineStr">
        <is>
          <t>Да</t>
        </is>
      </c>
      <c r="N200" s="6" t="inlineStr">
        <is>
          <t>Название исторического государства/империи; не обязательно современная страна</t>
        </is>
      </c>
      <c r="O200" s="6" t="n">
        <v>1</v>
      </c>
    </row>
    <row r="201" ht="42" customHeight="1">
      <c r="A201" s="6" t="inlineStr">
        <is>
          <t>content/entities/sw/ohm_Q229.md</t>
        </is>
      </c>
      <c r="B201" s="6" t="inlineStr">
        <is>
          <t>content/entities/sw</t>
        </is>
      </c>
      <c r="C201" s="6" t="inlineStr">
        <is>
          <t>ohm_Q229.md</t>
        </is>
      </c>
      <c r="D201" s="6" t="inlineStr">
        <is>
          <t>.md</t>
        </is>
      </c>
      <c r="E201" s="6" t="inlineStr">
        <is>
          <t>Исторический контент</t>
        </is>
      </c>
      <c r="F201" s="6" t="inlineStr">
        <is>
          <t>Государство</t>
        </is>
      </c>
      <c r="G201" s="6" t="inlineStr">
        <is>
          <t>Кипр</t>
        </is>
      </c>
      <c r="H201" s="6" t="inlineStr">
        <is>
          <t>Кипр</t>
        </is>
      </c>
      <c r="I201" s="6" t="inlineStr">
        <is>
          <t>Ближний Восток</t>
        </is>
      </c>
      <c r="J201" s="6" t="inlineStr">
        <is>
          <t>Левант и Аравия</t>
        </is>
      </c>
      <c r="K201" s="8" t="inlineStr">
        <is>
          <t>1960 — 1964</t>
        </is>
      </c>
      <c r="L201" s="6" t="inlineStr">
        <is>
          <t>Государство: Объект из OpenHistoricalMap (OHM id 2800989, Wikidata Q229).</t>
        </is>
      </c>
      <c r="M201" s="6" t="inlineStr">
        <is>
          <t>Да</t>
        </is>
      </c>
      <c r="N201" s="6" t="inlineStr">
        <is>
          <t>Название исторического государства/империи; не обязательно современная страна</t>
        </is>
      </c>
      <c r="O201" s="6" t="n">
        <v>1</v>
      </c>
    </row>
    <row r="202" ht="42" customHeight="1">
      <c r="A202" s="6" t="inlineStr">
        <is>
          <t>content/entities/sw/ohm_Q2297073.md</t>
        </is>
      </c>
      <c r="B202" s="6" t="inlineStr">
        <is>
          <t>content/entities/sw</t>
        </is>
      </c>
      <c r="C202" s="6" t="inlineStr">
        <is>
          <t>ohm_Q2297073.md</t>
        </is>
      </c>
      <c r="D202" s="6" t="inlineStr">
        <is>
          <t>.md</t>
        </is>
      </c>
      <c r="E202" s="6" t="inlineStr">
        <is>
          <t>Исторический контент</t>
        </is>
      </c>
      <c r="F202" s="6" t="inlineStr">
        <is>
          <t>Государство</t>
        </is>
      </c>
      <c r="G202" s="6" t="inlineStr">
        <is>
          <t>Кальяри</t>
        </is>
      </c>
      <c r="H202" s="6" t="inlineStr">
        <is>
          <t>Кальяри</t>
        </is>
      </c>
      <c r="I202" s="6" t="inlineStr">
        <is>
          <t>Ближний Восток</t>
        </is>
      </c>
      <c r="J202" s="6" t="inlineStr">
        <is>
          <t>Анатолия и Кавказ</t>
        </is>
      </c>
      <c r="K202" s="8" t="inlineStr">
        <is>
          <t>1000 — 1215</t>
        </is>
      </c>
      <c r="L202" s="6" t="inlineStr">
        <is>
          <t>Государство: Объект из OpenHistoricalMap (OHM id 2750707, Wikidata Q2297073).</t>
        </is>
      </c>
      <c r="M202" s="6" t="inlineStr">
        <is>
          <t>Да</t>
        </is>
      </c>
      <c r="N202" s="6" t="inlineStr">
        <is>
          <t>Название исторического государства/империи; не обязательно современная страна</t>
        </is>
      </c>
      <c r="O202" s="6" t="n">
        <v>1.1</v>
      </c>
    </row>
    <row r="203" ht="42" customHeight="1">
      <c r="A203" s="6" t="inlineStr">
        <is>
          <t>content/entities/sw/ohm_Q230.md</t>
        </is>
      </c>
      <c r="B203" s="6" t="inlineStr">
        <is>
          <t>content/entities/sw</t>
        </is>
      </c>
      <c r="C203" s="6" t="inlineStr">
        <is>
          <t>ohm_Q230.md</t>
        </is>
      </c>
      <c r="D203" s="6" t="inlineStr">
        <is>
          <t>.md</t>
        </is>
      </c>
      <c r="E203" s="6" t="inlineStr">
        <is>
          <t>Исторический контент</t>
        </is>
      </c>
      <c r="F203" s="6" t="inlineStr">
        <is>
          <t>Государство</t>
        </is>
      </c>
      <c r="G203" s="6" t="inlineStr">
        <is>
          <t>Грузия</t>
        </is>
      </c>
      <c r="H203" s="6" t="inlineStr">
        <is>
          <t>Грузия</t>
        </is>
      </c>
      <c r="I203" s="6" t="inlineStr">
        <is>
          <t>Ближний Восток</t>
        </is>
      </c>
      <c r="J203" s="6" t="inlineStr">
        <is>
          <t>Анатолия и Кавказ</t>
        </is>
      </c>
      <c r="K203" s="8" t="inlineStr">
        <is>
          <t>1991 — 2000</t>
        </is>
      </c>
      <c r="L203" s="6" t="inlineStr">
        <is>
          <t>Государство: Объект из OpenHistoricalMap (OHM id 2694893, Wikidata Q230).</t>
        </is>
      </c>
      <c r="M203" s="6" t="inlineStr">
        <is>
          <t>Да</t>
        </is>
      </c>
      <c r="N203" s="6" t="inlineStr">
        <is>
          <t>Название исторического государства/империи; не обязательно современная страна</t>
        </is>
      </c>
      <c r="O203" s="6" t="n">
        <v>1.1</v>
      </c>
    </row>
    <row r="204" ht="42" customHeight="1">
      <c r="A204" s="6" t="inlineStr">
        <is>
          <t>content/entities/sw/ohm_Q231392.md</t>
        </is>
      </c>
      <c r="B204" s="6" t="inlineStr">
        <is>
          <t>content/entities/sw</t>
        </is>
      </c>
      <c r="C204" s="6" t="inlineStr">
        <is>
          <t>ohm_Q231392.md</t>
        </is>
      </c>
      <c r="D204" s="6" t="inlineStr">
        <is>
          <t>.md</t>
        </is>
      </c>
      <c r="E204" s="6" t="inlineStr">
        <is>
          <t>Исторический контент</t>
        </is>
      </c>
      <c r="F204" s="6" t="inlineStr">
        <is>
          <t>Государство</t>
        </is>
      </c>
      <c r="G204" s="6" t="inlineStr">
        <is>
          <t>Королевство Астурия</t>
        </is>
      </c>
      <c r="H204" s="6" t="inlineStr">
        <is>
          <t>Королевство Астурия</t>
        </is>
      </c>
      <c r="I204" s="6" t="inlineStr">
        <is>
          <t>Ближний Восток</t>
        </is>
      </c>
      <c r="J204" s="6" t="inlineStr">
        <is>
          <t>Анатолия и Кавказ</t>
        </is>
      </c>
      <c r="K204" s="8" t="inlineStr">
        <is>
          <t>0860 — 0909</t>
        </is>
      </c>
      <c r="L204" s="6" t="inlineStr">
        <is>
          <t>Государство: Объект из OpenHistoricalMap (OHM id 2740129, Wikidata Q231392).</t>
        </is>
      </c>
      <c r="M204" s="6" t="inlineStr">
        <is>
          <t>Да</t>
        </is>
      </c>
      <c r="N204" s="6" t="inlineStr">
        <is>
          <t>Название исторического государства/империи; не обязательно современная страна</t>
        </is>
      </c>
      <c r="O204" s="6" t="n">
        <v>1.1</v>
      </c>
    </row>
    <row r="205" ht="42" customHeight="1">
      <c r="A205" s="6" t="inlineStr">
        <is>
          <t>content/entities/sw/ohm_Q233.md</t>
        </is>
      </c>
      <c r="B205" s="6" t="inlineStr">
        <is>
          <t>content/entities/sw</t>
        </is>
      </c>
      <c r="C205" s="6" t="inlineStr">
        <is>
          <t>ohm_Q233.md</t>
        </is>
      </c>
      <c r="D205" s="6" t="inlineStr">
        <is>
          <t>.md</t>
        </is>
      </c>
      <c r="E205" s="6" t="inlineStr">
        <is>
          <t>Исторический контент</t>
        </is>
      </c>
      <c r="F205" s="6" t="inlineStr">
        <is>
          <t>Государство</t>
        </is>
      </c>
      <c r="G205" s="6" t="inlineStr">
        <is>
          <t>Мальта</t>
        </is>
      </c>
      <c r="H205" s="6" t="inlineStr">
        <is>
          <t>Мальта</t>
        </is>
      </c>
      <c r="I205" s="6" t="inlineStr">
        <is>
          <t>Ближний Восток</t>
        </is>
      </c>
      <c r="J205" s="6" t="inlineStr">
        <is>
          <t>Магриб и Сахара</t>
        </is>
      </c>
      <c r="K205" s="8" t="inlineStr">
        <is>
          <t>1964 — 2000</t>
        </is>
      </c>
      <c r="L205" s="6" t="inlineStr">
        <is>
          <t>Государство: Объект из OpenHistoricalMap (OHM id 2692917, Wikidata Q233).</t>
        </is>
      </c>
      <c r="M205" s="6" t="inlineStr">
        <is>
          <t>Да</t>
        </is>
      </c>
      <c r="N205" s="6" t="inlineStr">
        <is>
          <t>Название исторического государства/империи; не обязательно современная страна</t>
        </is>
      </c>
      <c r="O205" s="6" t="n">
        <v>1</v>
      </c>
    </row>
    <row r="206" ht="42" customHeight="1">
      <c r="A206" s="6" t="inlineStr">
        <is>
          <t>content/entities/sw/ohm_Q23366230.md</t>
        </is>
      </c>
      <c r="B206" s="6" t="inlineStr">
        <is>
          <t>content/entities/sw</t>
        </is>
      </c>
      <c r="C206" s="6" t="inlineStr">
        <is>
          <t>ohm_Q23366230.md</t>
        </is>
      </c>
      <c r="D206" s="6" t="inlineStr">
        <is>
          <t>.md</t>
        </is>
      </c>
      <c r="E206" s="6" t="inlineStr">
        <is>
          <t>Исторический контент</t>
        </is>
      </c>
      <c r="F206" s="6" t="inlineStr">
        <is>
          <t>Государство</t>
        </is>
      </c>
      <c r="G206" s="6" t="inlineStr">
        <is>
          <t>Республика Женева</t>
        </is>
      </c>
      <c r="H206" s="6" t="inlineStr">
        <is>
          <t>Республика Женева</t>
        </is>
      </c>
      <c r="I206" s="6" t="inlineStr">
        <is>
          <t>Ближний Восток</t>
        </is>
      </c>
      <c r="J206" s="6" t="inlineStr">
        <is>
          <t>Анатолия и Кавказ</t>
        </is>
      </c>
      <c r="K206" s="8" t="inlineStr">
        <is>
          <t>1648 — 1798</t>
        </is>
      </c>
      <c r="L206" s="6" t="inlineStr">
        <is>
          <t>Государство: Объект из OpenHistoricalMap (OHM id 2831188, Wikidata Q23366230).</t>
        </is>
      </c>
      <c r="M206" s="6" t="inlineStr">
        <is>
          <t>Да</t>
        </is>
      </c>
      <c r="N206" s="6" t="inlineStr">
        <is>
          <t>Название исторического государства/империи; не обязательно современная страна</t>
        </is>
      </c>
      <c r="O206" s="6" t="n">
        <v>1.1</v>
      </c>
    </row>
    <row r="207" ht="42" customHeight="1">
      <c r="A207" s="6" t="inlineStr">
        <is>
          <t>content/entities/sw/ohm_Q235.md</t>
        </is>
      </c>
      <c r="B207" s="6" t="inlineStr">
        <is>
          <t>content/entities/sw</t>
        </is>
      </c>
      <c r="C207" s="6" t="inlineStr">
        <is>
          <t>ohm_Q235.md</t>
        </is>
      </c>
      <c r="D207" s="6" t="inlineStr">
        <is>
          <t>.md</t>
        </is>
      </c>
      <c r="E207" s="6" t="inlineStr">
        <is>
          <t>Исторический контент</t>
        </is>
      </c>
      <c r="F207" s="6" t="inlineStr">
        <is>
          <t>Государство</t>
        </is>
      </c>
      <c r="G207" s="6" t="inlineStr">
        <is>
          <t>Монако</t>
        </is>
      </c>
      <c r="H207" s="6" t="inlineStr">
        <is>
          <t>Монако</t>
        </is>
      </c>
      <c r="I207" s="6" t="inlineStr">
        <is>
          <t>Ближний Восток</t>
        </is>
      </c>
      <c r="J207" s="6" t="inlineStr">
        <is>
          <t>Анатолия и Кавказ</t>
        </is>
      </c>
      <c r="K207" s="8" t="inlineStr">
        <is>
          <t>1861 — 1942</t>
        </is>
      </c>
      <c r="L207" s="6" t="inlineStr">
        <is>
          <t>Государство: Объект из OpenHistoricalMap (OHM id 2693418, Wikidata Q235).</t>
        </is>
      </c>
      <c r="M207" s="6" t="inlineStr">
        <is>
          <t>Да</t>
        </is>
      </c>
      <c r="N207" s="6" t="inlineStr">
        <is>
          <t>Название исторического государства/империи; не обязательно современная страна</t>
        </is>
      </c>
      <c r="O207" s="6" t="n">
        <v>1</v>
      </c>
    </row>
    <row r="208" ht="42" customHeight="1">
      <c r="A208" s="6" t="inlineStr">
        <is>
          <t>content/entities/sw/ohm_Q235030.md</t>
        </is>
      </c>
      <c r="B208" s="6" t="inlineStr">
        <is>
          <t>content/entities/sw</t>
        </is>
      </c>
      <c r="C208" s="6" t="inlineStr">
        <is>
          <t>ohm_Q235030.md</t>
        </is>
      </c>
      <c r="D208" s="6" t="inlineStr">
        <is>
          <t>.md</t>
        </is>
      </c>
      <c r="E208" s="6" t="inlineStr">
        <is>
          <t>Исторический контент</t>
        </is>
      </c>
      <c r="F208" s="6" t="inlineStr">
        <is>
          <t>Государство</t>
        </is>
      </c>
      <c r="G208" s="6" t="inlineStr">
        <is>
          <t>Антиохийское княжество</t>
        </is>
      </c>
      <c r="H208" s="6" t="inlineStr">
        <is>
          <t>Антиохийское княжество</t>
        </is>
      </c>
      <c r="I208" s="6" t="inlineStr">
        <is>
          <t>Ближний Восток</t>
        </is>
      </c>
      <c r="J208" s="6" t="inlineStr">
        <is>
          <t>Левант и Аравия</t>
        </is>
      </c>
      <c r="K208" s="8" t="inlineStr">
        <is>
          <t>1098 — 1268</t>
        </is>
      </c>
      <c r="L208" s="6" t="inlineStr">
        <is>
          <t>Государство: Объект из OpenHistoricalMap (OHM id 2835456, Wikidata Q235030).</t>
        </is>
      </c>
      <c r="M208" s="6" t="inlineStr">
        <is>
          <t>Да</t>
        </is>
      </c>
      <c r="N208" s="6" t="inlineStr">
        <is>
          <t>Название исторического государства/империи; не обязательно современная страна</t>
        </is>
      </c>
      <c r="O208" s="6" t="n">
        <v>1.2</v>
      </c>
    </row>
    <row r="209" ht="42" customHeight="1">
      <c r="A209" s="6" t="inlineStr">
        <is>
          <t>content/entities/sw/ohm_Q236.md</t>
        </is>
      </c>
      <c r="B209" s="6" t="inlineStr">
        <is>
          <t>content/entities/sw</t>
        </is>
      </c>
      <c r="C209" s="6" t="inlineStr">
        <is>
          <t>ohm_Q236.md</t>
        </is>
      </c>
      <c r="D209" s="6" t="inlineStr">
        <is>
          <t>.md</t>
        </is>
      </c>
      <c r="E209" s="6" t="inlineStr">
        <is>
          <t>Исторический контент</t>
        </is>
      </c>
      <c r="F209" s="6" t="inlineStr">
        <is>
          <t>Государство</t>
        </is>
      </c>
      <c r="G209" s="6" t="inlineStr">
        <is>
          <t>Черногория</t>
        </is>
      </c>
      <c r="H209" s="6" t="inlineStr">
        <is>
          <t>Черногория</t>
        </is>
      </c>
      <c r="I209" s="6" t="inlineStr">
        <is>
          <t>Ближний Восток</t>
        </is>
      </c>
      <c r="J209" s="6" t="inlineStr">
        <is>
          <t>Анатолия и Кавказ</t>
        </is>
      </c>
      <c r="K209" s="8" t="inlineStr">
        <is>
          <t>2006 — 2007</t>
        </is>
      </c>
      <c r="L209" s="6" t="inlineStr">
        <is>
          <t>Государство: Объект из OpenHistoricalMap (OHM id 2692714, Wikidata Q236).</t>
        </is>
      </c>
      <c r="M209" s="6" t="inlineStr">
        <is>
          <t>Нет — путь не найден в data/index.json</t>
        </is>
      </c>
      <c r="N209" s="6" t="inlineStr">
        <is>
          <t>Название исторического государства/империи; не обязательно современная страна</t>
        </is>
      </c>
      <c r="O209" s="6" t="n">
        <v>1.1</v>
      </c>
    </row>
    <row r="210" ht="42" customHeight="1">
      <c r="A210" s="6" t="inlineStr">
        <is>
          <t>content/entities/sw/ohm_Q237.md</t>
        </is>
      </c>
      <c r="B210" s="6" t="inlineStr">
        <is>
          <t>content/entities/sw</t>
        </is>
      </c>
      <c r="C210" s="6" t="inlineStr">
        <is>
          <t>ohm_Q237.md</t>
        </is>
      </c>
      <c r="D210" s="6" t="inlineStr">
        <is>
          <t>.md</t>
        </is>
      </c>
      <c r="E210" s="6" t="inlineStr">
        <is>
          <t>Исторический контент</t>
        </is>
      </c>
      <c r="F210" s="6" t="inlineStr">
        <is>
          <t>Государство</t>
        </is>
      </c>
      <c r="G210" s="6" t="inlineStr">
        <is>
          <t>Ватикан</t>
        </is>
      </c>
      <c r="H210" s="6" t="inlineStr">
        <is>
          <t>Ватикан</t>
        </is>
      </c>
      <c r="I210" s="6" t="inlineStr">
        <is>
          <t>Ближний Восток</t>
        </is>
      </c>
      <c r="J210" s="6" t="inlineStr">
        <is>
          <t>Анатолия и Кавказ</t>
        </is>
      </c>
      <c r="K210" s="8" t="inlineStr">
        <is>
          <t>1929 — 2000</t>
        </is>
      </c>
      <c r="L210" s="6" t="inlineStr">
        <is>
          <t>Государство: Объект из OpenHistoricalMap (OHM id 2751259, Wikidata Q237).</t>
        </is>
      </c>
      <c r="M210" s="6" t="inlineStr">
        <is>
          <t>Да</t>
        </is>
      </c>
      <c r="N210" s="6" t="inlineStr">
        <is>
          <t>Название исторического государства/империи; не обязательно современная страна</t>
        </is>
      </c>
      <c r="O210" s="6" t="n">
        <v>1.1</v>
      </c>
    </row>
    <row r="211" ht="42" customHeight="1">
      <c r="A211" s="6" t="inlineStr">
        <is>
          <t>content/entities/sw/ohm_Q237131.md</t>
        </is>
      </c>
      <c r="B211" s="6" t="inlineStr">
        <is>
          <t>content/entities/sw</t>
        </is>
      </c>
      <c r="C211" s="6" t="inlineStr">
        <is>
          <t>ohm_Q237131.md</t>
        </is>
      </c>
      <c r="D211" s="6" t="inlineStr">
        <is>
          <t>.md</t>
        </is>
      </c>
      <c r="E211" s="6" t="inlineStr">
        <is>
          <t>Исторический контент</t>
        </is>
      </c>
      <c r="F211" s="6" t="inlineStr">
        <is>
          <t>Государство</t>
        </is>
      </c>
      <c r="G211" s="6" t="inlineStr">
        <is>
          <t>Королевство Франция</t>
        </is>
      </c>
      <c r="H211" s="6" t="inlineStr">
        <is>
          <t>Королевство Франция</t>
        </is>
      </c>
      <c r="I211" s="6" t="inlineStr">
        <is>
          <t>Ближний Восток</t>
        </is>
      </c>
      <c r="J211" s="6" t="inlineStr">
        <is>
          <t>Анатолия и Кавказ</t>
        </is>
      </c>
      <c r="K211" s="8" t="inlineStr">
        <is>
          <t>0987 — 1050</t>
        </is>
      </c>
      <c r="L211" s="6" t="inlineStr">
        <is>
          <t>Государство: Объект из OpenHistoricalMap (OHM id 2750108, Wikidata Q237131).</t>
        </is>
      </c>
      <c r="M211" s="6" t="inlineStr">
        <is>
          <t>Да</t>
        </is>
      </c>
      <c r="N211" s="6" t="inlineStr">
        <is>
          <t>Название исторического государства/империи; не обязательно современная страна</t>
        </is>
      </c>
      <c r="O211" s="6" t="n">
        <v>1.1</v>
      </c>
    </row>
    <row r="212" ht="42" customHeight="1">
      <c r="A212" s="6" t="inlineStr">
        <is>
          <t>content/entities/sw/ohm_Q238.md</t>
        </is>
      </c>
      <c r="B212" s="6" t="inlineStr">
        <is>
          <t>content/entities/sw</t>
        </is>
      </c>
      <c r="C212" s="6" t="inlineStr">
        <is>
          <t>ohm_Q238.md</t>
        </is>
      </c>
      <c r="D212" s="6" t="inlineStr">
        <is>
          <t>.md</t>
        </is>
      </c>
      <c r="E212" s="6" t="inlineStr">
        <is>
          <t>Исторический контент</t>
        </is>
      </c>
      <c r="F212" s="6" t="inlineStr">
        <is>
          <t>Государство</t>
        </is>
      </c>
      <c r="G212" s="6" t="inlineStr">
        <is>
          <t>Сан-Марино</t>
        </is>
      </c>
      <c r="H212" s="6" t="inlineStr">
        <is>
          <t>Сан-Марино</t>
        </is>
      </c>
      <c r="I212" s="6" t="inlineStr">
        <is>
          <t>Ближний Восток</t>
        </is>
      </c>
      <c r="J212" s="6" t="inlineStr">
        <is>
          <t>Анатолия и Кавказ</t>
        </is>
      </c>
      <c r="K212" s="8" t="inlineStr">
        <is>
          <t>1291 — 1320</t>
        </is>
      </c>
      <c r="L212" s="6" t="inlineStr">
        <is>
          <t>Государство: Объект из OpenHistoricalMap (OHM id 2692730, Wikidata Q238).</t>
        </is>
      </c>
      <c r="M212" s="6" t="inlineStr">
        <is>
          <t>Да</t>
        </is>
      </c>
      <c r="N212" s="6" t="inlineStr">
        <is>
          <t>Название исторического государства/империи; не обязательно современная страна</t>
        </is>
      </c>
      <c r="O212" s="6" t="n">
        <v>1.1</v>
      </c>
    </row>
    <row r="213" ht="42" customHeight="1">
      <c r="A213" s="6" t="inlineStr">
        <is>
          <t>content/entities/sw/ohm_Q238445.md</t>
        </is>
      </c>
      <c r="B213" s="6" t="inlineStr">
        <is>
          <t>content/entities/sw</t>
        </is>
      </c>
      <c r="C213" s="6" t="inlineStr">
        <is>
          <t>ohm_Q238445.md</t>
        </is>
      </c>
      <c r="D213" s="6" t="inlineStr">
        <is>
          <t>.md</t>
        </is>
      </c>
      <c r="E213" s="6" t="inlineStr">
        <is>
          <t>Исторический контент</t>
        </is>
      </c>
      <c r="F213" s="6" t="inlineStr">
        <is>
          <t>Государство</t>
        </is>
      </c>
      <c r="G213" s="6" t="inlineStr">
        <is>
          <t>Гранадский эмират</t>
        </is>
      </c>
      <c r="H213" s="6" t="inlineStr">
        <is>
          <t>Гранадский эмират</t>
        </is>
      </c>
      <c r="I213" s="6" t="inlineStr">
        <is>
          <t>Ближний Восток</t>
        </is>
      </c>
      <c r="J213" s="6" t="inlineStr">
        <is>
          <t>Магриб и Сахара</t>
        </is>
      </c>
      <c r="K213" s="8" t="inlineStr">
        <is>
          <t>1300 — 1350</t>
        </is>
      </c>
      <c r="L213" s="6" t="inlineStr">
        <is>
          <t>Государство: Объект из OpenHistoricalMap (OHM id 2739789, Wikidata Q238445).</t>
        </is>
      </c>
      <c r="M213" s="6" t="inlineStr">
        <is>
          <t>Да</t>
        </is>
      </c>
      <c r="N213" s="6" t="inlineStr">
        <is>
          <t>Название исторического государства/империи; не обязательно современная страна</t>
        </is>
      </c>
      <c r="O213" s="6" t="n">
        <v>1.1</v>
      </c>
    </row>
    <row r="214" ht="42" customHeight="1">
      <c r="A214" s="6" t="inlineStr">
        <is>
          <t>content/entities/sw/ohm_Q2412900.md</t>
        </is>
      </c>
      <c r="B214" s="6" t="inlineStr">
        <is>
          <t>content/entities/sw</t>
        </is>
      </c>
      <c r="C214" s="6" t="inlineStr">
        <is>
          <t>ohm_Q2412900.md</t>
        </is>
      </c>
      <c r="D214" s="6" t="inlineStr">
        <is>
          <t>.md</t>
        </is>
      </c>
      <c r="E214" s="6" t="inlineStr">
        <is>
          <t>Исторический контент</t>
        </is>
      </c>
      <c r="F214" s="6" t="inlineStr">
        <is>
          <t>Государство</t>
        </is>
      </c>
      <c r="G214" s="6" t="inlineStr">
        <is>
          <t>Республика Сале</t>
        </is>
      </c>
      <c r="H214" s="6" t="inlineStr">
        <is>
          <t>Республика Сале</t>
        </is>
      </c>
      <c r="I214" s="6" t="inlineStr">
        <is>
          <t>Ближний Восток</t>
        </is>
      </c>
      <c r="J214" s="6" t="inlineStr">
        <is>
          <t>Магриб и Сахара</t>
        </is>
      </c>
      <c r="K214" s="8" t="inlineStr">
        <is>
          <t>1627 — 1668</t>
        </is>
      </c>
      <c r="L214" s="6" t="inlineStr">
        <is>
          <t>Государство: Объект из OpenHistoricalMap (OHM id 2963547, Wikidata Q2412900).</t>
        </is>
      </c>
      <c r="M214" s="6" t="inlineStr">
        <is>
          <t>Да</t>
        </is>
      </c>
      <c r="N214" s="6" t="inlineStr">
        <is>
          <t>Название исторического государства/империи; не обязательно современная страна</t>
        </is>
      </c>
      <c r="O214" s="6" t="n">
        <v>1.2</v>
      </c>
    </row>
    <row r="215" ht="42" customHeight="1">
      <c r="A215" s="6" t="inlineStr">
        <is>
          <t>content/entities/sw/ohm_Q2415003.md</t>
        </is>
      </c>
      <c r="B215" s="6" t="inlineStr">
        <is>
          <t>content/entities/sw</t>
        </is>
      </c>
      <c r="C215" s="6" t="inlineStr">
        <is>
          <t>ohm_Q2415003.md</t>
        </is>
      </c>
      <c r="D215" s="6" t="inlineStr">
        <is>
          <t>.md</t>
        </is>
      </c>
      <c r="E215" s="6" t="inlineStr">
        <is>
          <t>Исторический контент</t>
        </is>
      </c>
      <c r="F215" s="6" t="inlineStr">
        <is>
          <t>Государство</t>
        </is>
      </c>
      <c r="G215" s="6" t="inlineStr">
        <is>
          <t>Королевство Сербия</t>
        </is>
      </c>
      <c r="H215" s="6" t="inlineStr">
        <is>
          <t>Королевство Сербия</t>
        </is>
      </c>
      <c r="I215" s="6" t="inlineStr">
        <is>
          <t>Ближний Восток</t>
        </is>
      </c>
      <c r="J215" s="6" t="inlineStr">
        <is>
          <t>Анатолия и Кавказ</t>
        </is>
      </c>
      <c r="K215" s="8" t="inlineStr">
        <is>
          <t>1217 — 1346</t>
        </is>
      </c>
      <c r="L215" s="6" t="inlineStr">
        <is>
          <t>Государство: Объект из OpenHistoricalMap (OHM id 2855620, Wikidata Q2415003).</t>
        </is>
      </c>
      <c r="M215" s="6" t="inlineStr">
        <is>
          <t>Да</t>
        </is>
      </c>
      <c r="N215" s="6" t="inlineStr">
        <is>
          <t>Название исторического государства/империи; не обязательно современная страна</t>
        </is>
      </c>
      <c r="O215" s="6" t="n">
        <v>1.1</v>
      </c>
    </row>
    <row r="216" ht="42" customHeight="1">
      <c r="A216" s="6" t="inlineStr">
        <is>
          <t>content/entities/sw/ohm_Q241748.md</t>
        </is>
      </c>
      <c r="B216" s="6" t="inlineStr">
        <is>
          <t>content/entities/sw</t>
        </is>
      </c>
      <c r="C216" s="6" t="inlineStr">
        <is>
          <t>ohm_Q241748.md</t>
        </is>
      </c>
      <c r="D216" s="6" t="inlineStr">
        <is>
          <t>.md</t>
        </is>
      </c>
      <c r="E216" s="6" t="inlineStr">
        <is>
          <t>Исторический контент</t>
        </is>
      </c>
      <c r="F216" s="6" t="inlineStr">
        <is>
          <t>Государство</t>
        </is>
      </c>
      <c r="G216" s="6" t="inlineStr">
        <is>
          <t>Королевство Сербія</t>
        </is>
      </c>
      <c r="H216" s="6" t="inlineStr">
        <is>
          <t>Королевство Сербія</t>
        </is>
      </c>
      <c r="I216" s="6" t="inlineStr">
        <is>
          <t>Ближний Восток</t>
        </is>
      </c>
      <c r="J216" s="6" t="inlineStr">
        <is>
          <t>Анатолия и Кавказ</t>
        </is>
      </c>
      <c r="K216" s="8" t="inlineStr">
        <is>
          <t>1882 — 1913</t>
        </is>
      </c>
      <c r="L216" s="6" t="inlineStr">
        <is>
          <t>Государство: Объект из OpenHistoricalMap (OHM id 2692716, Wikidata Q241748).</t>
        </is>
      </c>
      <c r="M216" s="6" t="inlineStr">
        <is>
          <t>Да</t>
        </is>
      </c>
      <c r="N216" s="6" t="inlineStr">
        <is>
          <t>Название исторического государства/империи; не обязательно современная страна</t>
        </is>
      </c>
      <c r="O216" s="6" t="n">
        <v>1.2</v>
      </c>
    </row>
    <row r="217" ht="42" customHeight="1">
      <c r="A217" s="6" t="inlineStr">
        <is>
          <t>content/entities/sw/ohm_Q2429397.md</t>
        </is>
      </c>
      <c r="B217" s="6" t="inlineStr">
        <is>
          <t>content/entities/sw</t>
        </is>
      </c>
      <c r="C217" s="6" t="inlineStr">
        <is>
          <t>ohm_Q2429397.md</t>
        </is>
      </c>
      <c r="D217" s="6" t="inlineStr">
        <is>
          <t>.md</t>
        </is>
      </c>
      <c r="E217" s="6" t="inlineStr">
        <is>
          <t>Исторический контент</t>
        </is>
      </c>
      <c r="F217" s="6" t="inlineStr">
        <is>
          <t>Государство</t>
        </is>
      </c>
      <c r="G217" s="6" t="inlineStr">
        <is>
          <t>Карфаген (государство)</t>
        </is>
      </c>
      <c r="H217" s="6" t="inlineStr">
        <is>
          <t>Карфаген (государство)</t>
        </is>
      </c>
      <c r="I217" s="6" t="inlineStr">
        <is>
          <t>Ближний Восток</t>
        </is>
      </c>
      <c r="J217" s="6" t="inlineStr">
        <is>
          <t>Магриб и Сахара</t>
        </is>
      </c>
      <c r="K217" s="8" t="inlineStr">
        <is>
          <t>-0600 — -0264</t>
        </is>
      </c>
      <c r="L217" s="6" t="inlineStr">
        <is>
          <t>Государство: Объект из OpenHistoricalMap (OHM id 2835517, Wikidata Q2429397).</t>
        </is>
      </c>
      <c r="M217" s="6" t="inlineStr">
        <is>
          <t>Да</t>
        </is>
      </c>
      <c r="N217" s="6" t="inlineStr">
        <is>
          <t>Название исторического государства/империи; не обязательно современная страна</t>
        </is>
      </c>
      <c r="O217" s="6" t="n">
        <v>1.1</v>
      </c>
    </row>
    <row r="218" ht="42" customHeight="1">
      <c r="A218" s="6" t="inlineStr">
        <is>
          <t>content/entities/sw/ohm_Q244796.md</t>
        </is>
      </c>
      <c r="B218" s="6" t="inlineStr">
        <is>
          <t>content/entities/sw</t>
        </is>
      </c>
      <c r="C218" s="6" t="inlineStr">
        <is>
          <t>ohm_Q244796.md</t>
        </is>
      </c>
      <c r="D218" s="6" t="inlineStr">
        <is>
          <t>.md</t>
        </is>
      </c>
      <c r="E218" s="6" t="inlineStr">
        <is>
          <t>Исторический контент</t>
        </is>
      </c>
      <c r="F218" s="6" t="inlineStr">
        <is>
          <t>Государство</t>
        </is>
      </c>
      <c r="G218" s="6" t="inlineStr">
        <is>
          <t>Ахейский союз</t>
        </is>
      </c>
      <c r="H218" s="6" t="inlineStr">
        <is>
          <t>Ахейский союз</t>
        </is>
      </c>
      <c r="I218" s="6" t="inlineStr">
        <is>
          <t>Ближний Восток</t>
        </is>
      </c>
      <c r="J218" s="6" t="inlineStr">
        <is>
          <t>Анатолия и Кавказ</t>
        </is>
      </c>
      <c r="K218" s="8" t="inlineStr">
        <is>
          <t>-0192 — -0146</t>
        </is>
      </c>
      <c r="L218" s="6" t="inlineStr">
        <is>
          <t>Государство: Объект из OpenHistoricalMap (OHM id 2875491, Wikidata Q244796).</t>
        </is>
      </c>
      <c r="M218" s="6" t="inlineStr">
        <is>
          <t>Да</t>
        </is>
      </c>
      <c r="N218" s="6" t="inlineStr">
        <is>
          <t>Название исторического государства/империи; не обязательно современная страна</t>
        </is>
      </c>
      <c r="O218" s="6" t="n">
        <v>1.2</v>
      </c>
    </row>
    <row r="219" ht="42" customHeight="1">
      <c r="A219" s="6" t="inlineStr">
        <is>
          <t>content/entities/sw/ohm_Q245160.md</t>
        </is>
      </c>
      <c r="B219" s="6" t="inlineStr">
        <is>
          <t>content/entities/sw</t>
        </is>
      </c>
      <c r="C219" s="6" t="inlineStr">
        <is>
          <t>ohm_Q245160.md</t>
        </is>
      </c>
      <c r="D219" s="6" t="inlineStr">
        <is>
          <t>.md</t>
        </is>
      </c>
      <c r="E219" s="6" t="inlineStr">
        <is>
          <t>Исторический контент</t>
        </is>
      </c>
      <c r="F219" s="6" t="inlineStr">
        <is>
          <t>Государство</t>
        </is>
      </c>
      <c r="G219" s="6" t="inlineStr">
        <is>
          <t>Грузия</t>
        </is>
      </c>
      <c r="H219" s="6" t="inlineStr">
        <is>
          <t>Грузия</t>
        </is>
      </c>
      <c r="I219" s="6" t="inlineStr">
        <is>
          <t>Ближний Восток</t>
        </is>
      </c>
      <c r="J219" s="6" t="inlineStr">
        <is>
          <t>Анатолия и Кавказ</t>
        </is>
      </c>
      <c r="K219" s="8" t="inlineStr">
        <is>
          <t>1918 — 1921</t>
        </is>
      </c>
      <c r="L219" s="6" t="inlineStr">
        <is>
          <t>Государство: Объект из OpenHistoricalMap (OHM id 2698086, Wikidata Q245160).</t>
        </is>
      </c>
      <c r="M219" s="6" t="inlineStr">
        <is>
          <t>Да</t>
        </is>
      </c>
      <c r="N219" s="6" t="inlineStr">
        <is>
          <t>Название исторического государства/империи; не обязательно современная страна</t>
        </is>
      </c>
      <c r="O219" s="6" t="n">
        <v>1.1</v>
      </c>
    </row>
    <row r="220" ht="42" customHeight="1">
      <c r="A220" s="6" t="inlineStr">
        <is>
          <t>content/entities/sw/ohm_Q2457072.md</t>
        </is>
      </c>
      <c r="B220" s="6" t="inlineStr">
        <is>
          <t>content/entities/sw</t>
        </is>
      </c>
      <c r="C220" s="6" t="inlineStr">
        <is>
          <t>ohm_Q2457072.md</t>
        </is>
      </c>
      <c r="D220" s="6" t="inlineStr">
        <is>
          <t>.md</t>
        </is>
      </c>
      <c r="E220" s="6" t="inlineStr">
        <is>
          <t>Исторический контент</t>
        </is>
      </c>
      <c r="F220" s="6" t="inlineStr">
        <is>
          <t>Государство</t>
        </is>
      </c>
      <c r="G220" s="6" t="inlineStr">
        <is>
          <t>Герцогство Гаэта</t>
        </is>
      </c>
      <c r="H220" s="6" t="inlineStr">
        <is>
          <t>Герцогство Гаэта</t>
        </is>
      </c>
      <c r="I220" s="6" t="inlineStr">
        <is>
          <t>Ближний Восток</t>
        </is>
      </c>
      <c r="J220" s="6" t="inlineStr">
        <is>
          <t>Анатолия и Кавказ</t>
        </is>
      </c>
      <c r="K220" s="8" t="inlineStr">
        <is>
          <t>0867 — 1140</t>
        </is>
      </c>
      <c r="L220" s="6" t="inlineStr">
        <is>
          <t>Государство: Объект из OpenHistoricalMap (OHM id 2888701, Wikidata Q2457072).</t>
        </is>
      </c>
      <c r="M220" s="6" t="inlineStr">
        <is>
          <t>Да</t>
        </is>
      </c>
      <c r="N220" s="6" t="inlineStr">
        <is>
          <t>Название исторического государства/империи; не обязательно современная страна</t>
        </is>
      </c>
      <c r="O220" s="6" t="n">
        <v>1.1</v>
      </c>
    </row>
    <row r="221" ht="42" customHeight="1">
      <c r="A221" s="6" t="inlineStr">
        <is>
          <t>content/entities/sw/ohm_Q2464621.md</t>
        </is>
      </c>
      <c r="B221" s="6" t="inlineStr">
        <is>
          <t>content/entities/sw</t>
        </is>
      </c>
      <c r="C221" s="6" t="inlineStr">
        <is>
          <t>ohm_Q2464621.md</t>
        </is>
      </c>
      <c r="D221" s="6" t="inlineStr">
        <is>
          <t>.md</t>
        </is>
      </c>
      <c r="E221" s="6" t="inlineStr">
        <is>
          <t>Исторический контент</t>
        </is>
      </c>
      <c r="F221" s="6" t="inlineStr">
        <is>
          <t>Государство</t>
        </is>
      </c>
      <c r="G221" s="6" t="inlineStr">
        <is>
          <t>История Судана</t>
        </is>
      </c>
      <c r="H221" s="6" t="inlineStr">
        <is>
          <t>История Судана</t>
        </is>
      </c>
      <c r="I221" s="6" t="inlineStr">
        <is>
          <t>Ближний Восток</t>
        </is>
      </c>
      <c r="J221" s="6" t="inlineStr">
        <is>
          <t>Египет и Нубия</t>
        </is>
      </c>
      <c r="K221" s="8" t="inlineStr">
        <is>
          <t>1820 — 1867</t>
        </is>
      </c>
      <c r="L221" s="6" t="inlineStr">
        <is>
          <t>Государство: Объект из OpenHistoricalMap (OHM id 2690845, Wikidata Q2464621).</t>
        </is>
      </c>
      <c r="M221" s="6" t="inlineStr">
        <is>
          <t>Да</t>
        </is>
      </c>
      <c r="N221" s="6" t="inlineStr">
        <is>
          <t>Название исторического государства/империи; не обязательно современная страна</t>
        </is>
      </c>
      <c r="O221" s="6" t="n">
        <v>1.2</v>
      </c>
    </row>
    <row r="222" ht="42" customHeight="1">
      <c r="A222" s="6" t="inlineStr">
        <is>
          <t>content/entities/sw/ohm_Q2478280.md</t>
        </is>
      </c>
      <c r="B222" s="6" t="inlineStr">
        <is>
          <t>content/entities/sw</t>
        </is>
      </c>
      <c r="C222" s="6" t="inlineStr">
        <is>
          <t>ohm_Q2478280.md</t>
        </is>
      </c>
      <c r="D222" s="6" t="inlineStr">
        <is>
          <t>.md</t>
        </is>
      </c>
      <c r="E222" s="6" t="inlineStr">
        <is>
          <t>Исторический контент</t>
        </is>
      </c>
      <c r="F222" s="6" t="inlineStr">
        <is>
          <t>Государство</t>
        </is>
      </c>
      <c r="G222" s="6" t="inlineStr">
        <is>
          <t>Ормуз</t>
        </is>
      </c>
      <c r="H222" s="6" t="inlineStr">
        <is>
          <t>Ормуз</t>
        </is>
      </c>
      <c r="I222" s="6" t="inlineStr">
        <is>
          <t>Ближний Восток</t>
        </is>
      </c>
      <c r="J222" s="6" t="inlineStr">
        <is>
          <t>Иранское нагорье</t>
        </is>
      </c>
      <c r="K222" s="8" t="inlineStr">
        <is>
          <t>1050 — 1515</t>
        </is>
      </c>
      <c r="L222" s="6" t="inlineStr">
        <is>
          <t>Государство: Объект из OpenHistoricalMap (OHM id 2962687, Wikidata Q2478280).</t>
        </is>
      </c>
      <c r="M222" s="6" t="inlineStr">
        <is>
          <t>Да</t>
        </is>
      </c>
      <c r="N222" s="6" t="inlineStr">
        <is>
          <t>Название исторического государства/империи; не обязательно современная страна</t>
        </is>
      </c>
      <c r="O222" s="6" t="n">
        <v>1.1</v>
      </c>
    </row>
    <row r="223" ht="42" customHeight="1">
      <c r="A223" s="6" t="inlineStr">
        <is>
          <t>content/entities/sw/ohm_Q252580.md</t>
        </is>
      </c>
      <c r="B223" s="6" t="inlineStr">
        <is>
          <t>content/entities/sw</t>
        </is>
      </c>
      <c r="C223" s="6" t="inlineStr">
        <is>
          <t>ohm_Q252580.md</t>
        </is>
      </c>
      <c r="D223" s="6" t="inlineStr">
        <is>
          <t>.md</t>
        </is>
      </c>
      <c r="E223" s="6" t="inlineStr">
        <is>
          <t>Исторический контент</t>
        </is>
      </c>
      <c r="F223" s="6" t="inlineStr">
        <is>
          <t>Государство</t>
        </is>
      </c>
      <c r="G223" s="6" t="inlineStr">
        <is>
          <t>Герцогство Модена и Реджо</t>
        </is>
      </c>
      <c r="H223" s="6" t="inlineStr">
        <is>
          <t>Герцогство Модена и Реджо</t>
        </is>
      </c>
      <c r="I223" s="6" t="inlineStr">
        <is>
          <t>Ближний Восток</t>
        </is>
      </c>
      <c r="J223" s="6" t="inlineStr">
        <is>
          <t>Анатолия и Кавказ</t>
        </is>
      </c>
      <c r="K223" s="8" t="inlineStr">
        <is>
          <t>1850 — 1859</t>
        </is>
      </c>
      <c r="L223" s="6" t="inlineStr">
        <is>
          <t>Государство: Объект из OpenHistoricalMap (OHM id 2696939, Wikidata Q252580).</t>
        </is>
      </c>
      <c r="M223" s="6" t="inlineStr">
        <is>
          <t>Да</t>
        </is>
      </c>
      <c r="N223" s="6" t="inlineStr">
        <is>
          <t>Название исторического государства/империи; не обязательно современная страна</t>
        </is>
      </c>
      <c r="O223" s="6" t="n">
        <v>1.2</v>
      </c>
    </row>
    <row r="224" ht="42" customHeight="1">
      <c r="A224" s="6" t="inlineStr">
        <is>
          <t>content/entities/sw/ohm_Q2566427.md</t>
        </is>
      </c>
      <c r="B224" s="6" t="inlineStr">
        <is>
          <t>content/entities/sw</t>
        </is>
      </c>
      <c r="C224" s="6" t="inlineStr">
        <is>
          <t>ohm_Q2566427.md</t>
        </is>
      </c>
      <c r="D224" s="6" t="inlineStr">
        <is>
          <t>.md</t>
        </is>
      </c>
      <c r="E224" s="6" t="inlineStr">
        <is>
          <t>Исторический контент</t>
        </is>
      </c>
      <c r="F224" s="6" t="inlineStr">
        <is>
          <t>Государство</t>
        </is>
      </c>
      <c r="G224" s="6" t="inlineStr">
        <is>
          <t>Протекторат побережья Нигера</t>
        </is>
      </c>
      <c r="H224" s="6" t="inlineStr">
        <is>
          <t>Протекторат побережья Нигера</t>
        </is>
      </c>
      <c r="I224" s="6" t="inlineStr">
        <is>
          <t>Ближний Восток</t>
        </is>
      </c>
      <c r="J224" s="6" t="inlineStr">
        <is>
          <t>Магриб и Сахара</t>
        </is>
      </c>
      <c r="K224" s="8" t="inlineStr">
        <is>
          <t>1893 — 1900</t>
        </is>
      </c>
      <c r="L224" s="6" t="inlineStr">
        <is>
          <t>Государство: Объект из OpenHistoricalMap (OHM id 2828666, Wikidata Q2566427).</t>
        </is>
      </c>
      <c r="M224" s="6" t="inlineStr">
        <is>
          <t>Да</t>
        </is>
      </c>
      <c r="N224" s="6" t="inlineStr">
        <is>
          <t>Название исторического государства/империи; не обязательно современная страна</t>
        </is>
      </c>
      <c r="O224" s="6" t="n">
        <v>1.2</v>
      </c>
    </row>
    <row r="225" ht="42" customHeight="1">
      <c r="A225" s="6" t="inlineStr">
        <is>
          <t>content/entities/sw/ohm_Q2573715.md</t>
        </is>
      </c>
      <c r="B225" s="6" t="inlineStr">
        <is>
          <t>content/entities/sw</t>
        </is>
      </c>
      <c r="C225" s="6" t="inlineStr">
        <is>
          <t>ohm_Q2573715.md</t>
        </is>
      </c>
      <c r="D225" s="6" t="inlineStr">
        <is>
          <t>.md</t>
        </is>
      </c>
      <c r="E225" s="6" t="inlineStr">
        <is>
          <t>Исторический контент</t>
        </is>
      </c>
      <c r="F225" s="6" t="inlineStr">
        <is>
          <t>Государство</t>
        </is>
      </c>
      <c r="G225" s="6" t="inlineStr">
        <is>
          <t>Герцогство Сорренто</t>
        </is>
      </c>
      <c r="H225" s="6" t="inlineStr">
        <is>
          <t>Герцогство Сорренто</t>
        </is>
      </c>
      <c r="I225" s="6" t="inlineStr">
        <is>
          <t>Ближний Восток</t>
        </is>
      </c>
      <c r="J225" s="6" t="inlineStr">
        <is>
          <t>Анатолия и Кавказ</t>
        </is>
      </c>
      <c r="K225" s="8" t="inlineStr">
        <is>
          <t>0840 — 1137</t>
        </is>
      </c>
      <c r="L225" s="6" t="inlineStr">
        <is>
          <t>Государство: Объект из OpenHistoricalMap (OHM id 2888516, Wikidata Q2573715).</t>
        </is>
      </c>
      <c r="M225" s="6" t="inlineStr">
        <is>
          <t>Да</t>
        </is>
      </c>
      <c r="N225" s="6" t="inlineStr">
        <is>
          <t>Название исторического государства/империи; не обязательно современная страна</t>
        </is>
      </c>
      <c r="O225" s="6" t="n">
        <v>1.1</v>
      </c>
    </row>
    <row r="226" ht="42" customHeight="1">
      <c r="A226" s="6" t="inlineStr">
        <is>
          <t>content/entities/sw/ohm_Q2594899.md</t>
        </is>
      </c>
      <c r="B226" s="6" t="inlineStr">
        <is>
          <t>content/entities/sw</t>
        </is>
      </c>
      <c r="C226" s="6" t="inlineStr">
        <is>
          <t>ohm_Q2594899.md</t>
        </is>
      </c>
      <c r="D226" s="6" t="inlineStr">
        <is>
          <t>.md</t>
        </is>
      </c>
      <c r="E226" s="6" t="inlineStr">
        <is>
          <t>Исторический контент</t>
        </is>
      </c>
      <c r="F226" s="6" t="inlineStr">
        <is>
          <t>Государство</t>
        </is>
      </c>
      <c r="G226" s="6" t="inlineStr">
        <is>
          <t>Королевство Вули</t>
        </is>
      </c>
      <c r="H226" s="6" t="inlineStr">
        <is>
          <t>Королевство Вули</t>
        </is>
      </c>
      <c r="I226" s="6" t="inlineStr">
        <is>
          <t>Ближний Восток</t>
        </is>
      </c>
      <c r="J226" s="6" t="inlineStr">
        <is>
          <t>Магриб и Сахара</t>
        </is>
      </c>
      <c r="K226" s="8" t="inlineStr">
        <is>
          <t>1520 — 1888</t>
        </is>
      </c>
      <c r="L226" s="6" t="inlineStr">
        <is>
          <t>Государство: Объект из OpenHistoricalMap (OHM id 2879810, Wikidata Q2594899).</t>
        </is>
      </c>
      <c r="M226" s="6" t="inlineStr">
        <is>
          <t>Да</t>
        </is>
      </c>
      <c r="N226" s="6" t="inlineStr">
        <is>
          <t>Название исторического государства/империи; не обязательно современная страна</t>
        </is>
      </c>
      <c r="O226" s="6" t="n">
        <v>1.1</v>
      </c>
    </row>
    <row r="227" ht="42" customHeight="1">
      <c r="A227" s="6" t="inlineStr">
        <is>
          <t>content/entities/sw/ohm_Q262.md</t>
        </is>
      </c>
      <c r="B227" s="6" t="inlineStr">
        <is>
          <t>content/entities/sw</t>
        </is>
      </c>
      <c r="C227" s="6" t="inlineStr">
        <is>
          <t>ohm_Q262.md</t>
        </is>
      </c>
      <c r="D227" s="6" t="inlineStr">
        <is>
          <t>.md</t>
        </is>
      </c>
      <c r="E227" s="6" t="inlineStr">
        <is>
          <t>Исторический контент</t>
        </is>
      </c>
      <c r="F227" s="6" t="inlineStr">
        <is>
          <t>Государство</t>
        </is>
      </c>
      <c r="G227" s="6" t="inlineStr">
        <is>
          <t>Алжир</t>
        </is>
      </c>
      <c r="H227" s="6" t="inlineStr">
        <is>
          <t>Алжир</t>
        </is>
      </c>
      <c r="I227" s="6" t="inlineStr">
        <is>
          <t>Ближний Восток</t>
        </is>
      </c>
      <c r="J227" s="6" t="inlineStr">
        <is>
          <t>Магриб и Сахара</t>
        </is>
      </c>
      <c r="K227" s="8" t="inlineStr">
        <is>
          <t>1962 — 1963</t>
        </is>
      </c>
      <c r="L227" s="6" t="inlineStr">
        <is>
          <t>Государство: Объект из OpenHistoricalMap (OHM id 2801144, Wikidata Q262).</t>
        </is>
      </c>
      <c r="M227" s="6" t="inlineStr">
        <is>
          <t>Да</t>
        </is>
      </c>
      <c r="N227" s="6" t="inlineStr">
        <is>
          <t>Название исторического государства/империи; не обязательно современная страна</t>
        </is>
      </c>
      <c r="O227" s="6" t="n">
        <v>1.1</v>
      </c>
    </row>
    <row r="228" ht="42" customHeight="1">
      <c r="A228" s="6" t="inlineStr">
        <is>
          <t>content/entities/sw/ohm_Q26234937.md</t>
        </is>
      </c>
      <c r="B228" s="6" t="inlineStr">
        <is>
          <t>content/entities/sw</t>
        </is>
      </c>
      <c r="C228" s="6" t="inlineStr">
        <is>
          <t>ohm_Q26234937.md</t>
        </is>
      </c>
      <c r="D228" s="6" t="inlineStr">
        <is>
          <t>.md</t>
        </is>
      </c>
      <c r="E228" s="6" t="inlineStr">
        <is>
          <t>Исторический контент</t>
        </is>
      </c>
      <c r="F228" s="6" t="inlineStr">
        <is>
          <t>Государство</t>
        </is>
      </c>
      <c r="G228" s="6" t="inlineStr">
        <is>
          <t>Первая сирийская республика</t>
        </is>
      </c>
      <c r="H228" s="6" t="inlineStr">
        <is>
          <t>Первая сирийская республика</t>
        </is>
      </c>
      <c r="I228" s="6" t="inlineStr">
        <is>
          <t>Ближний Восток</t>
        </is>
      </c>
      <c r="J228" s="6" t="inlineStr">
        <is>
          <t>Левант и Аравия</t>
        </is>
      </c>
      <c r="K228" s="8" t="inlineStr">
        <is>
          <t>1938 — 1945</t>
        </is>
      </c>
      <c r="L228" s="6" t="inlineStr">
        <is>
          <t>Государство: Объект из OpenHistoricalMap (OHM id 2863988, Wikidata Q26234937).</t>
        </is>
      </c>
      <c r="M228" s="6" t="inlineStr">
        <is>
          <t>Да</t>
        </is>
      </c>
      <c r="N228" s="6" t="inlineStr">
        <is>
          <t>Название исторического государства/империи; не обязательно современная страна</t>
        </is>
      </c>
      <c r="O228" s="6" t="n">
        <v>1.2</v>
      </c>
    </row>
    <row r="229" ht="42" customHeight="1">
      <c r="A229" s="6" t="inlineStr">
        <is>
          <t>content/entities/sw/ohm_Q2630860.md</t>
        </is>
      </c>
      <c r="B229" s="6" t="inlineStr">
        <is>
          <t>content/entities/sw</t>
        </is>
      </c>
      <c r="C229" s="6" t="inlineStr">
        <is>
          <t>ohm_Q2630860.md</t>
        </is>
      </c>
      <c r="D229" s="6" t="inlineStr">
        <is>
          <t>.md</t>
        </is>
      </c>
      <c r="E229" s="6" t="inlineStr">
        <is>
          <t>Исторический контент</t>
        </is>
      </c>
      <c r="F229" s="6" t="inlineStr">
        <is>
          <t>Государство</t>
        </is>
      </c>
      <c r="G229" s="6" t="inlineStr">
        <is>
          <t>Закавказский комиссариат</t>
        </is>
      </c>
      <c r="H229" s="6" t="inlineStr">
        <is>
          <t>Закавказский комиссариат</t>
        </is>
      </c>
      <c r="I229" s="6" t="inlineStr">
        <is>
          <t>Ближний Восток</t>
        </is>
      </c>
      <c r="J229" s="6" t="inlineStr">
        <is>
          <t>Иранское нагорье</t>
        </is>
      </c>
      <c r="K229" s="8" t="inlineStr">
        <is>
          <t>1917 — 1918</t>
        </is>
      </c>
      <c r="L229" s="6" t="inlineStr">
        <is>
          <t>Государство: Объект из OpenHistoricalMap (OHM id 2957453, Wikidata Q2630860).</t>
        </is>
      </c>
      <c r="M229" s="6" t="inlineStr">
        <is>
          <t>Да</t>
        </is>
      </c>
      <c r="N229" s="6" t="inlineStr">
        <is>
          <t>Название исторического государства/империи; не обязательно современная страна</t>
        </is>
      </c>
      <c r="O229" s="6" t="n">
        <v>1.2</v>
      </c>
    </row>
    <row r="230" ht="42" customHeight="1">
      <c r="A230" s="6" t="inlineStr">
        <is>
          <t>content/entities/sw/ohm_Q267584.md</t>
        </is>
      </c>
      <c r="B230" s="6" t="inlineStr">
        <is>
          <t>content/entities/sw</t>
        </is>
      </c>
      <c r="C230" s="6" t="inlineStr">
        <is>
          <t>ohm_Q267584.md</t>
        </is>
      </c>
      <c r="D230" s="6" t="inlineStr">
        <is>
          <t>.md</t>
        </is>
      </c>
      <c r="E230" s="6" t="inlineStr">
        <is>
          <t>Исторический контент</t>
        </is>
      </c>
      <c r="F230" s="6" t="inlineStr">
        <is>
          <t>Государство</t>
        </is>
      </c>
      <c r="G230" s="6" t="inlineStr">
        <is>
          <t>Йеменская Арабская Республика</t>
        </is>
      </c>
      <c r="H230" s="6" t="inlineStr">
        <is>
          <t>Йеменская Арабская Республика</t>
        </is>
      </c>
      <c r="I230" s="6" t="inlineStr">
        <is>
          <t>Ближний Восток</t>
        </is>
      </c>
      <c r="J230" s="6" t="inlineStr">
        <is>
          <t>Анатолия и Кавказ</t>
        </is>
      </c>
      <c r="K230" s="8" t="inlineStr">
        <is>
          <t>1962 — 1967</t>
        </is>
      </c>
      <c r="L230" s="6" t="inlineStr">
        <is>
          <t>Государство: Объект из OpenHistoricalMap (OHM id 2743111, Wikidata Q267584).</t>
        </is>
      </c>
      <c r="M230" s="6" t="inlineStr">
        <is>
          <t>Да</t>
        </is>
      </c>
      <c r="N230" s="6" t="inlineStr">
        <is>
          <t>Название исторического государства/империи; не обязательно современная страна</t>
        </is>
      </c>
      <c r="O230" s="6" t="n">
        <v>1.2</v>
      </c>
    </row>
    <row r="231" ht="42" customHeight="1">
      <c r="A231" s="6" t="inlineStr">
        <is>
          <t>content/entities/sw/ohm_Q2685298.md</t>
        </is>
      </c>
      <c r="B231" s="6" t="inlineStr">
        <is>
          <t>content/entities/sw</t>
        </is>
      </c>
      <c r="C231" s="6" t="inlineStr">
        <is>
          <t>ohm_Q2685298.md</t>
        </is>
      </c>
      <c r="D231" s="6" t="inlineStr">
        <is>
          <t>.md</t>
        </is>
      </c>
      <c r="E231" s="6" t="inlineStr">
        <is>
          <t>Исторический контент</t>
        </is>
      </c>
      <c r="F231" s="6" t="inlineStr">
        <is>
          <t>Государство</t>
        </is>
      </c>
      <c r="G231" s="6" t="inlineStr">
        <is>
          <t>Румы́нская Наро́дная Респу́блика</t>
        </is>
      </c>
      <c r="H231" s="6" t="inlineStr">
        <is>
          <t>Румы́нская Наро́дная Респу́блика</t>
        </is>
      </c>
      <c r="I231" s="6" t="inlineStr">
        <is>
          <t>Ближний Восток</t>
        </is>
      </c>
      <c r="J231" s="6" t="inlineStr">
        <is>
          <t>Анатолия и Кавказ</t>
        </is>
      </c>
      <c r="K231" s="8" t="inlineStr">
        <is>
          <t>1947 — 1958</t>
        </is>
      </c>
      <c r="L231" s="6" t="inlineStr">
        <is>
          <t>Государство: Объект из OpenHistoricalMap (OHM id 2877964, Wikidata Q2685298).</t>
        </is>
      </c>
      <c r="M231" s="6" t="inlineStr">
        <is>
          <t>Да</t>
        </is>
      </c>
      <c r="N231" s="6" t="inlineStr">
        <is>
          <t>Название исторического государства/империи; не обязательно современная страна</t>
        </is>
      </c>
      <c r="O231" s="6" t="n">
        <v>1.2</v>
      </c>
    </row>
    <row r="232" ht="42" customHeight="1">
      <c r="A232" s="6" t="inlineStr">
        <is>
          <t>content/entities/sw/ohm_Q272033.md</t>
        </is>
      </c>
      <c r="B232" s="6" t="inlineStr">
        <is>
          <t>content/entities/sw</t>
        </is>
      </c>
      <c r="C232" s="6" t="inlineStr">
        <is>
          <t>ohm_Q272033.md</t>
        </is>
      </c>
      <c r="D232" s="6" t="inlineStr">
        <is>
          <t>.md</t>
        </is>
      </c>
      <c r="E232" s="6" t="inlineStr">
        <is>
          <t>Исторический контент</t>
        </is>
      </c>
      <c r="F232" s="6" t="inlineStr">
        <is>
          <t>Государство</t>
        </is>
      </c>
      <c r="G232" s="6" t="inlineStr">
        <is>
          <t>Триполи (графство)</t>
        </is>
      </c>
      <c r="H232" s="6" t="inlineStr">
        <is>
          <t>Триполи (графство)</t>
        </is>
      </c>
      <c r="I232" s="6" t="inlineStr">
        <is>
          <t>Ближний Восток</t>
        </is>
      </c>
      <c r="J232" s="6" t="inlineStr">
        <is>
          <t>Левант и Аравия</t>
        </is>
      </c>
      <c r="K232" s="8" t="inlineStr">
        <is>
          <t>1102 — 1109</t>
        </is>
      </c>
      <c r="L232" s="6" t="inlineStr">
        <is>
          <t>Государство: Объект из OpenHistoricalMap (OHM id 2839731, Wikidata Q272033).</t>
        </is>
      </c>
      <c r="M232" s="6" t="inlineStr">
        <is>
          <t>Да</t>
        </is>
      </c>
      <c r="N232" s="6" t="inlineStr">
        <is>
          <t>Название исторического государства/империи; не обязательно современная страна</t>
        </is>
      </c>
      <c r="O232" s="6" t="n">
        <v>1.1</v>
      </c>
    </row>
    <row r="233" ht="42" customHeight="1">
      <c r="A233" s="6" t="inlineStr">
        <is>
          <t>content/entities/sw/ohm_Q2723760.md</t>
        </is>
      </c>
      <c r="B233" s="6" t="inlineStr">
        <is>
          <t>content/entities/sw</t>
        </is>
      </c>
      <c r="C233" s="6" t="inlineStr">
        <is>
          <t>ohm_Q2723760.md</t>
        </is>
      </c>
      <c r="D233" s="6" t="inlineStr">
        <is>
          <t>.md</t>
        </is>
      </c>
      <c r="E233" s="6" t="inlineStr">
        <is>
          <t>Исторический контент</t>
        </is>
      </c>
      <c r="F233" s="6" t="inlineStr">
        <is>
          <t>Государство</t>
        </is>
      </c>
      <c r="G233" s="6" t="inlineStr">
        <is>
          <t>Галлура</t>
        </is>
      </c>
      <c r="H233" s="6" t="inlineStr">
        <is>
          <t>Галлура</t>
        </is>
      </c>
      <c r="I233" s="6" t="inlineStr">
        <is>
          <t>Ближний Восток</t>
        </is>
      </c>
      <c r="J233" s="6" t="inlineStr">
        <is>
          <t>Анатолия и Кавказ</t>
        </is>
      </c>
      <c r="K233" s="8" t="inlineStr">
        <is>
          <t>0900 — 1207</t>
        </is>
      </c>
      <c r="L233" s="6" t="inlineStr">
        <is>
          <t>Государство: Объект из OpenHistoricalMap (OHM id 2750706, Wikidata Q2723760).</t>
        </is>
      </c>
      <c r="M233" s="6" t="inlineStr">
        <is>
          <t>Да</t>
        </is>
      </c>
      <c r="N233" s="6" t="inlineStr">
        <is>
          <t>Название исторического государства/империи; не обязательно современная страна</t>
        </is>
      </c>
      <c r="O233" s="6" t="n">
        <v>1.1</v>
      </c>
    </row>
    <row r="234" ht="42" customHeight="1">
      <c r="A234" s="6" t="inlineStr">
        <is>
          <t>content/entities/sw/ohm_Q2802175.md</t>
        </is>
      </c>
      <c r="B234" s="6" t="inlineStr">
        <is>
          <t>content/entities/sw</t>
        </is>
      </c>
      <c r="C234" s="6" t="inlineStr">
        <is>
          <t>ohm_Q2802175.md</t>
        </is>
      </c>
      <c r="D234" s="6" t="inlineStr">
        <is>
          <t>.md</t>
        </is>
      </c>
      <c r="E234" s="6" t="inlineStr">
        <is>
          <t>Исторический контент</t>
        </is>
      </c>
      <c r="F234" s="6" t="inlineStr">
        <is>
          <t>Государство</t>
        </is>
      </c>
      <c r="G234" s="6" t="inlineStr">
        <is>
          <t>Южнорусское Правительство</t>
        </is>
      </c>
      <c r="H234" s="6" t="inlineStr">
        <is>
          <t>Южнорусское Правительство</t>
        </is>
      </c>
      <c r="I234" s="6" t="inlineStr">
        <is>
          <t>Ближний Восток</t>
        </is>
      </c>
      <c r="J234" s="6" t="inlineStr">
        <is>
          <t>Левант и Аравия</t>
        </is>
      </c>
      <c r="K234" s="8" t="inlineStr">
        <is>
          <t>1920 — 1921</t>
        </is>
      </c>
      <c r="L234" s="6" t="inlineStr">
        <is>
          <t>Государство: Объект из OpenHistoricalMap (OHM id 2957566, Wikidata Q2802175).</t>
        </is>
      </c>
      <c r="M234" s="6" t="inlineStr">
        <is>
          <t>Да</t>
        </is>
      </c>
      <c r="N234" s="6" t="inlineStr">
        <is>
          <t>Название исторического государства/империи; не обязательно современная страна</t>
        </is>
      </c>
      <c r="O234" s="6" t="n">
        <v>1.3</v>
      </c>
    </row>
    <row r="235" ht="42" customHeight="1">
      <c r="A235" s="6" t="inlineStr">
        <is>
          <t>content/entities/sw/ohm_Q282428.md</t>
        </is>
      </c>
      <c r="B235" s="6" t="inlineStr">
        <is>
          <t>content/entities/sw</t>
        </is>
      </c>
      <c r="C235" s="6" t="inlineStr">
        <is>
          <t>ohm_Q282428.md</t>
        </is>
      </c>
      <c r="D235" s="6" t="inlineStr">
        <is>
          <t>.md</t>
        </is>
      </c>
      <c r="E235" s="6" t="inlineStr">
        <is>
          <t>Исторический контент</t>
        </is>
      </c>
      <c r="F235" s="6" t="inlineStr">
        <is>
          <t>Государство</t>
        </is>
      </c>
      <c r="G235" s="6" t="inlineStr">
        <is>
          <t>Мамлюкский султанат</t>
        </is>
      </c>
      <c r="H235" s="6" t="inlineStr">
        <is>
          <t>Мамлюкский султанат</t>
        </is>
      </c>
      <c r="I235" s="6" t="inlineStr">
        <is>
          <t>Ближний Восток</t>
        </is>
      </c>
      <c r="J235" s="6" t="inlineStr">
        <is>
          <t>Египет и Нубия</t>
        </is>
      </c>
      <c r="K235" s="8" t="inlineStr">
        <is>
          <t>1268 — 1276</t>
        </is>
      </c>
      <c r="L235" s="6" t="inlineStr">
        <is>
          <t>Государство: Объект из OpenHistoricalMap (OHM id 2960086, Wikidata Q282428).</t>
        </is>
      </c>
      <c r="M235" s="6" t="inlineStr">
        <is>
          <t>Да</t>
        </is>
      </c>
      <c r="N235" s="6" t="inlineStr">
        <is>
          <t>Название исторического государства/империи; не обязательно современная страна</t>
        </is>
      </c>
      <c r="O235" s="6" t="n">
        <v>0.7</v>
      </c>
    </row>
    <row r="236" ht="42" customHeight="1">
      <c r="A236" s="6" t="inlineStr">
        <is>
          <t>content/entities/sw/ohm_Q282475.md</t>
        </is>
      </c>
      <c r="B236" s="6" t="inlineStr">
        <is>
          <t>content/entities/sw</t>
        </is>
      </c>
      <c r="C236" s="6" t="inlineStr">
        <is>
          <t>ohm_Q282475.md</t>
        </is>
      </c>
      <c r="D236" s="6" t="inlineStr">
        <is>
          <t>.md</t>
        </is>
      </c>
      <c r="E236" s="6" t="inlineStr">
        <is>
          <t>Исторический контент</t>
        </is>
      </c>
      <c r="F236" s="6" t="inlineStr">
        <is>
          <t>Государство</t>
        </is>
      </c>
      <c r="G236" s="6" t="inlineStr">
        <is>
          <t>Картли-Кахетинское царство</t>
        </is>
      </c>
      <c r="H236" s="6" t="inlineStr">
        <is>
          <t>Картли-Кахетинское царство</t>
        </is>
      </c>
      <c r="I236" s="6" t="inlineStr">
        <is>
          <t>Ближний Восток</t>
        </is>
      </c>
      <c r="J236" s="6" t="inlineStr">
        <is>
          <t>Иранское нагорье</t>
        </is>
      </c>
      <c r="K236" s="8" t="inlineStr">
        <is>
          <t>1762 — 1801</t>
        </is>
      </c>
      <c r="L236" s="6" t="inlineStr">
        <is>
          <t>Государство: Объект из OpenHistoricalMap (OHM id 2851961, Wikidata Q282475).</t>
        </is>
      </c>
      <c r="M236" s="6" t="inlineStr">
        <is>
          <t>Да</t>
        </is>
      </c>
      <c r="N236" s="6" t="inlineStr">
        <is>
          <t>Название исторического государства/империи; не обязательно современная страна</t>
        </is>
      </c>
      <c r="O236" s="6" t="n">
        <v>1.3</v>
      </c>
    </row>
    <row r="237" ht="42" customHeight="1">
      <c r="A237" s="6" t="inlineStr">
        <is>
          <t>content/entities/sw/ohm_Q2838298.md</t>
        </is>
      </c>
      <c r="B237" s="6" t="inlineStr">
        <is>
          <t>content/entities/sw</t>
        </is>
      </c>
      <c r="C237" s="6" t="inlineStr">
        <is>
          <t>ohm_Q2838298.md</t>
        </is>
      </c>
      <c r="D237" s="6" t="inlineStr">
        <is>
          <t>.md</t>
        </is>
      </c>
      <c r="E237" s="6" t="inlineStr">
        <is>
          <t>Исторический контент</t>
        </is>
      </c>
      <c r="F237" s="6" t="inlineStr">
        <is>
          <t>Государство</t>
        </is>
      </c>
      <c r="G237" s="6" t="inlineStr">
        <is>
          <t>Союзная военная администрация на оккупированных территориях</t>
        </is>
      </c>
      <c r="H237" s="6" t="inlineStr">
        <is>
          <t>Союзная военная администрация на оккупированных территориях</t>
        </is>
      </c>
      <c r="I237" s="6" t="inlineStr">
        <is>
          <t>Ближний Восток</t>
        </is>
      </c>
      <c r="J237" s="6" t="inlineStr">
        <is>
          <t>Магриб и Сахара</t>
        </is>
      </c>
      <c r="K237" s="8" t="inlineStr">
        <is>
          <t>1943 — 1944</t>
        </is>
      </c>
      <c r="L237" s="6" t="inlineStr">
        <is>
          <t>Государство: Объект из OpenHistoricalMap (OHM id 2800536, Wikidata Q2838298).</t>
        </is>
      </c>
      <c r="M237" s="6" t="inlineStr">
        <is>
          <t>Да</t>
        </is>
      </c>
      <c r="N237" s="6" t="inlineStr">
        <is>
          <t>Название исторического государства/империи; не обязательно современная страна</t>
        </is>
      </c>
      <c r="O237" s="6" t="n">
        <v>1.3</v>
      </c>
    </row>
    <row r="238" ht="42" customHeight="1">
      <c r="A238" s="6" t="inlineStr">
        <is>
          <t>content/entities/sw/ohm_Q28513.md</t>
        </is>
      </c>
      <c r="B238" s="6" t="inlineStr">
        <is>
          <t>content/entities/sw</t>
        </is>
      </c>
      <c r="C238" s="6" t="inlineStr">
        <is>
          <t>ohm_Q28513.md</t>
        </is>
      </c>
      <c r="D238" s="6" t="inlineStr">
        <is>
          <t>.md</t>
        </is>
      </c>
      <c r="E238" s="6" t="inlineStr">
        <is>
          <t>Исторический контент</t>
        </is>
      </c>
      <c r="F238" s="6" t="inlineStr">
        <is>
          <t>Государство</t>
        </is>
      </c>
      <c r="G238" s="6" t="inlineStr">
        <is>
          <t>Австро-Венгрия</t>
        </is>
      </c>
      <c r="H238" s="6" t="inlineStr">
        <is>
          <t>Австро-Венгрия</t>
        </is>
      </c>
      <c r="I238" s="6" t="inlineStr">
        <is>
          <t>Ближний Восток</t>
        </is>
      </c>
      <c r="J238" s="6" t="inlineStr">
        <is>
          <t>Анатолия и Кавказ</t>
        </is>
      </c>
      <c r="K238" s="8" t="inlineStr">
        <is>
          <t>1908 — 1918</t>
        </is>
      </c>
      <c r="L238" s="6" t="inlineStr">
        <is>
          <t>Государство: Объект из OpenHistoricalMap (OHM id 2692361, Wikidata Q28513).</t>
        </is>
      </c>
      <c r="M238" s="6" t="inlineStr">
        <is>
          <t>Да</t>
        </is>
      </c>
      <c r="N238" s="6" t="inlineStr">
        <is>
          <t>Название исторического государства/империи; не обязательно современная страна</t>
        </is>
      </c>
      <c r="O238" s="6" t="n">
        <v>1.2</v>
      </c>
    </row>
    <row r="239" ht="42" customHeight="1">
      <c r="A239" s="6" t="inlineStr">
        <is>
          <t>content/entities/sw/ohm_Q29.md</t>
        </is>
      </c>
      <c r="B239" s="6" t="inlineStr">
        <is>
          <t>content/entities/sw</t>
        </is>
      </c>
      <c r="C239" s="6" t="inlineStr">
        <is>
          <t>ohm_Q29.md</t>
        </is>
      </c>
      <c r="D239" s="6" t="inlineStr">
        <is>
          <t>.md</t>
        </is>
      </c>
      <c r="E239" s="6" t="inlineStr">
        <is>
          <t>Исторический контент</t>
        </is>
      </c>
      <c r="F239" s="6" t="inlineStr">
        <is>
          <t>Государство</t>
        </is>
      </c>
      <c r="G239" s="6" t="inlineStr">
        <is>
          <t>Испания</t>
        </is>
      </c>
      <c r="H239" s="6" t="inlineStr">
        <is>
          <t>Испания</t>
        </is>
      </c>
      <c r="I239" s="6" t="inlineStr">
        <is>
          <t>Ближний Восток</t>
        </is>
      </c>
      <c r="J239" s="6" t="inlineStr">
        <is>
          <t>Магриб и Сахара</t>
        </is>
      </c>
      <c r="K239" s="8" t="inlineStr">
        <is>
          <t>1899 — 1900</t>
        </is>
      </c>
      <c r="L239" s="6" t="inlineStr">
        <is>
          <t>Государство: Объект из OpenHistoricalMap (OHM id 2860345, Wikidata Q29).</t>
        </is>
      </c>
      <c r="M239" s="6" t="inlineStr">
        <is>
          <t>Да</t>
        </is>
      </c>
      <c r="N239" s="6" t="inlineStr">
        <is>
          <t>Название исторического государства/империи; не обязательно современная страна</t>
        </is>
      </c>
      <c r="O239" s="6" t="n">
        <v>1</v>
      </c>
    </row>
    <row r="240" ht="42" customHeight="1">
      <c r="A240" s="6" t="inlineStr">
        <is>
          <t>content/entities/sw/ohm_Q2949827.md</t>
        </is>
      </c>
      <c r="B240" s="6" t="inlineStr">
        <is>
          <t>content/entities/sw</t>
        </is>
      </c>
      <c r="C240" s="6" t="inlineStr">
        <is>
          <t>ohm_Q2949827.md</t>
        </is>
      </c>
      <c r="D240" s="6" t="inlineStr">
        <is>
          <t>.md</t>
        </is>
      </c>
      <c r="E240" s="6" t="inlineStr">
        <is>
          <t>Исторический контент</t>
        </is>
      </c>
      <c r="F240" s="6" t="inlineStr">
        <is>
          <t>Государство</t>
        </is>
      </c>
      <c r="G240" s="6" t="inlineStr">
        <is>
          <t>Правительство Великого национального собрания</t>
        </is>
      </c>
      <c r="H240" s="6" t="inlineStr">
        <is>
          <t>Правительство Великого национального собрания</t>
        </is>
      </c>
      <c r="I240" s="6" t="inlineStr">
        <is>
          <t>Ближний Восток</t>
        </is>
      </c>
      <c r="J240" s="6" t="inlineStr">
        <is>
          <t>Левант и Аравия</t>
        </is>
      </c>
      <c r="K240" s="8" t="inlineStr">
        <is>
          <t>1922 — 1924</t>
        </is>
      </c>
      <c r="L240" s="6" t="inlineStr">
        <is>
          <t>Государство: Объект из OpenHistoricalMap (OHM id 2958039, Wikidata Q2949827).</t>
        </is>
      </c>
      <c r="M240" s="6" t="inlineStr">
        <is>
          <t>Да</t>
        </is>
      </c>
      <c r="N240" s="6" t="inlineStr">
        <is>
          <t>Название исторического государства/империи; не обязательно современная страна</t>
        </is>
      </c>
      <c r="O240" s="6" t="n">
        <v>1.2</v>
      </c>
    </row>
    <row r="241" ht="42" customHeight="1">
      <c r="A241" s="6" t="inlineStr">
        <is>
          <t>content/entities/sw/ohm_Q2984282.md</t>
        </is>
      </c>
      <c r="B241" s="6" t="inlineStr">
        <is>
          <t>content/entities/sw</t>
        </is>
      </c>
      <c r="C241" s="6" t="inlineStr">
        <is>
          <t>ohm_Q2984282.md</t>
        </is>
      </c>
      <c r="D241" s="6" t="inlineStr">
        <is>
          <t>.md</t>
        </is>
      </c>
      <c r="E241" s="6" t="inlineStr">
        <is>
          <t>Исторический контент</t>
        </is>
      </c>
      <c r="F241" s="6" t="inlineStr">
        <is>
          <t>Государство</t>
        </is>
      </c>
      <c r="G241" s="6" t="inlineStr">
        <is>
          <t>Французская оккупация Мальты</t>
        </is>
      </c>
      <c r="H241" s="6" t="inlineStr">
        <is>
          <t>Французская оккупация Мальты</t>
        </is>
      </c>
      <c r="I241" s="6" t="inlineStr">
        <is>
          <t>Ближний Восток</t>
        </is>
      </c>
      <c r="J241" s="6" t="inlineStr">
        <is>
          <t>Магриб и Сахара</t>
        </is>
      </c>
      <c r="K241" s="8" t="inlineStr">
        <is>
          <t>1798 — 1800</t>
        </is>
      </c>
      <c r="L241" s="6" t="inlineStr">
        <is>
          <t>Государство: Объект из OpenHistoricalMap (OHM id 2801183, Wikidata Q2984282).</t>
        </is>
      </c>
      <c r="M241" s="6" t="inlineStr">
        <is>
          <t>Да</t>
        </is>
      </c>
      <c r="N241" s="6" t="inlineStr">
        <is>
          <t>Название исторического государства/империи; не обязательно современная страна</t>
        </is>
      </c>
      <c r="O241" s="6" t="n">
        <v>1.1</v>
      </c>
    </row>
    <row r="242" ht="42" customHeight="1">
      <c r="A242" s="6" t="inlineStr">
        <is>
          <t>content/entities/sw/ohm_Q2989491.md</t>
        </is>
      </c>
      <c r="B242" s="6" t="inlineStr">
        <is>
          <t>content/entities/sw</t>
        </is>
      </c>
      <c r="C242" s="6" t="inlineStr">
        <is>
          <t>ohm_Q2989491.md</t>
        </is>
      </c>
      <c r="D242" s="6" t="inlineStr">
        <is>
          <t>.md</t>
        </is>
      </c>
      <c r="E242" s="6" t="inlineStr">
        <is>
          <t>Исторический контент</t>
        </is>
      </c>
      <c r="F242" s="6" t="inlineStr">
        <is>
          <t>Государство</t>
        </is>
      </c>
      <c r="G242" s="6" t="inlineStr">
        <is>
          <t>Харан</t>
        </is>
      </c>
      <c r="H242" s="6" t="inlineStr">
        <is>
          <t>Харан</t>
        </is>
      </c>
      <c r="I242" s="6" t="inlineStr">
        <is>
          <t>Ближний Восток</t>
        </is>
      </c>
      <c r="J242" s="6" t="inlineStr">
        <is>
          <t>Иранское нагорье</t>
        </is>
      </c>
      <c r="K242" s="8" t="inlineStr">
        <is>
          <t>1947 — 1948</t>
        </is>
      </c>
      <c r="L242" s="6" t="inlineStr">
        <is>
          <t>Государство: Объект из OpenHistoricalMap (OHM id 2922433, Wikidata Q2989491).</t>
        </is>
      </c>
      <c r="M242" s="6" t="inlineStr">
        <is>
          <t>Да</t>
        </is>
      </c>
      <c r="N242" s="6" t="inlineStr">
        <is>
          <t>Название исторического государства/империи; не обязательно современная страна</t>
        </is>
      </c>
      <c r="O242" s="6" t="n">
        <v>1.1</v>
      </c>
    </row>
    <row r="243" ht="42" customHeight="1">
      <c r="A243" s="6" t="inlineStr">
        <is>
          <t>content/entities/sw/ohm_Q30059027.md</t>
        </is>
      </c>
      <c r="B243" s="6" t="inlineStr">
        <is>
          <t>content/entities/sw</t>
        </is>
      </c>
      <c r="C243" s="6" t="inlineStr">
        <is>
          <t>ohm_Q30059027.md</t>
        </is>
      </c>
      <c r="D243" s="6" t="inlineStr">
        <is>
          <t>.md</t>
        </is>
      </c>
      <c r="E243" s="6" t="inlineStr">
        <is>
          <t>Исторический контент</t>
        </is>
      </c>
      <c r="F243" s="6" t="inlineStr">
        <is>
          <t>Государство</t>
        </is>
      </c>
      <c r="G243" s="6" t="inlineStr">
        <is>
          <t>Протекторат Сьерра-Леоне</t>
        </is>
      </c>
      <c r="H243" s="6" t="inlineStr">
        <is>
          <t>Протекторат Сьерра-Леоне</t>
        </is>
      </c>
      <c r="I243" s="6" t="inlineStr">
        <is>
          <t>Ближний Восток</t>
        </is>
      </c>
      <c r="J243" s="6" t="inlineStr">
        <is>
          <t>Магриб и Сахара</t>
        </is>
      </c>
      <c r="K243" s="8" t="inlineStr">
        <is>
          <t>1896 — 1961</t>
        </is>
      </c>
      <c r="L243" s="6" t="inlineStr">
        <is>
          <t>Государство: Объект из OpenHistoricalMap (OHM id 2828774, Wikidata Q30059027).</t>
        </is>
      </c>
      <c r="M243" s="6" t="inlineStr">
        <is>
          <t>Да</t>
        </is>
      </c>
      <c r="N243" s="6" t="inlineStr">
        <is>
          <t>Название исторического государства/империи; не обязательно современная страна</t>
        </is>
      </c>
      <c r="O243" s="6" t="n">
        <v>1.2</v>
      </c>
    </row>
    <row r="244" ht="42" customHeight="1">
      <c r="A244" s="6" t="inlineStr">
        <is>
          <t>content/entities/sw/ohm_Q3007186.md</t>
        </is>
      </c>
      <c r="B244" s="6" t="inlineStr">
        <is>
          <t>content/entities/sw</t>
        </is>
      </c>
      <c r="C244" s="6" t="inlineStr">
        <is>
          <t>ohm_Q3007186.md</t>
        </is>
      </c>
      <c r="D244" s="6" t="inlineStr">
        <is>
          <t>.md</t>
        </is>
      </c>
      <c r="E244" s="6" t="inlineStr">
        <is>
          <t>Исторический контент</t>
        </is>
      </c>
      <c r="F244" s="6" t="inlineStr">
        <is>
          <t>Культура</t>
        </is>
      </c>
      <c r="G244" s="6" t="inlineStr">
        <is>
          <t>Культура Арцакена</t>
        </is>
      </c>
      <c r="H244" s="6" t="inlineStr">
        <is>
          <t>Не указана в карточке</t>
        </is>
      </c>
      <c r="I244" s="6" t="inlineStr">
        <is>
          <t>Ближний Восток</t>
        </is>
      </c>
      <c r="J244" s="6" t="inlineStr">
        <is>
          <t>Анатолия и Кавказ</t>
        </is>
      </c>
      <c r="K244" s="8" t="inlineStr">
        <is>
          <t>-4000 — -2000</t>
        </is>
      </c>
      <c r="L244" s="6" t="inlineStr">
        <is>
          <t>Культура: Объект из OpenHistoricalMap (OHM id 2827683, Wikidata Q3007186).</t>
        </is>
      </c>
      <c r="M244" s="6" t="inlineStr">
        <is>
          <t>Да</t>
        </is>
      </c>
      <c r="N244" s="6" t="inlineStr">
        <is>
          <t>В карточке нет поля страны/точного места; показаны геозона и дорожка проекта</t>
        </is>
      </c>
      <c r="O244" s="6" t="n">
        <v>1.1</v>
      </c>
    </row>
    <row r="245" ht="42" customHeight="1">
      <c r="A245" s="6" t="inlineStr">
        <is>
          <t>content/entities/sw/ohm_Q3045696.md</t>
        </is>
      </c>
      <c r="B245" s="6" t="inlineStr">
        <is>
          <t>content/entities/sw</t>
        </is>
      </c>
      <c r="C245" s="6" t="inlineStr">
        <is>
          <t>ohm_Q3045696.md</t>
        </is>
      </c>
      <c r="D245" s="6" t="inlineStr">
        <is>
          <t>.md</t>
        </is>
      </c>
      <c r="E245" s="6" t="inlineStr">
        <is>
          <t>Исторический контент</t>
        </is>
      </c>
      <c r="F245" s="6" t="inlineStr">
        <is>
          <t>Государство</t>
        </is>
      </c>
      <c r="G245" s="6" t="inlineStr">
        <is>
          <t>Османский Алжир</t>
        </is>
      </c>
      <c r="H245" s="6" t="inlineStr">
        <is>
          <t>Османский Алжир</t>
        </is>
      </c>
      <c r="I245" s="6" t="inlineStr">
        <is>
          <t>Ближний Восток</t>
        </is>
      </c>
      <c r="J245" s="6" t="inlineStr">
        <is>
          <t>Анатолия и Кавказ</t>
        </is>
      </c>
      <c r="K245" s="8" t="inlineStr">
        <is>
          <t>1516 — 1830</t>
        </is>
      </c>
      <c r="L245" s="6" t="inlineStr">
        <is>
          <t>Государство: Объект из OpenHistoricalMap (OHM id 2861415, Wikidata Q3045696).</t>
        </is>
      </c>
      <c r="M245" s="6" t="inlineStr">
        <is>
          <t>Да</t>
        </is>
      </c>
      <c r="N245" s="6" t="inlineStr">
        <is>
          <t>Название исторического государства/империи; не обязательно современная страна</t>
        </is>
      </c>
      <c r="O245" s="6" t="n">
        <v>1.1</v>
      </c>
    </row>
    <row r="246" ht="42" customHeight="1">
      <c r="A246" s="6" t="inlineStr">
        <is>
          <t>content/entities/sw/ohm_Q3087763.md</t>
        </is>
      </c>
      <c r="B246" s="6" t="inlineStr">
        <is>
          <t>content/entities/sw</t>
        </is>
      </c>
      <c r="C246" s="6" t="inlineStr">
        <is>
          <t>ohm_Q3087763.md</t>
        </is>
      </c>
      <c r="D246" s="6" t="inlineStr">
        <is>
          <t>.md</t>
        </is>
      </c>
      <c r="E246" s="6" t="inlineStr">
        <is>
          <t>Исторический контент</t>
        </is>
      </c>
      <c r="F246" s="6" t="inlineStr">
        <is>
          <t>Государство</t>
        </is>
      </c>
      <c r="G246" s="6" t="inlineStr">
        <is>
          <t>Республика Египет</t>
        </is>
      </c>
      <c r="H246" s="6" t="inlineStr">
        <is>
          <t>Республика Египет</t>
        </is>
      </c>
      <c r="I246" s="6" t="inlineStr">
        <is>
          <t>Ближний Восток</t>
        </is>
      </c>
      <c r="J246" s="6" t="inlineStr">
        <is>
          <t>Египет и Нубия</t>
        </is>
      </c>
      <c r="K246" s="8" t="inlineStr">
        <is>
          <t>1958 — 1959</t>
        </is>
      </c>
      <c r="L246" s="6" t="inlineStr">
        <is>
          <t>Государство: Объект из OpenHistoricalMap (OHM id 2888605, Wikidata Q3087763).</t>
        </is>
      </c>
      <c r="M246" s="6" t="inlineStr">
        <is>
          <t>Да</t>
        </is>
      </c>
      <c r="N246" s="6" t="inlineStr">
        <is>
          <t>Название исторического государства/империи; не обязательно современная страна</t>
        </is>
      </c>
      <c r="O246" s="6" t="n">
        <v>1.1</v>
      </c>
    </row>
    <row r="247" ht="42" customHeight="1">
      <c r="A247" s="6" t="inlineStr">
        <is>
          <t>content/entities/sw/ohm_Q30890672.md</t>
        </is>
      </c>
      <c r="B247" s="6" t="inlineStr">
        <is>
          <t>content/entities/sw</t>
        </is>
      </c>
      <c r="C247" s="6" t="inlineStr">
        <is>
          <t>ohm_Q30890672.md</t>
        </is>
      </c>
      <c r="D247" s="6" t="inlineStr">
        <is>
          <t>.md</t>
        </is>
      </c>
      <c r="E247" s="6" t="inlineStr">
        <is>
          <t>Исторический контент</t>
        </is>
      </c>
      <c r="F247" s="6" t="inlineStr">
        <is>
          <t>Государство</t>
        </is>
      </c>
      <c r="G247" s="6" t="inlineStr">
        <is>
          <t>Королевство Сицилия</t>
        </is>
      </c>
      <c r="H247" s="6" t="inlineStr">
        <is>
          <t>Королевство Сицилия</t>
        </is>
      </c>
      <c r="I247" s="6" t="inlineStr">
        <is>
          <t>Ближний Восток</t>
        </is>
      </c>
      <c r="J247" s="6" t="inlineStr">
        <is>
          <t>Магриб и Сахара</t>
        </is>
      </c>
      <c r="K247" s="8" t="inlineStr">
        <is>
          <t>1848 — 1849</t>
        </is>
      </c>
      <c r="L247" s="6" t="inlineStr">
        <is>
          <t>Государство: Объект из OpenHistoricalMap (OHM id 2850643, Wikidata Q30890672).</t>
        </is>
      </c>
      <c r="M247" s="6" t="inlineStr">
        <is>
          <t>Да</t>
        </is>
      </c>
      <c r="N247" s="6" t="inlineStr">
        <is>
          <t>Название исторического государства/империи; не обязательно современная страна</t>
        </is>
      </c>
      <c r="O247" s="6" t="n">
        <v>1.1</v>
      </c>
    </row>
    <row r="248" ht="42" customHeight="1">
      <c r="A248" s="6" t="inlineStr">
        <is>
          <t>content/entities/sw/ohm_Q31929.md</t>
        </is>
      </c>
      <c r="B248" s="6" t="inlineStr">
        <is>
          <t>content/entities/sw</t>
        </is>
      </c>
      <c r="C248" s="6" t="inlineStr">
        <is>
          <t>ohm_Q31929.md</t>
        </is>
      </c>
      <c r="D248" s="6" t="inlineStr">
        <is>
          <t>.md</t>
        </is>
      </c>
      <c r="E248" s="6" t="inlineStr">
        <is>
          <t>Исторический контент</t>
        </is>
      </c>
      <c r="F248" s="6" t="inlineStr">
        <is>
          <t>Империя</t>
        </is>
      </c>
      <c r="G248" s="6" t="inlineStr">
        <is>
          <t>Каролингская империя</t>
        </is>
      </c>
      <c r="H248" s="6" t="inlineStr">
        <is>
          <t>Каролингская империя</t>
        </is>
      </c>
      <c r="I248" s="6" t="inlineStr">
        <is>
          <t>Ближний Восток</t>
        </is>
      </c>
      <c r="J248" s="6" t="inlineStr">
        <is>
          <t>Анатолия и Кавказ</t>
        </is>
      </c>
      <c r="K248" s="8" t="inlineStr">
        <is>
          <t>0800 — 0822</t>
        </is>
      </c>
      <c r="L248" s="6" t="inlineStr">
        <is>
          <t>Империя: Объект из OpenHistoricalMap (OHM id 2806744, Wikidata Q31929).</t>
        </is>
      </c>
      <c r="M248" s="6" t="inlineStr">
        <is>
          <t>Да</t>
        </is>
      </c>
      <c r="N248" s="6" t="inlineStr">
        <is>
          <t>Название исторического государства/империи; не обязательно современная страна</t>
        </is>
      </c>
      <c r="O248" s="6" t="n">
        <v>1.2</v>
      </c>
    </row>
    <row r="249" ht="42" customHeight="1">
      <c r="A249" s="6" t="inlineStr">
        <is>
          <t>content/entities/sw/ohm_Q330756.md</t>
        </is>
      </c>
      <c r="B249" s="6" t="inlineStr">
        <is>
          <t>content/entities/sw</t>
        </is>
      </c>
      <c r="C249" s="6" t="inlineStr">
        <is>
          <t>ohm_Q330756.md</t>
        </is>
      </c>
      <c r="D249" s="6" t="inlineStr">
        <is>
          <t>.md</t>
        </is>
      </c>
      <c r="E249" s="6" t="inlineStr">
        <is>
          <t>Исторический контент</t>
        </is>
      </c>
      <c r="F249" s="6" t="inlineStr">
        <is>
          <t>Государство</t>
        </is>
      </c>
      <c r="G249" s="6" t="inlineStr">
        <is>
          <t>Закавказская демократическая федеративная республика</t>
        </is>
      </c>
      <c r="H249" s="6" t="inlineStr">
        <is>
          <t>Закавказская демократическая федеративная республика</t>
        </is>
      </c>
      <c r="I249" s="6" t="inlineStr">
        <is>
          <t>Ближний Восток</t>
        </is>
      </c>
      <c r="J249" s="6" t="inlineStr">
        <is>
          <t>Иранское нагорье</t>
        </is>
      </c>
      <c r="K249" s="8" t="inlineStr">
        <is>
          <t>1918 — 1919</t>
        </is>
      </c>
      <c r="L249" s="6" t="inlineStr">
        <is>
          <t>Государство: Объект из OpenHistoricalMap (OHM id 2957454, Wikidata Q330756).</t>
        </is>
      </c>
      <c r="M249" s="6" t="inlineStr">
        <is>
          <t>Да</t>
        </is>
      </c>
      <c r="N249" s="6" t="inlineStr">
        <is>
          <t>Название исторического государства/империи; не обязательно современная страна</t>
        </is>
      </c>
      <c r="O249" s="6" t="n">
        <v>1.5</v>
      </c>
    </row>
    <row r="250" ht="42" customHeight="1">
      <c r="A250" s="6" t="inlineStr">
        <is>
          <t>content/entities/sw/ohm_Q332005.md</t>
        </is>
      </c>
      <c r="B250" s="6" t="inlineStr">
        <is>
          <t>content/entities/sw</t>
        </is>
      </c>
      <c r="C250" s="6" t="inlineStr">
        <is>
          <t>ohm_Q332005.md</t>
        </is>
      </c>
      <c r="D250" s="6" t="inlineStr">
        <is>
          <t>.md</t>
        </is>
      </c>
      <c r="E250" s="6" t="inlineStr">
        <is>
          <t>Исторический контент</t>
        </is>
      </c>
      <c r="F250" s="6" t="inlineStr">
        <is>
          <t>Государство</t>
        </is>
      </c>
      <c r="G250" s="6" t="inlineStr">
        <is>
          <t>Ахейское княжество</t>
        </is>
      </c>
      <c r="H250" s="6" t="inlineStr">
        <is>
          <t>Ахейское княжество</t>
        </is>
      </c>
      <c r="I250" s="6" t="inlineStr">
        <is>
          <t>Ближний Восток</t>
        </is>
      </c>
      <c r="J250" s="6" t="inlineStr">
        <is>
          <t>Анатолия и Кавказ</t>
        </is>
      </c>
      <c r="K250" s="8" t="inlineStr">
        <is>
          <t>1205 — 1432</t>
        </is>
      </c>
      <c r="L250" s="6" t="inlineStr">
        <is>
          <t>Государство: Объект из OpenHistoricalMap (OHM id 2809441, Wikidata Q332005).</t>
        </is>
      </c>
      <c r="M250" s="6" t="inlineStr">
        <is>
          <t>Да</t>
        </is>
      </c>
      <c r="N250" s="6" t="inlineStr">
        <is>
          <t>Название исторического государства/империи; не обязательно современная страна</t>
        </is>
      </c>
      <c r="O250" s="6" t="n">
        <v>1.2</v>
      </c>
    </row>
    <row r="251" ht="42" customHeight="1">
      <c r="A251" s="6" t="inlineStr">
        <is>
          <t>content/entities/sw/ohm_Q33235.md</t>
        </is>
      </c>
      <c r="B251" s="6" t="inlineStr">
        <is>
          <t>content/entities/sw</t>
        </is>
      </c>
      <c r="C251" s="6" t="inlineStr">
        <is>
          <t>ohm_Q33235.md</t>
        </is>
      </c>
      <c r="D251" s="6" t="inlineStr">
        <is>
          <t>.md</t>
        </is>
      </c>
      <c r="E251" s="6" t="inlineStr">
        <is>
          <t>Исторический контент</t>
        </is>
      </c>
      <c r="F251" s="6" t="inlineStr">
        <is>
          <t>Государство</t>
        </is>
      </c>
      <c r="G251" s="6" t="inlineStr">
        <is>
          <t>Верхняя Бургундия</t>
        </is>
      </c>
      <c r="H251" s="6" t="inlineStr">
        <is>
          <t>Верхняя Бургундия</t>
        </is>
      </c>
      <c r="I251" s="6" t="inlineStr">
        <is>
          <t>Ближний Восток</t>
        </is>
      </c>
      <c r="J251" s="6" t="inlineStr">
        <is>
          <t>Анатолия и Кавказ</t>
        </is>
      </c>
      <c r="K251" s="8" t="inlineStr">
        <is>
          <t>0888 — 0922</t>
        </is>
      </c>
      <c r="L251" s="6" t="inlineStr">
        <is>
          <t>Государство: Объект из OpenHistoricalMap (OHM id 2806708, Wikidata Q33235).</t>
        </is>
      </c>
      <c r="M251" s="6" t="inlineStr">
        <is>
          <t>Да</t>
        </is>
      </c>
      <c r="N251" s="6" t="inlineStr">
        <is>
          <t>Название исторического государства/империи; не обязательно современная страна</t>
        </is>
      </c>
      <c r="O251" s="6" t="n">
        <v>1.2</v>
      </c>
    </row>
    <row r="252" ht="42" customHeight="1">
      <c r="A252" s="6" t="inlineStr">
        <is>
          <t>content/entities/sw/ohm_Q33242.md</t>
        </is>
      </c>
      <c r="B252" s="6" t="inlineStr">
        <is>
          <t>content/entities/sw</t>
        </is>
      </c>
      <c r="C252" s="6" t="inlineStr">
        <is>
          <t>ohm_Q33242.md</t>
        </is>
      </c>
      <c r="D252" s="6" t="inlineStr">
        <is>
          <t>.md</t>
        </is>
      </c>
      <c r="E252" s="6" t="inlineStr">
        <is>
          <t>Исторический контент</t>
        </is>
      </c>
      <c r="F252" s="6" t="inlineStr">
        <is>
          <t>Государство</t>
        </is>
      </c>
      <c r="G252" s="6" t="inlineStr">
        <is>
          <t>Нижняя Бургундия</t>
        </is>
      </c>
      <c r="H252" s="6" t="inlineStr">
        <is>
          <t>Нижняя Бургундия</t>
        </is>
      </c>
      <c r="I252" s="6" t="inlineStr">
        <is>
          <t>Ближний Восток</t>
        </is>
      </c>
      <c r="J252" s="6" t="inlineStr">
        <is>
          <t>Анатолия и Кавказ</t>
        </is>
      </c>
      <c r="K252" s="8" t="inlineStr">
        <is>
          <t>0879 — 0933</t>
        </is>
      </c>
      <c r="L252" s="6" t="inlineStr">
        <is>
          <t>Государство: Объект из OpenHistoricalMap (OHM id 2806709, Wikidata Q33242).</t>
        </is>
      </c>
      <c r="M252" s="6" t="inlineStr">
        <is>
          <t>Да</t>
        </is>
      </c>
      <c r="N252" s="6" t="inlineStr">
        <is>
          <t>Название исторического государства/империи; не обязательно современная страна</t>
        </is>
      </c>
      <c r="O252" s="6" t="n">
        <v>1.1</v>
      </c>
    </row>
    <row r="253" ht="42" customHeight="1">
      <c r="A253" s="6" t="inlineStr">
        <is>
          <t>content/entities/sw/ohm_Q3324486.md</t>
        </is>
      </c>
      <c r="B253" s="6" t="inlineStr">
        <is>
          <t>content/entities/sw</t>
        </is>
      </c>
      <c r="C253" s="6" t="inlineStr">
        <is>
          <t>ohm_Q3324486.md</t>
        </is>
      </c>
      <c r="D253" s="6" t="inlineStr">
        <is>
          <t>.md</t>
        </is>
      </c>
      <c r="E253" s="6" t="inlineStr">
        <is>
          <t>Исторический контент</t>
        </is>
      </c>
      <c r="F253" s="6" t="inlineStr">
        <is>
          <t>Государство</t>
        </is>
      </c>
      <c r="G253" s="6" t="inlineStr">
        <is>
          <t>Княжество-епископство Черногория</t>
        </is>
      </c>
      <c r="H253" s="6" t="inlineStr">
        <is>
          <t>Княжество-епископство Черногория</t>
        </is>
      </c>
      <c r="I253" s="6" t="inlineStr">
        <is>
          <t>Ближний Восток</t>
        </is>
      </c>
      <c r="J253" s="6" t="inlineStr">
        <is>
          <t>Анатолия и Кавказ</t>
        </is>
      </c>
      <c r="K253" s="8" t="inlineStr">
        <is>
          <t>1789 — 1852</t>
        </is>
      </c>
      <c r="L253" s="6" t="inlineStr">
        <is>
          <t>Государство: Объект из OpenHistoricalMap (OHM id 2857706, Wikidata Q3324486).</t>
        </is>
      </c>
      <c r="M253" s="6" t="inlineStr">
        <is>
          <t>Да</t>
        </is>
      </c>
      <c r="N253" s="6" t="inlineStr">
        <is>
          <t>Название исторического государства/империи; не обязательно современная страна</t>
        </is>
      </c>
      <c r="O253" s="6" t="n">
        <v>1.3</v>
      </c>
    </row>
    <row r="254" ht="42" customHeight="1">
      <c r="A254" s="6" t="inlineStr">
        <is>
          <t>content/entities/sw/ohm_Q33296.md</t>
        </is>
      </c>
      <c r="B254" s="6" t="inlineStr">
        <is>
          <t>content/entities/sw</t>
        </is>
      </c>
      <c r="C254" s="6" t="inlineStr">
        <is>
          <t>ohm_Q33296.md</t>
        </is>
      </c>
      <c r="D254" s="6" t="inlineStr">
        <is>
          <t>.md</t>
        </is>
      </c>
      <c r="E254" s="6" t="inlineStr">
        <is>
          <t>Исторический контент</t>
        </is>
      </c>
      <c r="F254" s="6" t="inlineStr">
        <is>
          <t>Государство</t>
        </is>
      </c>
      <c r="G254" s="6" t="inlineStr">
        <is>
          <t>Империя Великих Моголов</t>
        </is>
      </c>
      <c r="H254" s="6" t="inlineStr">
        <is>
          <t>Империя Великих Моголов</t>
        </is>
      </c>
      <c r="I254" s="6" t="inlineStr">
        <is>
          <t>Ближний Восток</t>
        </is>
      </c>
      <c r="J254" s="6" t="inlineStr">
        <is>
          <t>Иранское нагорье</t>
        </is>
      </c>
      <c r="K254" s="8" t="inlineStr">
        <is>
          <t>1526 — 1857</t>
        </is>
      </c>
      <c r="L254" s="6" t="inlineStr">
        <is>
          <t>Государство: Объект из OpenHistoricalMap (OHM id 2922302, Wikidata Q33296).</t>
        </is>
      </c>
      <c r="M254" s="6" t="inlineStr">
        <is>
          <t>Да</t>
        </is>
      </c>
      <c r="N254" s="6" t="inlineStr">
        <is>
          <t>Название исторического государства/империи; не обязательно современная страна</t>
        </is>
      </c>
      <c r="O254" s="6" t="n">
        <v>0.7</v>
      </c>
    </row>
    <row r="255" ht="42" customHeight="1">
      <c r="A255" s="6" t="inlineStr">
        <is>
          <t>content/entities/sw/ohm_Q3355522.md</t>
        </is>
      </c>
      <c r="B255" s="6" t="inlineStr">
        <is>
          <t>content/entities/sw</t>
        </is>
      </c>
      <c r="C255" s="6" t="inlineStr">
        <is>
          <t>ohm_Q3355522.md</t>
        </is>
      </c>
      <c r="D255" s="6" t="inlineStr">
        <is>
          <t>.md</t>
        </is>
      </c>
      <c r="E255" s="6" t="inlineStr">
        <is>
          <t>Исторический контент</t>
        </is>
      </c>
      <c r="F255" s="6" t="inlineStr">
        <is>
          <t>Государство</t>
        </is>
      </c>
      <c r="G255" s="6" t="inlineStr">
        <is>
          <t>Орден Госпитальеров</t>
        </is>
      </c>
      <c r="H255" s="6" t="inlineStr">
        <is>
          <t>Орден Госпитальеров</t>
        </is>
      </c>
      <c r="I255" s="6" t="inlineStr">
        <is>
          <t>Ближний Восток</t>
        </is>
      </c>
      <c r="J255" s="6" t="inlineStr">
        <is>
          <t>Магриб и Сахара</t>
        </is>
      </c>
      <c r="K255" s="8" t="inlineStr">
        <is>
          <t>1530 — 1753</t>
        </is>
      </c>
      <c r="L255" s="6" t="inlineStr">
        <is>
          <t>Государство: Объект из OpenHistoricalMap (OHM id 2801186, Wikidata Q3355522).</t>
        </is>
      </c>
      <c r="M255" s="6" t="inlineStr">
        <is>
          <t>Да</t>
        </is>
      </c>
      <c r="N255" s="6" t="inlineStr">
        <is>
          <t>Название исторического государства/империи; не обязательно современная страна</t>
        </is>
      </c>
      <c r="O255" s="6" t="n">
        <v>1.2</v>
      </c>
    </row>
    <row r="256" ht="42" customHeight="1">
      <c r="A256" s="6" t="inlineStr">
        <is>
          <t>content/entities/sw/ohm_Q3398904.md</t>
        </is>
      </c>
      <c r="B256" s="6" t="inlineStr">
        <is>
          <t>content/entities/sw</t>
        </is>
      </c>
      <c r="C256" s="6" t="inlineStr">
        <is>
          <t>ohm_Q3398904.md</t>
        </is>
      </c>
      <c r="D256" s="6" t="inlineStr">
        <is>
          <t>.md</t>
        </is>
      </c>
      <c r="E256" s="6" t="inlineStr">
        <is>
          <t>Исторический контент</t>
        </is>
      </c>
      <c r="F256" s="6" t="inlineStr">
        <is>
          <t>Государство</t>
        </is>
      </c>
      <c r="G256" s="6" t="inlineStr">
        <is>
          <t>Княжество Эльба</t>
        </is>
      </c>
      <c r="H256" s="6" t="inlineStr">
        <is>
          <t>Княжество Эльба</t>
        </is>
      </c>
      <c r="I256" s="6" t="inlineStr">
        <is>
          <t>Ближний Восток</t>
        </is>
      </c>
      <c r="J256" s="6" t="inlineStr">
        <is>
          <t>Анатолия и Кавказ</t>
        </is>
      </c>
      <c r="K256" s="8" t="inlineStr">
        <is>
          <t>1814 — 1815</t>
        </is>
      </c>
      <c r="L256" s="6" t="inlineStr">
        <is>
          <t>Государство: Объект из OpenHistoricalMap (OHM id 2750710, Wikidata Q3398904).</t>
        </is>
      </c>
      <c r="M256" s="6" t="inlineStr">
        <is>
          <t>Да</t>
        </is>
      </c>
      <c r="N256" s="6" t="inlineStr">
        <is>
          <t>Название исторического государства/империи; не обязательно современная страна</t>
        </is>
      </c>
      <c r="O256" s="6" t="n">
        <v>1.1</v>
      </c>
    </row>
    <row r="257" ht="42" customHeight="1">
      <c r="A257" s="6" t="inlineStr">
        <is>
          <t>content/entities/sw/ohm_Q3433694.md</t>
        </is>
      </c>
      <c r="B257" s="6" t="inlineStr">
        <is>
          <t>content/entities/sw</t>
        </is>
      </c>
      <c r="C257" s="6" t="inlineStr">
        <is>
          <t>ohm_Q3433694.md</t>
        </is>
      </c>
      <c r="D257" s="6" t="inlineStr">
        <is>
          <t>.md</t>
        </is>
      </c>
      <c r="E257" s="6" t="inlineStr">
        <is>
          <t>Исторический контент</t>
        </is>
      </c>
      <c r="F257" s="6" t="inlineStr">
        <is>
          <t>Государство</t>
        </is>
      </c>
      <c r="G257" s="6" t="inlineStr">
        <is>
          <t>Итальянская Триполитания</t>
        </is>
      </c>
      <c r="H257" s="6" t="inlineStr">
        <is>
          <t>Итальянская Триполитания</t>
        </is>
      </c>
      <c r="I257" s="6" t="inlineStr">
        <is>
          <t>Ближний Восток</t>
        </is>
      </c>
      <c r="J257" s="6" t="inlineStr">
        <is>
          <t>Магриб и Сахара</t>
        </is>
      </c>
      <c r="K257" s="8" t="inlineStr">
        <is>
          <t>1911 — 1933</t>
        </is>
      </c>
      <c r="L257" s="6" t="inlineStr">
        <is>
          <t>Государство: Объект из OpenHistoricalMap (OHM id 2690837, Wikidata Q3433694).</t>
        </is>
      </c>
      <c r="M257" s="6" t="inlineStr">
        <is>
          <t>Да</t>
        </is>
      </c>
      <c r="N257" s="6" t="inlineStr">
        <is>
          <t>Название исторического государства/империи; не обязательно современная страна</t>
        </is>
      </c>
      <c r="O257" s="6" t="n">
        <v>1.2</v>
      </c>
    </row>
    <row r="258" ht="42" customHeight="1">
      <c r="A258" s="6" t="inlineStr">
        <is>
          <t>content/entities/sw/ohm_Q3446210.md</t>
        </is>
      </c>
      <c r="B258" s="6" t="inlineStr">
        <is>
          <t>content/entities/sw</t>
        </is>
      </c>
      <c r="C258" s="6" t="inlineStr">
        <is>
          <t>ohm_Q3446210.md</t>
        </is>
      </c>
      <c r="D258" s="6" t="inlineStr">
        <is>
          <t>.md</t>
        </is>
      </c>
      <c r="E258" s="6" t="inlineStr">
        <is>
          <t>Исторический контент</t>
        </is>
      </c>
      <c r="F258" s="6" t="inlineStr">
        <is>
          <t>Государство</t>
        </is>
      </c>
      <c r="G258" s="6" t="inlineStr">
        <is>
          <t>королевство Памплона</t>
        </is>
      </c>
      <c r="H258" s="6" t="inlineStr">
        <is>
          <t>королевство Памплона</t>
        </is>
      </c>
      <c r="I258" s="6" t="inlineStr">
        <is>
          <t>Ближний Восток</t>
        </is>
      </c>
      <c r="J258" s="6" t="inlineStr">
        <is>
          <t>Анатолия и Кавказ</t>
        </is>
      </c>
      <c r="K258" s="8" t="inlineStr">
        <is>
          <t>1194 — 1234</t>
        </is>
      </c>
      <c r="L258" s="6" t="inlineStr">
        <is>
          <t>Государство: Объект из OpenHistoricalMap (OHM id 2740059, Wikidata Q3446210).</t>
        </is>
      </c>
      <c r="M258" s="6" t="inlineStr">
        <is>
          <t>Да</t>
        </is>
      </c>
      <c r="N258" s="6" t="inlineStr">
        <is>
          <t>Название исторического государства/империи; не обязательно современная страна</t>
        </is>
      </c>
      <c r="O258" s="6" t="n">
        <v>1.1</v>
      </c>
    </row>
    <row r="259" ht="42" customHeight="1">
      <c r="A259" s="6" t="inlineStr">
        <is>
          <t>content/entities/sw/ohm_Q3456432.md</t>
        </is>
      </c>
      <c r="B259" s="6" t="inlineStr">
        <is>
          <t>content/entities/sw</t>
        </is>
      </c>
      <c r="C259" s="6" t="inlineStr">
        <is>
          <t>ohm_Q3456432.md</t>
        </is>
      </c>
      <c r="D259" s="6" t="inlineStr">
        <is>
          <t>.md</t>
        </is>
      </c>
      <c r="E259" s="6" t="inlineStr">
        <is>
          <t>Исторический контент</t>
        </is>
      </c>
      <c r="F259" s="6" t="inlineStr">
        <is>
          <t>Государство</t>
        </is>
      </c>
      <c r="G259" s="6" t="inlineStr">
        <is>
          <t>Республика Зенден</t>
        </is>
      </c>
      <c r="H259" s="6" t="inlineStr">
        <is>
          <t>Республика Зенден</t>
        </is>
      </c>
      <c r="I259" s="6" t="inlineStr">
        <is>
          <t>Ближний Восток</t>
        </is>
      </c>
      <c r="J259" s="6" t="inlineStr">
        <is>
          <t>Анатолия и Кавказ</t>
        </is>
      </c>
      <c r="K259" s="8" t="inlineStr">
        <is>
          <t>1648 — 1798</t>
        </is>
      </c>
      <c r="L259" s="6" t="inlineStr">
        <is>
          <t>Государство: Объект из OpenHistoricalMap (OHM id 2832184, Wikidata Q3456432).</t>
        </is>
      </c>
      <c r="M259" s="6" t="inlineStr">
        <is>
          <t>Да</t>
        </is>
      </c>
      <c r="N259" s="6" t="inlineStr">
        <is>
          <t>Название исторического государства/империи; не обязательно современная страна</t>
        </is>
      </c>
      <c r="O259" s="6" t="n">
        <v>1.2</v>
      </c>
    </row>
    <row r="260" ht="42" customHeight="1">
      <c r="A260" s="6" t="inlineStr">
        <is>
          <t>content/entities/sw/ohm_Q3482103.md</t>
        </is>
      </c>
      <c r="B260" s="6" t="inlineStr">
        <is>
          <t>content/entities/sw</t>
        </is>
      </c>
      <c r="C260" s="6" t="inlineStr">
        <is>
          <t>ohm_Q3482103.md</t>
        </is>
      </c>
      <c r="D260" s="6" t="inlineStr">
        <is>
          <t>.md</t>
        </is>
      </c>
      <c r="E260" s="6" t="inlineStr">
        <is>
          <t>Исторический контент</t>
        </is>
      </c>
      <c r="F260" s="6" t="inlineStr">
        <is>
          <t>Государство</t>
        </is>
      </c>
      <c r="G260" s="6" t="inlineStr">
        <is>
          <t>Королевство Шиллук</t>
        </is>
      </c>
      <c r="H260" s="6" t="inlineStr">
        <is>
          <t>Королевство Шиллук</t>
        </is>
      </c>
      <c r="I260" s="6" t="inlineStr">
        <is>
          <t>Ближний Восток</t>
        </is>
      </c>
      <c r="J260" s="6" t="inlineStr">
        <is>
          <t>Египет и Нубия</t>
        </is>
      </c>
      <c r="K260" s="8" t="inlineStr">
        <is>
          <t>1490 — 1861</t>
        </is>
      </c>
      <c r="L260" s="6" t="inlineStr">
        <is>
          <t>Государство: Объект из OpenHistoricalMap (OHM id 2856878, Wikidata Q3482103).</t>
        </is>
      </c>
      <c r="M260" s="6" t="inlineStr">
        <is>
          <t>Да</t>
        </is>
      </c>
      <c r="N260" s="6" t="inlineStr">
        <is>
          <t>Название исторического государства/империи; не обязательно современная страна</t>
        </is>
      </c>
      <c r="O260" s="6" t="n">
        <v>1.1</v>
      </c>
    </row>
    <row r="261" ht="42" customHeight="1">
      <c r="A261" s="6" t="inlineStr">
        <is>
          <t>content/entities/sw/ohm_Q3497642.md</t>
        </is>
      </c>
      <c r="B261" s="6" t="inlineStr">
        <is>
          <t>content/entities/sw</t>
        </is>
      </c>
      <c r="C261" s="6" t="inlineStr">
        <is>
          <t>ohm_Q3497642.md</t>
        </is>
      </c>
      <c r="D261" s="6" t="inlineStr">
        <is>
          <t>.md</t>
        </is>
      </c>
      <c r="E261" s="6" t="inlineStr">
        <is>
          <t>Исторический контент</t>
        </is>
      </c>
      <c r="F261" s="6" t="inlineStr">
        <is>
          <t>Государство</t>
        </is>
      </c>
      <c r="G261" s="6" t="inlineStr">
        <is>
          <t>Международная зона Танжер</t>
        </is>
      </c>
      <c r="H261" s="6" t="inlineStr">
        <is>
          <t>Международная зона Танжер</t>
        </is>
      </c>
      <c r="I261" s="6" t="inlineStr">
        <is>
          <t>Ближний Восток</t>
        </is>
      </c>
      <c r="J261" s="6" t="inlineStr">
        <is>
          <t>Магриб и Сахара</t>
        </is>
      </c>
      <c r="K261" s="8" t="inlineStr">
        <is>
          <t>1945 — 1956</t>
        </is>
      </c>
      <c r="L261" s="6" t="inlineStr">
        <is>
          <t>Государство: Объект из OpenHistoricalMap (OHM id 2848365, Wikidata Q3497642).</t>
        </is>
      </c>
      <c r="M261" s="6" t="inlineStr">
        <is>
          <t>Да</t>
        </is>
      </c>
      <c r="N261" s="6" t="inlineStr">
        <is>
          <t>Название исторического государства/империи; не обязательно современная страна</t>
        </is>
      </c>
      <c r="O261" s="6" t="n">
        <v>1.2</v>
      </c>
    </row>
    <row r="262" ht="42" customHeight="1">
      <c r="A262" s="6" t="inlineStr">
        <is>
          <t>content/entities/sw/ohm_Q3509510.md</t>
        </is>
      </c>
      <c r="B262" s="6" t="inlineStr">
        <is>
          <t>content/entities/sw</t>
        </is>
      </c>
      <c r="C262" s="6" t="inlineStr">
        <is>
          <t>ohm_Q3509510.md</t>
        </is>
      </c>
      <c r="D262" s="6" t="inlineStr">
        <is>
          <t>.md</t>
        </is>
      </c>
      <c r="E262" s="6" t="inlineStr">
        <is>
          <t>Исторический контент</t>
        </is>
      </c>
      <c r="F262" s="6" t="inlineStr">
        <is>
          <t>Государство</t>
        </is>
      </c>
      <c r="G262" s="6" t="inlineStr">
        <is>
          <t>Вторая Нигерийская Республика</t>
        </is>
      </c>
      <c r="H262" s="6" t="inlineStr">
        <is>
          <t>Вторая Нигерийская Республика</t>
        </is>
      </c>
      <c r="I262" s="6" t="inlineStr">
        <is>
          <t>Ближний Восток</t>
        </is>
      </c>
      <c r="J262" s="6" t="inlineStr">
        <is>
          <t>Магриб и Сахара</t>
        </is>
      </c>
      <c r="K262" s="8" t="inlineStr">
        <is>
          <t>1979 — 1983</t>
        </is>
      </c>
      <c r="L262" s="6" t="inlineStr">
        <is>
          <t>Государство: Объект из OpenHistoricalMap (OHM id 2828651, Wikidata Q3509510).</t>
        </is>
      </c>
      <c r="M262" s="6" t="inlineStr">
        <is>
          <t>Да</t>
        </is>
      </c>
      <c r="N262" s="6" t="inlineStr">
        <is>
          <t>Название исторического государства/империи; не обязательно современная страна</t>
        </is>
      </c>
      <c r="O262" s="6" t="n">
        <v>1.2</v>
      </c>
    </row>
    <row r="263" ht="42" customHeight="1">
      <c r="A263" s="6" t="inlineStr">
        <is>
          <t>content/entities/sw/ohm_Q3511905.md</t>
        </is>
      </c>
      <c r="B263" s="6" t="inlineStr">
        <is>
          <t>content/entities/sw</t>
        </is>
      </c>
      <c r="C263" s="6" t="inlineStr">
        <is>
          <t>ohm_Q3511905.md</t>
        </is>
      </c>
      <c r="D263" s="6" t="inlineStr">
        <is>
          <t>.md</t>
        </is>
      </c>
      <c r="E263" s="6" t="inlineStr">
        <is>
          <t>Исторический контент</t>
        </is>
      </c>
      <c r="F263" s="6" t="inlineStr">
        <is>
          <t>Государство</t>
        </is>
      </c>
      <c r="G263" s="6" t="inlineStr">
        <is>
          <t>Первая Нигерийская Республика</t>
        </is>
      </c>
      <c r="H263" s="6" t="inlineStr">
        <is>
          <t>Первая Нигерийская Республика</t>
        </is>
      </c>
      <c r="I263" s="6" t="inlineStr">
        <is>
          <t>Ближний Восток</t>
        </is>
      </c>
      <c r="J263" s="6" t="inlineStr">
        <is>
          <t>Магриб и Сахара</t>
        </is>
      </c>
      <c r="K263" s="8" t="inlineStr">
        <is>
          <t>1970 — 1971</t>
        </is>
      </c>
      <c r="L263" s="6" t="inlineStr">
        <is>
          <t>Государство: Объект из OpenHistoricalMap (OHM id 2828653, Wikidata Q3511905).</t>
        </is>
      </c>
      <c r="M263" s="6" t="inlineStr">
        <is>
          <t>Да</t>
        </is>
      </c>
      <c r="N263" s="6" t="inlineStr">
        <is>
          <t>Название исторического государства/империи; не обязательно современная страна</t>
        </is>
      </c>
      <c r="O263" s="6" t="n">
        <v>1.2</v>
      </c>
    </row>
    <row r="264" ht="42" customHeight="1">
      <c r="A264" s="6" t="inlineStr">
        <is>
          <t>content/entities/sw/ohm_Q3518791.md</t>
        </is>
      </c>
      <c r="B264" s="6" t="inlineStr">
        <is>
          <t>content/entities/sw</t>
        </is>
      </c>
      <c r="C264" s="6" t="inlineStr">
        <is>
          <t>ohm_Q3518791.md</t>
        </is>
      </c>
      <c r="D264" s="6" t="inlineStr">
        <is>
          <t>.md</t>
        </is>
      </c>
      <c r="E264" s="6" t="inlineStr">
        <is>
          <t>Исторический контент</t>
        </is>
      </c>
      <c r="F264" s="6" t="inlineStr">
        <is>
          <t>Государство</t>
        </is>
      </c>
      <c r="G264" s="6" t="inlineStr">
        <is>
          <t>Французский берег Сомали</t>
        </is>
      </c>
      <c r="H264" s="6" t="inlineStr">
        <is>
          <t>Французский берег Сомали</t>
        </is>
      </c>
      <c r="I264" s="6" t="inlineStr">
        <is>
          <t>Ближний Восток</t>
        </is>
      </c>
      <c r="J264" s="6" t="inlineStr">
        <is>
          <t>Анатолия и Кавказ</t>
        </is>
      </c>
      <c r="K264" s="8" t="inlineStr">
        <is>
          <t>1896 — 1946</t>
        </is>
      </c>
      <c r="L264" s="6" t="inlineStr">
        <is>
          <t>Государство: Объект из OpenHistoricalMap (OHM id 2803437, Wikidata Q3518791).</t>
        </is>
      </c>
      <c r="M264" s="6" t="inlineStr">
        <is>
          <t>Да</t>
        </is>
      </c>
      <c r="N264" s="6" t="inlineStr">
        <is>
          <t>Название исторического государства/империи; не обязательно современная страна</t>
        </is>
      </c>
      <c r="O264" s="6" t="n">
        <v>1.3</v>
      </c>
    </row>
    <row r="265" ht="42" customHeight="1">
      <c r="A265" s="6" t="inlineStr">
        <is>
          <t>content/entities/sw/ohm_Q3518801.md</t>
        </is>
      </c>
      <c r="B265" s="6" t="inlineStr">
        <is>
          <t>content/entities/sw</t>
        </is>
      </c>
      <c r="C265" s="6" t="inlineStr">
        <is>
          <t>ohm_Q3518801.md</t>
        </is>
      </c>
      <c r="D265" s="6" t="inlineStr">
        <is>
          <t>.md</t>
        </is>
      </c>
      <c r="E265" s="6" t="inlineStr">
        <is>
          <t>Исторический контент</t>
        </is>
      </c>
      <c r="F265" s="6" t="inlineStr">
        <is>
          <t>Государство</t>
        </is>
      </c>
      <c r="G265" s="6" t="inlineStr">
        <is>
          <t>Территория Феццан</t>
        </is>
      </c>
      <c r="H265" s="6" t="inlineStr">
        <is>
          <t>Территория Феццан</t>
        </is>
      </c>
      <c r="I265" s="6" t="inlineStr">
        <is>
          <t>Ближний Восток</t>
        </is>
      </c>
      <c r="J265" s="6" t="inlineStr">
        <is>
          <t>Магриб и Сахара</t>
        </is>
      </c>
      <c r="K265" s="8" t="inlineStr">
        <is>
          <t>1943 — 1951</t>
        </is>
      </c>
      <c r="L265" s="6" t="inlineStr">
        <is>
          <t>Государство: Объект из OpenHistoricalMap (OHM id 2831553, Wikidata Q3518801).</t>
        </is>
      </c>
      <c r="M265" s="6" t="inlineStr">
        <is>
          <t>Да</t>
        </is>
      </c>
      <c r="N265" s="6" t="inlineStr">
        <is>
          <t>Название исторического государства/империи; не обязательно современная страна</t>
        </is>
      </c>
      <c r="O265" s="6" t="n">
        <v>1.2</v>
      </c>
    </row>
    <row r="266" ht="42" customHeight="1">
      <c r="A266" s="6" t="inlineStr">
        <is>
          <t>content/entities/sw/ohm_Q3688464.md</t>
        </is>
      </c>
      <c r="B266" s="6" t="inlineStr">
        <is>
          <t>content/entities/sw</t>
        </is>
      </c>
      <c r="C266" s="6" t="inlineStr">
        <is>
          <t>ohm_Q3688464.md</t>
        </is>
      </c>
      <c r="D266" s="6" t="inlineStr">
        <is>
          <t>.md</t>
        </is>
      </c>
      <c r="E266" s="6" t="inlineStr">
        <is>
          <t>Исторический контент</t>
        </is>
      </c>
      <c r="F266" s="6" t="inlineStr">
        <is>
          <t>Государство</t>
        </is>
      </c>
      <c r="G266" s="6" t="inlineStr">
        <is>
          <t>Графство Новеллара и Баньоло</t>
        </is>
      </c>
      <c r="H266" s="6" t="inlineStr">
        <is>
          <t>Графство Новеллара и Баньоло</t>
        </is>
      </c>
      <c r="I266" s="6" t="inlineStr">
        <is>
          <t>Ближний Восток</t>
        </is>
      </c>
      <c r="J266" s="6" t="inlineStr">
        <is>
          <t>Анатолия и Кавказ</t>
        </is>
      </c>
      <c r="K266" s="8" t="inlineStr">
        <is>
          <t>1648 — 1737</t>
        </is>
      </c>
      <c r="L266" s="6" t="inlineStr">
        <is>
          <t>Государство: Объект из OpenHistoricalMap (OHM id 2852300, Wikidata Q3688464).</t>
        </is>
      </c>
      <c r="M266" s="6" t="inlineStr">
        <is>
          <t>Да</t>
        </is>
      </c>
      <c r="N266" s="6" t="inlineStr">
        <is>
          <t>Название исторического государства/империи; не обязательно современная страна</t>
        </is>
      </c>
      <c r="O266" s="6" t="n">
        <v>1.2</v>
      </c>
    </row>
    <row r="267" ht="42" customHeight="1">
      <c r="A267" s="6" t="inlineStr">
        <is>
          <t>content/entities/sw/ohm_Q370173.md</t>
        </is>
      </c>
      <c r="B267" s="6" t="inlineStr">
        <is>
          <t>content/entities/sw</t>
        </is>
      </c>
      <c r="C267" s="6" t="inlineStr">
        <is>
          <t>ohm_Q370173.md</t>
        </is>
      </c>
      <c r="D267" s="6" t="inlineStr">
        <is>
          <t>.md</t>
        </is>
      </c>
      <c r="E267" s="6" t="inlineStr">
        <is>
          <t>Исторический контент</t>
        </is>
      </c>
      <c r="F267" s="6" t="inlineStr">
        <is>
          <t>Государство</t>
        </is>
      </c>
      <c r="G267" s="6" t="inlineStr">
        <is>
          <t>Султанат Египет</t>
        </is>
      </c>
      <c r="H267" s="6" t="inlineStr">
        <is>
          <t>Султанат Египет</t>
        </is>
      </c>
      <c r="I267" s="6" t="inlineStr">
        <is>
          <t>Ближний Восток</t>
        </is>
      </c>
      <c r="J267" s="6" t="inlineStr">
        <is>
          <t>Египет и Нубия</t>
        </is>
      </c>
      <c r="K267" s="8" t="inlineStr">
        <is>
          <t>1914 — 1922</t>
        </is>
      </c>
      <c r="L267" s="6" t="inlineStr">
        <is>
          <t>Государство: Объект из OpenHistoricalMap (OHM id 2803205, Wikidata Q370173).</t>
        </is>
      </c>
      <c r="M267" s="6" t="inlineStr">
        <is>
          <t>Да</t>
        </is>
      </c>
      <c r="N267" s="6" t="inlineStr">
        <is>
          <t>Название исторического государства/империи; не обязательно современная страна</t>
        </is>
      </c>
      <c r="O267" s="6" t="n">
        <v>1.1</v>
      </c>
    </row>
    <row r="268" ht="42" customHeight="1">
      <c r="A268" s="6" t="inlineStr">
        <is>
          <t>content/entities/sw/ohm_Q37024.md</t>
        </is>
      </c>
      <c r="B268" s="6" t="inlineStr">
        <is>
          <t>content/entities/sw</t>
        </is>
      </c>
      <c r="C268" s="6" t="inlineStr">
        <is>
          <t>ohm_Q37024.md</t>
        </is>
      </c>
      <c r="D268" s="6" t="inlineStr">
        <is>
          <t>.md</t>
        </is>
      </c>
      <c r="E268" s="6" t="inlineStr">
        <is>
          <t>Исторический контент</t>
        </is>
      </c>
      <c r="F268" s="6" t="inlineStr">
        <is>
          <t>Государство</t>
        </is>
      </c>
      <c r="G268" s="6" t="inlineStr">
        <is>
          <t>Сербия и Черногория</t>
        </is>
      </c>
      <c r="H268" s="6" t="inlineStr">
        <is>
          <t>Сербия и Черногория</t>
        </is>
      </c>
      <c r="I268" s="6" t="inlineStr">
        <is>
          <t>Ближний Восток</t>
        </is>
      </c>
      <c r="J268" s="6" t="inlineStr">
        <is>
          <t>Анатолия и Кавказ</t>
        </is>
      </c>
      <c r="K268" s="8" t="inlineStr">
        <is>
          <t>2003 — 2006</t>
        </is>
      </c>
      <c r="L268" s="6" t="inlineStr">
        <is>
          <t>Государство: Объект из OpenHistoricalMap (OHM id 2692987, Wikidata Q37024).</t>
        </is>
      </c>
      <c r="M268" s="6" t="inlineStr">
        <is>
          <t>Нет — путь не найден в data/index.json</t>
        </is>
      </c>
      <c r="N268" s="6" t="inlineStr">
        <is>
          <t>Название исторического государства/империи; не обязательно современная страна</t>
        </is>
      </c>
      <c r="O268" s="6" t="n">
        <v>1.2</v>
      </c>
    </row>
    <row r="269" ht="42" customHeight="1">
      <c r="A269" s="6" t="inlineStr">
        <is>
          <t>content/entities/sw/ohm_Q370372.md</t>
        </is>
      </c>
      <c r="B269" s="6" t="inlineStr">
        <is>
          <t>content/entities/sw</t>
        </is>
      </c>
      <c r="C269" s="6" t="inlineStr">
        <is>
          <t>ohm_Q370372.md</t>
        </is>
      </c>
      <c r="D269" s="6" t="inlineStr">
        <is>
          <t>.md</t>
        </is>
      </c>
      <c r="E269" s="6" t="inlineStr">
        <is>
          <t>Исторический контент</t>
        </is>
      </c>
      <c r="F269" s="6" t="inlineStr">
        <is>
          <t>Государство</t>
        </is>
      </c>
      <c r="G269" s="6" t="inlineStr">
        <is>
          <t>Киренаика (эмират)</t>
        </is>
      </c>
      <c r="H269" s="6" t="inlineStr">
        <is>
          <t>Киренаика (эмират)</t>
        </is>
      </c>
      <c r="I269" s="6" t="inlineStr">
        <is>
          <t>Ближний Восток</t>
        </is>
      </c>
      <c r="J269" s="6" t="inlineStr">
        <is>
          <t>Египет и Нубия</t>
        </is>
      </c>
      <c r="K269" s="8" t="inlineStr">
        <is>
          <t>1949 — 1951</t>
        </is>
      </c>
      <c r="L269" s="6" t="inlineStr">
        <is>
          <t>Государство: Объект из OpenHistoricalMap (OHM id 2831556, Wikidata Q370372).</t>
        </is>
      </c>
      <c r="M269" s="6" t="inlineStr">
        <is>
          <t>Да</t>
        </is>
      </c>
      <c r="N269" s="6" t="inlineStr">
        <is>
          <t>Название исторического государства/империи; не обязательно современная страна</t>
        </is>
      </c>
      <c r="O269" s="6" t="n">
        <v>1.1</v>
      </c>
    </row>
    <row r="270" ht="42" customHeight="1">
      <c r="A270" s="6" t="inlineStr">
        <is>
          <t>content/entities/sw/ohm_Q3708094.md</t>
        </is>
      </c>
      <c r="B270" s="6" t="inlineStr">
        <is>
          <t>content/entities/sw</t>
        </is>
      </c>
      <c r="C270" s="6" t="inlineStr">
        <is>
          <t>ohm_Q3708094.md</t>
        </is>
      </c>
      <c r="D270" s="6" t="inlineStr">
        <is>
          <t>.md</t>
        </is>
      </c>
      <c r="E270" s="6" t="inlineStr">
        <is>
          <t>Исторический контент</t>
        </is>
      </c>
      <c r="F270" s="6" t="inlineStr">
        <is>
          <t>Государство</t>
        </is>
      </c>
      <c r="G270" s="6" t="inlineStr">
        <is>
          <t>Государство Сельджукидов</t>
        </is>
      </c>
      <c r="H270" s="6" t="inlineStr">
        <is>
          <t>Государство Сельджукидов</t>
        </is>
      </c>
      <c r="I270" s="6" t="inlineStr">
        <is>
          <t>Ближний Восток</t>
        </is>
      </c>
      <c r="J270" s="6" t="inlineStr">
        <is>
          <t>Иранское нагорье</t>
        </is>
      </c>
      <c r="K270" s="8" t="inlineStr">
        <is>
          <t>1037 — 1194</t>
        </is>
      </c>
      <c r="L270" s="6" t="inlineStr">
        <is>
          <t>Государство: Объект из OpenHistoricalMap (OHM id 2865630, Wikidata Q3708094).</t>
        </is>
      </c>
      <c r="M270" s="6" t="inlineStr">
        <is>
          <t>Да</t>
        </is>
      </c>
      <c r="N270" s="6" t="inlineStr">
        <is>
          <t>Название исторического государства/империи; не обязательно современная страна</t>
        </is>
      </c>
      <c r="O270" s="6" t="n">
        <v>1.2</v>
      </c>
    </row>
    <row r="271" ht="42" customHeight="1">
      <c r="A271" s="6" t="inlineStr">
        <is>
          <t>content/entities/sw/ohm_Q37102.md</t>
        </is>
      </c>
      <c r="B271" s="6" t="inlineStr">
        <is>
          <t>content/entities/sw</t>
        </is>
      </c>
      <c r="C271" s="6" t="inlineStr">
        <is>
          <t>ohm_Q37102.md</t>
        </is>
      </c>
      <c r="D271" s="6" t="inlineStr">
        <is>
          <t>.md</t>
        </is>
      </c>
      <c r="E271" s="6" t="inlineStr">
        <is>
          <t>Исторический контент</t>
        </is>
      </c>
      <c r="F271" s="6" t="inlineStr">
        <is>
          <t>Государство</t>
        </is>
      </c>
      <c r="G271" s="6" t="inlineStr">
        <is>
          <t>Рифская республика</t>
        </is>
      </c>
      <c r="H271" s="6" t="inlineStr">
        <is>
          <t>Рифская республика</t>
        </is>
      </c>
      <c r="I271" s="6" t="inlineStr">
        <is>
          <t>Ближний Восток</t>
        </is>
      </c>
      <c r="J271" s="6" t="inlineStr">
        <is>
          <t>Магриб и Сахара</t>
        </is>
      </c>
      <c r="K271" s="8" t="inlineStr">
        <is>
          <t>1921 — 1926</t>
        </is>
      </c>
      <c r="L271" s="6" t="inlineStr">
        <is>
          <t>Государство: Объект из OpenHistoricalMap (OHM id 2860425, Wikidata Q37102).</t>
        </is>
      </c>
      <c r="M271" s="6" t="inlineStr">
        <is>
          <t>Да</t>
        </is>
      </c>
      <c r="N271" s="6" t="inlineStr">
        <is>
          <t>Название исторического государства/империи; не обязательно современная страна</t>
        </is>
      </c>
      <c r="O271" s="6" t="n">
        <v>1.1</v>
      </c>
    </row>
    <row r="272" ht="42" customHeight="1">
      <c r="A272" s="6" t="inlineStr">
        <is>
          <t>content/entities/sw/ohm_Q37362.md</t>
        </is>
      </c>
      <c r="B272" s="6" t="inlineStr">
        <is>
          <t>content/entities/sw</t>
        </is>
      </c>
      <c r="C272" s="6" t="inlineStr">
        <is>
          <t>ohm_Q37362.md</t>
        </is>
      </c>
      <c r="D272" s="6" t="inlineStr">
        <is>
          <t>.md</t>
        </is>
      </c>
      <c r="E272" s="6" t="inlineStr">
        <is>
          <t>Исторический контент</t>
        </is>
      </c>
      <c r="F272" s="6" t="inlineStr">
        <is>
          <t>Государство</t>
        </is>
      </c>
      <c r="G272" s="6" t="inlineStr">
        <is>
          <t>Акротири и Декелия</t>
        </is>
      </c>
      <c r="H272" s="6" t="inlineStr">
        <is>
          <t>Акротири и Декелия</t>
        </is>
      </c>
      <c r="I272" s="6" t="inlineStr">
        <is>
          <t>Ближний Восток</t>
        </is>
      </c>
      <c r="J272" s="6" t="inlineStr">
        <is>
          <t>Левант и Аравия</t>
        </is>
      </c>
      <c r="K272" s="8" t="inlineStr">
        <is>
          <t>1960 — 2000</t>
        </is>
      </c>
      <c r="L272" s="6" t="inlineStr">
        <is>
          <t>Государство: Объект из OpenHistoricalMap (OHM id 2848134, Wikidata Q37362).</t>
        </is>
      </c>
      <c r="M272" s="6" t="inlineStr">
        <is>
          <t>Да</t>
        </is>
      </c>
      <c r="N272" s="6" t="inlineStr">
        <is>
          <t>Название исторического государства/империи; не обязательно современная страна</t>
        </is>
      </c>
      <c r="O272" s="6" t="n">
        <v>1.1</v>
      </c>
    </row>
    <row r="273" ht="42" customHeight="1">
      <c r="A273" s="6" t="inlineStr">
        <is>
          <t>content/entities/sw/ohm_Q3752897.md</t>
        </is>
      </c>
      <c r="B273" s="6" t="inlineStr">
        <is>
          <t>content/entities/sw</t>
        </is>
      </c>
      <c r="C273" s="6" t="inlineStr">
        <is>
          <t>ohm_Q3752897.md</t>
        </is>
      </c>
      <c r="D273" s="6" t="inlineStr">
        <is>
          <t>.md</t>
        </is>
      </c>
      <c r="E273" s="6" t="inlineStr">
        <is>
          <t>Исторический контент</t>
        </is>
      </c>
      <c r="F273" s="6" t="inlineStr">
        <is>
          <t>Государство</t>
        </is>
      </c>
      <c r="G273" s="6" t="inlineStr">
        <is>
          <t>Италия</t>
        </is>
      </c>
      <c r="H273" s="6" t="inlineStr">
        <is>
          <t>Италия</t>
        </is>
      </c>
      <c r="I273" s="6" t="inlineStr">
        <is>
          <t>Ближний Восток</t>
        </is>
      </c>
      <c r="J273" s="6" t="inlineStr">
        <is>
          <t>Анатолия и Кавказ</t>
        </is>
      </c>
      <c r="K273" s="8" t="inlineStr">
        <is>
          <t>1944 — 1945</t>
        </is>
      </c>
      <c r="L273" s="6" t="inlineStr">
        <is>
          <t>Государство: Объект из OpenHistoricalMap (OHM id 2794959, Wikidata Q3752897).</t>
        </is>
      </c>
      <c r="M273" s="6" t="inlineStr">
        <is>
          <t>Да</t>
        </is>
      </c>
      <c r="N273" s="6" t="inlineStr">
        <is>
          <t>Название исторического государства/империи; не обязательно современная страна</t>
        </is>
      </c>
      <c r="O273" s="6" t="n">
        <v>1.1</v>
      </c>
    </row>
    <row r="274" ht="42" customHeight="1">
      <c r="A274" s="6" t="inlineStr">
        <is>
          <t>content/entities/sw/ohm_Q38.md</t>
        </is>
      </c>
      <c r="B274" s="6" t="inlineStr">
        <is>
          <t>content/entities/sw</t>
        </is>
      </c>
      <c r="C274" s="6" t="inlineStr">
        <is>
          <t>ohm_Q38.md</t>
        </is>
      </c>
      <c r="D274" s="6" t="inlineStr">
        <is>
          <t>.md</t>
        </is>
      </c>
      <c r="E274" s="6" t="inlineStr">
        <is>
          <t>Исторический контент</t>
        </is>
      </c>
      <c r="F274" s="6" t="inlineStr">
        <is>
          <t>Государство</t>
        </is>
      </c>
      <c r="G274" s="6" t="inlineStr">
        <is>
          <t>Италия</t>
        </is>
      </c>
      <c r="H274" s="6" t="inlineStr">
        <is>
          <t>Италия</t>
        </is>
      </c>
      <c r="I274" s="6" t="inlineStr">
        <is>
          <t>Ближний Восток</t>
        </is>
      </c>
      <c r="J274" s="6" t="inlineStr">
        <is>
          <t>Анатолия и Кавказ</t>
        </is>
      </c>
      <c r="K274" s="8" t="inlineStr">
        <is>
          <t>1946 — 1954</t>
        </is>
      </c>
      <c r="L274" s="6" t="inlineStr">
        <is>
          <t>Государство: Объект из OpenHistoricalMap (OHM id 2692916, Wikidata Q38).</t>
        </is>
      </c>
      <c r="M274" s="6" t="inlineStr">
        <is>
          <t>Да</t>
        </is>
      </c>
      <c r="N274" s="6" t="inlineStr">
        <is>
          <t>Название исторического государства/империи; не обязательно современная страна</t>
        </is>
      </c>
      <c r="O274" s="6" t="n">
        <v>1</v>
      </c>
    </row>
    <row r="275" ht="42" customHeight="1">
      <c r="A275" s="6" t="inlineStr">
        <is>
          <t>content/entities/sw/ohm_Q386496.md</t>
        </is>
      </c>
      <c r="B275" s="6" t="inlineStr">
        <is>
          <t>content/entities/sw</t>
        </is>
      </c>
      <c r="C275" s="6" t="inlineStr">
        <is>
          <t>ohm_Q386496.md</t>
        </is>
      </c>
      <c r="D275" s="6" t="inlineStr">
        <is>
          <t>.md</t>
        </is>
      </c>
      <c r="E275" s="6" t="inlineStr">
        <is>
          <t>Исторический контент</t>
        </is>
      </c>
      <c r="F275" s="6" t="inlineStr">
        <is>
          <t>Государство</t>
        </is>
      </c>
      <c r="G275" s="6" t="inlineStr">
        <is>
          <t>Королевство Черногорія</t>
        </is>
      </c>
      <c r="H275" s="6" t="inlineStr">
        <is>
          <t>Королевство Черногорія</t>
        </is>
      </c>
      <c r="I275" s="6" t="inlineStr">
        <is>
          <t>Ближний Восток</t>
        </is>
      </c>
      <c r="J275" s="6" t="inlineStr">
        <is>
          <t>Анатолия и Кавказ</t>
        </is>
      </c>
      <c r="K275" s="8" t="inlineStr">
        <is>
          <t>1913 — 1918</t>
        </is>
      </c>
      <c r="L275" s="6" t="inlineStr">
        <is>
          <t>Государство: Объект из OpenHistoricalMap (OHM id 2739656, Wikidata Q386496).</t>
        </is>
      </c>
      <c r="M275" s="6" t="inlineStr">
        <is>
          <t>Да</t>
        </is>
      </c>
      <c r="N275" s="6" t="inlineStr">
        <is>
          <t>Название исторического государства/империи; не обязательно современная страна</t>
        </is>
      </c>
      <c r="O275" s="6" t="n">
        <v>1.2</v>
      </c>
    </row>
    <row r="276" ht="42" customHeight="1">
      <c r="A276" s="6" t="inlineStr">
        <is>
          <t>content/entities/sw/ohm_Q39.md</t>
        </is>
      </c>
      <c r="B276" s="6" t="inlineStr">
        <is>
          <t>content/entities/sw</t>
        </is>
      </c>
      <c r="C276" s="6" t="inlineStr">
        <is>
          <t>ohm_Q39.md</t>
        </is>
      </c>
      <c r="D276" s="6" t="inlineStr">
        <is>
          <t>.md</t>
        </is>
      </c>
      <c r="E276" s="6" t="inlineStr">
        <is>
          <t>Исторический контент</t>
        </is>
      </c>
      <c r="F276" s="6" t="inlineStr">
        <is>
          <t>Государство</t>
        </is>
      </c>
      <c r="G276" s="6" t="inlineStr">
        <is>
          <t>Швейцария</t>
        </is>
      </c>
      <c r="H276" s="6" t="inlineStr">
        <is>
          <t>Швейцария</t>
        </is>
      </c>
      <c r="I276" s="6" t="inlineStr">
        <is>
          <t>Ближний Восток</t>
        </is>
      </c>
      <c r="J276" s="6" t="inlineStr">
        <is>
          <t>Анатолия и Кавказ</t>
        </is>
      </c>
      <c r="K276" s="8" t="inlineStr">
        <is>
          <t>1967 — 2000</t>
        </is>
      </c>
      <c r="L276" s="6" t="inlineStr">
        <is>
          <t>Государство: Объект из OpenHistoricalMap (OHM id 2692557, Wikidata Q39).</t>
        </is>
      </c>
      <c r="M276" s="6" t="inlineStr">
        <is>
          <t>Да</t>
        </is>
      </c>
      <c r="N276" s="6" t="inlineStr">
        <is>
          <t>Название исторического государства/империи; не обязательно современная страна</t>
        </is>
      </c>
      <c r="O276" s="6" t="n">
        <v>1.1</v>
      </c>
    </row>
    <row r="277" ht="42" customHeight="1">
      <c r="A277" s="6" t="inlineStr">
        <is>
          <t>content/entities/sw/ohm_Q39074482.md</t>
        </is>
      </c>
      <c r="B277" s="6" t="inlineStr">
        <is>
          <t>content/entities/sw</t>
        </is>
      </c>
      <c r="C277" s="6" t="inlineStr">
        <is>
          <t>ohm_Q39074482.md</t>
        </is>
      </c>
      <c r="D277" s="6" t="inlineStr">
        <is>
          <t>.md</t>
        </is>
      </c>
      <c r="E277" s="6" t="inlineStr">
        <is>
          <t>Исторический контент</t>
        </is>
      </c>
      <c r="F277" s="6" t="inlineStr">
        <is>
          <t>Государство</t>
        </is>
      </c>
      <c r="G277" s="6" t="inlineStr">
        <is>
          <t>Французский Кот-д`Ивуар</t>
        </is>
      </c>
      <c r="H277" s="6" t="inlineStr">
        <is>
          <t>Французский Кот-д`Ивуар</t>
        </is>
      </c>
      <c r="I277" s="6" t="inlineStr">
        <is>
          <t>Ближний Восток</t>
        </is>
      </c>
      <c r="J277" s="6" t="inlineStr">
        <is>
          <t>Магриб и Сахара</t>
        </is>
      </c>
      <c r="K277" s="8" t="inlineStr">
        <is>
          <t>1893 — 1895</t>
        </is>
      </c>
      <c r="L277" s="6" t="inlineStr">
        <is>
          <t>Государство: Объект из OpenHistoricalMap (OHM id 2861454, Wikidata Q39074482).</t>
        </is>
      </c>
      <c r="M277" s="6" t="inlineStr">
        <is>
          <t>Да</t>
        </is>
      </c>
      <c r="N277" s="6" t="inlineStr">
        <is>
          <t>Название исторического государства/империи; не обязательно современная страна</t>
        </is>
      </c>
      <c r="O277" s="6" t="n">
        <v>1.2</v>
      </c>
    </row>
    <row r="278" ht="42" customHeight="1">
      <c r="A278" s="6" t="inlineStr">
        <is>
          <t>content/entities/sw/ohm_Q391980.md</t>
        </is>
      </c>
      <c r="B278" s="6" t="inlineStr">
        <is>
          <t>content/entities/sw</t>
        </is>
      </c>
      <c r="C278" s="6" t="inlineStr">
        <is>
          <t>ohm_Q391980.md</t>
        </is>
      </c>
      <c r="D278" s="6" t="inlineStr">
        <is>
          <t>.md</t>
        </is>
      </c>
      <c r="E278" s="6" t="inlineStr">
        <is>
          <t>Исторический контент</t>
        </is>
      </c>
      <c r="F278" s="6" t="inlineStr">
        <is>
          <t>Государство</t>
        </is>
      </c>
      <c r="G278" s="6" t="inlineStr">
        <is>
          <t>Свободная территория Триест</t>
        </is>
      </c>
      <c r="H278" s="6" t="inlineStr">
        <is>
          <t>Свободная территория Триест</t>
        </is>
      </c>
      <c r="I278" s="6" t="inlineStr">
        <is>
          <t>Ближний Восток</t>
        </is>
      </c>
      <c r="J278" s="6" t="inlineStr">
        <is>
          <t>Анатолия и Кавказ</t>
        </is>
      </c>
      <c r="K278" s="8" t="inlineStr">
        <is>
          <t>1947 — 1954</t>
        </is>
      </c>
      <c r="L278" s="6" t="inlineStr">
        <is>
          <t>Государство: Объект из OpenHistoricalMap (OHM id 2742910, Wikidata Q391980).</t>
        </is>
      </c>
      <c r="M278" s="6" t="inlineStr">
        <is>
          <t>Да</t>
        </is>
      </c>
      <c r="N278" s="6" t="inlineStr">
        <is>
          <t>Название исторического государства/империи; не обязательно современная страна</t>
        </is>
      </c>
      <c r="O278" s="6" t="n">
        <v>1.2</v>
      </c>
    </row>
    <row r="279" ht="42" customHeight="1">
      <c r="A279" s="6" t="inlineStr">
        <is>
          <t>content/entities/sw/ohm_Q3933247.md</t>
        </is>
      </c>
      <c r="B279" s="6" t="inlineStr">
        <is>
          <t>content/entities/sw</t>
        </is>
      </c>
      <c r="C279" s="6" t="inlineStr">
        <is>
          <t>ohm_Q3933247.md</t>
        </is>
      </c>
      <c r="D279" s="6" t="inlineStr">
        <is>
          <t>.md</t>
        </is>
      </c>
      <c r="E279" s="6" t="inlineStr">
        <is>
          <t>Исторический контент</t>
        </is>
      </c>
      <c r="F279" s="6" t="inlineStr">
        <is>
          <t>Государство</t>
        </is>
      </c>
      <c r="G279" s="6" t="inlineStr">
        <is>
          <t>Республика Ноли</t>
        </is>
      </c>
      <c r="H279" s="6" t="inlineStr">
        <is>
          <t>Республика Ноли</t>
        </is>
      </c>
      <c r="I279" s="6" t="inlineStr">
        <is>
          <t>Ближний Восток</t>
        </is>
      </c>
      <c r="J279" s="6" t="inlineStr">
        <is>
          <t>Анатолия и Кавказ</t>
        </is>
      </c>
      <c r="K279" s="8" t="inlineStr">
        <is>
          <t>1648 — 1797</t>
        </is>
      </c>
      <c r="L279" s="6" t="inlineStr">
        <is>
          <t>Государство: Объект из OpenHistoricalMap (OHM id 2852274, Wikidata Q3933247).</t>
        </is>
      </c>
      <c r="M279" s="6" t="inlineStr">
        <is>
          <t>Да</t>
        </is>
      </c>
      <c r="N279" s="6" t="inlineStr">
        <is>
          <t>Название исторического государства/империи; не обязательно современная страна</t>
        </is>
      </c>
      <c r="O279" s="6" t="n">
        <v>1.1</v>
      </c>
    </row>
    <row r="280" ht="42" customHeight="1">
      <c r="A280" s="6" t="inlineStr">
        <is>
          <t>content/entities/sw/ohm_Q39760.md</t>
        </is>
      </c>
      <c r="B280" s="6" t="inlineStr">
        <is>
          <t>content/entities/sw</t>
        </is>
      </c>
      <c r="C280" s="6" t="inlineStr">
        <is>
          <t>ohm_Q39760.md</t>
        </is>
      </c>
      <c r="D280" s="6" t="inlineStr">
        <is>
          <t>.md</t>
        </is>
      </c>
      <c r="E280" s="6" t="inlineStr">
        <is>
          <t>Исторический контент</t>
        </is>
      </c>
      <c r="F280" s="6" t="inlineStr">
        <is>
          <t>Государство</t>
        </is>
      </c>
      <c r="G280" s="6" t="inlineStr">
        <is>
          <t>сектор Газа</t>
        </is>
      </c>
      <c r="H280" s="6" t="inlineStr">
        <is>
          <t>сектор Газа</t>
        </is>
      </c>
      <c r="I280" s="6" t="inlineStr">
        <is>
          <t>Ближний Восток</t>
        </is>
      </c>
      <c r="J280" s="6" t="inlineStr">
        <is>
          <t>Египет и Нубия</t>
        </is>
      </c>
      <c r="K280" s="8" t="inlineStr">
        <is>
          <t>1982 — 2005</t>
        </is>
      </c>
      <c r="L280" s="6" t="inlineStr">
        <is>
          <t>Государство: Объект из OpenHistoricalMap (OHM id 2855297, Wikidata Q39760).</t>
        </is>
      </c>
      <c r="M280" s="6" t="inlineStr">
        <is>
          <t>Да</t>
        </is>
      </c>
      <c r="N280" s="6" t="inlineStr">
        <is>
          <t>Название исторического государства/империи; не обязательно современная страна</t>
        </is>
      </c>
      <c r="O280" s="6" t="n">
        <v>1.1</v>
      </c>
    </row>
    <row r="281" ht="42" customHeight="1">
      <c r="A281" s="6" t="inlineStr">
        <is>
          <t>content/entities/sw/ohm_Q398.md</t>
        </is>
      </c>
      <c r="B281" s="6" t="inlineStr">
        <is>
          <t>content/entities/sw</t>
        </is>
      </c>
      <c r="C281" s="6" t="inlineStr">
        <is>
          <t>ohm_Q398.md</t>
        </is>
      </c>
      <c r="D281" s="6" t="inlineStr">
        <is>
          <t>.md</t>
        </is>
      </c>
      <c r="E281" s="6" t="inlineStr">
        <is>
          <t>Исторический контент</t>
        </is>
      </c>
      <c r="F281" s="6" t="inlineStr">
        <is>
          <t>Государство</t>
        </is>
      </c>
      <c r="G281" s="6" t="inlineStr">
        <is>
          <t>Бахрейн</t>
        </is>
      </c>
      <c r="H281" s="6" t="inlineStr">
        <is>
          <t>Бахрейн</t>
        </is>
      </c>
      <c r="I281" s="6" t="inlineStr">
        <is>
          <t>Ближний Восток</t>
        </is>
      </c>
      <c r="J281" s="6" t="inlineStr">
        <is>
          <t>Иранское нагорье</t>
        </is>
      </c>
      <c r="K281" s="8" t="inlineStr">
        <is>
          <t>1971 — 1993</t>
        </is>
      </c>
      <c r="L281" s="6" t="inlineStr">
        <is>
          <t>Государство: Объект из OpenHistoricalMap (OHM id 2825870, Wikidata Q398).</t>
        </is>
      </c>
      <c r="M281" s="6" t="inlineStr">
        <is>
          <t>Да</t>
        </is>
      </c>
      <c r="N281" s="6" t="inlineStr">
        <is>
          <t>Название исторического государства/империи; не обязательно современная страна</t>
        </is>
      </c>
      <c r="O281" s="6" t="n">
        <v>1.1</v>
      </c>
    </row>
    <row r="282" ht="42" customHeight="1">
      <c r="A282" s="6" t="inlineStr">
        <is>
          <t>content/entities/sw/ohm_Q399.md</t>
        </is>
      </c>
      <c r="B282" s="6" t="inlineStr">
        <is>
          <t>content/entities/sw</t>
        </is>
      </c>
      <c r="C282" s="6" t="inlineStr">
        <is>
          <t>ohm_Q399.md</t>
        </is>
      </c>
      <c r="D282" s="6" t="inlineStr">
        <is>
          <t>.md</t>
        </is>
      </c>
      <c r="E282" s="6" t="inlineStr">
        <is>
          <t>Исторический контент</t>
        </is>
      </c>
      <c r="F282" s="6" t="inlineStr">
        <is>
          <t>Государство</t>
        </is>
      </c>
      <c r="G282" s="6" t="inlineStr">
        <is>
          <t>Армения</t>
        </is>
      </c>
      <c r="H282" s="6" t="inlineStr">
        <is>
          <t>Армения</t>
        </is>
      </c>
      <c r="I282" s="6" t="inlineStr">
        <is>
          <t>Ближний Восток</t>
        </is>
      </c>
      <c r="J282" s="6" t="inlineStr">
        <is>
          <t>Иранское нагорье</t>
        </is>
      </c>
      <c r="K282" s="8" t="inlineStr">
        <is>
          <t>1991 — 2000</t>
        </is>
      </c>
      <c r="L282" s="6" t="inlineStr">
        <is>
          <t>Государство: Объект из OpenHistoricalMap (OHM id 2694891, Wikidata Q399).</t>
        </is>
      </c>
      <c r="M282" s="6" t="inlineStr">
        <is>
          <t>Да</t>
        </is>
      </c>
      <c r="N282" s="6" t="inlineStr">
        <is>
          <t>Название исторического государства/империи; не обязательно современная страна</t>
        </is>
      </c>
      <c r="O282" s="6" t="n">
        <v>1.1</v>
      </c>
    </row>
    <row r="283" ht="42" customHeight="1">
      <c r="A283" s="6" t="inlineStr">
        <is>
          <t>content/entities/sw/ohm_Q403.md</t>
        </is>
      </c>
      <c r="B283" s="6" t="inlineStr">
        <is>
          <t>content/entities/sw</t>
        </is>
      </c>
      <c r="C283" s="6" t="inlineStr">
        <is>
          <t>ohm_Q403.md</t>
        </is>
      </c>
      <c r="D283" s="6" t="inlineStr">
        <is>
          <t>.md</t>
        </is>
      </c>
      <c r="E283" s="6" t="inlineStr">
        <is>
          <t>Исторический контент</t>
        </is>
      </c>
      <c r="F283" s="6" t="inlineStr">
        <is>
          <t>Государство</t>
        </is>
      </c>
      <c r="G283" s="6" t="inlineStr">
        <is>
          <t>Сербия</t>
        </is>
      </c>
      <c r="H283" s="6" t="inlineStr">
        <is>
          <t>Сербия</t>
        </is>
      </c>
      <c r="I283" s="6" t="inlineStr">
        <is>
          <t>Ближний Восток</t>
        </is>
      </c>
      <c r="J283" s="6" t="inlineStr">
        <is>
          <t>Анатолия и Кавказ</t>
        </is>
      </c>
      <c r="K283" s="8" t="inlineStr">
        <is>
          <t>2008 — 2009</t>
        </is>
      </c>
      <c r="L283" s="6" t="inlineStr">
        <is>
          <t>Государство: Объект из OpenHistoricalMap (OHM id 2692860, Wikidata Q403).</t>
        </is>
      </c>
      <c r="M283" s="6" t="inlineStr">
        <is>
          <t>Нет — путь не найден в data/index.json</t>
        </is>
      </c>
      <c r="N283" s="6" t="inlineStr">
        <is>
          <t>Название исторического государства/империи; не обязательно современная страна</t>
        </is>
      </c>
      <c r="O283" s="6" t="n">
        <v>1.1</v>
      </c>
    </row>
    <row r="284" ht="42" customHeight="1">
      <c r="A284" s="6" t="inlineStr">
        <is>
          <t>content/entities/sw/ohm_Q404774.md</t>
        </is>
      </c>
      <c r="B284" s="6" t="inlineStr">
        <is>
          <t>content/entities/sw</t>
        </is>
      </c>
      <c r="C284" s="6" t="inlineStr">
        <is>
          <t>ohm_Q404774.md</t>
        </is>
      </c>
      <c r="D284" s="6" t="inlineStr">
        <is>
          <t>.md</t>
        </is>
      </c>
      <c r="E284" s="6" t="inlineStr">
        <is>
          <t>Исторический контент</t>
        </is>
      </c>
      <c r="F284" s="6" t="inlineStr">
        <is>
          <t>Государство</t>
        </is>
      </c>
      <c r="G284" s="6" t="inlineStr">
        <is>
          <t>Лахедж</t>
        </is>
      </c>
      <c r="H284" s="6" t="inlineStr">
        <is>
          <t>Лахедж</t>
        </is>
      </c>
      <c r="I284" s="6" t="inlineStr">
        <is>
          <t>Ближний Восток</t>
        </is>
      </c>
      <c r="J284" s="6" t="inlineStr">
        <is>
          <t>Анатолия и Кавказ</t>
        </is>
      </c>
      <c r="K284" s="8" t="inlineStr">
        <is>
          <t>1839 — 1967</t>
        </is>
      </c>
      <c r="L284" s="6" t="inlineStr">
        <is>
          <t>Государство: Объект из OpenHistoricalMap (OHM id 2921515, Wikidata Q404774).</t>
        </is>
      </c>
      <c r="M284" s="6" t="inlineStr">
        <is>
          <t>Да</t>
        </is>
      </c>
      <c r="N284" s="6" t="inlineStr">
        <is>
          <t>Название исторического государства/империи; не обязательно современная страна</t>
        </is>
      </c>
      <c r="O284" s="6" t="n">
        <v>1.1</v>
      </c>
    </row>
    <row r="285" ht="42" customHeight="1">
      <c r="A285" s="6" t="inlineStr">
        <is>
          <t>content/entities/sw/ohm_Q41.md</t>
        </is>
      </c>
      <c r="B285" s="6" t="inlineStr">
        <is>
          <t>content/entities/sw</t>
        </is>
      </c>
      <c r="C285" s="6" t="inlineStr">
        <is>
          <t>ohm_Q41.md</t>
        </is>
      </c>
      <c r="D285" s="6" t="inlineStr">
        <is>
          <t>.md</t>
        </is>
      </c>
      <c r="E285" s="6" t="inlineStr">
        <is>
          <t>Исторический контент</t>
        </is>
      </c>
      <c r="F285" s="6" t="inlineStr">
        <is>
          <t>Государство</t>
        </is>
      </c>
      <c r="G285" s="6" t="inlineStr">
        <is>
          <t>Греция</t>
        </is>
      </c>
      <c r="H285" s="6" t="inlineStr">
        <is>
          <t>Греция</t>
        </is>
      </c>
      <c r="I285" s="6" t="inlineStr">
        <is>
          <t>Ближний Восток</t>
        </is>
      </c>
      <c r="J285" s="6" t="inlineStr">
        <is>
          <t>Анатолия и Кавказ</t>
        </is>
      </c>
      <c r="K285" s="8" t="inlineStr">
        <is>
          <t>1947 — 2021</t>
        </is>
      </c>
      <c r="L285" s="6" t="inlineStr">
        <is>
          <t>Государство: Объект из OpenHistoricalMap (OHM id 2692866, Wikidata Q41).</t>
        </is>
      </c>
      <c r="M285" s="6" t="inlineStr">
        <is>
          <t>Да</t>
        </is>
      </c>
      <c r="N285" s="6" t="inlineStr">
        <is>
          <t>Название исторического государства/империи; не обязательно современная страна</t>
        </is>
      </c>
      <c r="O285" s="6" t="n">
        <v>1.1</v>
      </c>
    </row>
    <row r="286" ht="42" customHeight="1">
      <c r="A286" s="6" t="inlineStr">
        <is>
          <t>content/entities/sw/ohm_Q41642.md</t>
        </is>
      </c>
      <c r="B286" s="6" t="inlineStr">
        <is>
          <t>content/entities/sw</t>
        </is>
      </c>
      <c r="C286" s="6" t="inlineStr">
        <is>
          <t>ohm_Q41642.md</t>
        </is>
      </c>
      <c r="D286" s="6" t="inlineStr">
        <is>
          <t>.md</t>
        </is>
      </c>
      <c r="E286" s="6" t="inlineStr">
        <is>
          <t>Исторический контент</t>
        </is>
      </c>
      <c r="F286" s="6" t="inlineStr">
        <is>
          <t>Государство</t>
        </is>
      </c>
      <c r="G286" s="6" t="inlineStr">
        <is>
          <t>Финикия</t>
        </is>
      </c>
      <c r="H286" s="6" t="inlineStr">
        <is>
          <t>Финикия</t>
        </is>
      </c>
      <c r="I286" s="6" t="inlineStr">
        <is>
          <t>Ближний Восток</t>
        </is>
      </c>
      <c r="J286" s="6" t="inlineStr">
        <is>
          <t>Левант и Аравия</t>
        </is>
      </c>
      <c r="K286" s="8" t="inlineStr">
        <is>
          <t>-0635 — -0528</t>
        </is>
      </c>
      <c r="L286" s="6" t="inlineStr">
        <is>
          <t>Государство: Объект из OpenHistoricalMap (OHM id 2854666, Wikidata Q41642).</t>
        </is>
      </c>
      <c r="M286" s="6" t="inlineStr">
        <is>
          <t>Да</t>
        </is>
      </c>
      <c r="N286" s="6" t="inlineStr">
        <is>
          <t>Название исторического государства/империи; не обязательно современная страна</t>
        </is>
      </c>
      <c r="O286" s="6" t="n">
        <v>1.1</v>
      </c>
    </row>
    <row r="287" ht="42" customHeight="1">
      <c r="A287" s="6" t="inlineStr">
        <is>
          <t>content/entities/sw/ohm_Q42834.md</t>
        </is>
      </c>
      <c r="B287" s="6" t="inlineStr">
        <is>
          <t>content/entities/sw</t>
        </is>
      </c>
      <c r="C287" s="6" t="inlineStr">
        <is>
          <t>ohm_Q42834.md</t>
        </is>
      </c>
      <c r="D287" s="6" t="inlineStr">
        <is>
          <t>.md</t>
        </is>
      </c>
      <c r="E287" s="6" t="inlineStr">
        <is>
          <t>Исторический контент</t>
        </is>
      </c>
      <c r="F287" s="6" t="inlineStr">
        <is>
          <t>Империя</t>
        </is>
      </c>
      <c r="G287" s="6" t="inlineStr">
        <is>
          <t>Западная Римская империя</t>
        </is>
      </c>
      <c r="H287" s="6" t="inlineStr">
        <is>
          <t>Западная Римская империя</t>
        </is>
      </c>
      <c r="I287" s="6" t="inlineStr">
        <is>
          <t>Ближний Восток</t>
        </is>
      </c>
      <c r="J287" s="6" t="inlineStr">
        <is>
          <t>Анатолия и Кавказ</t>
        </is>
      </c>
      <c r="K287" s="8" t="inlineStr">
        <is>
          <t>0395 — 0476</t>
        </is>
      </c>
      <c r="L287" s="6" t="inlineStr">
        <is>
          <t>Империя: Объект из OpenHistoricalMap (OHM id 2800647, Wikidata Q42834).</t>
        </is>
      </c>
      <c r="M287" s="6" t="inlineStr">
        <is>
          <t>Да</t>
        </is>
      </c>
      <c r="N287" s="6" t="inlineStr">
        <is>
          <t>Название исторического государства/империи; не обязательно современная страна</t>
        </is>
      </c>
      <c r="O287" s="6" t="n">
        <v>1.4</v>
      </c>
    </row>
    <row r="288" ht="42" customHeight="1">
      <c r="A288" s="6" t="inlineStr">
        <is>
          <t>content/entities/sw/ohm_Q43.md</t>
        </is>
      </c>
      <c r="B288" s="6" t="inlineStr">
        <is>
          <t>content/entities/sw</t>
        </is>
      </c>
      <c r="C288" s="6" t="inlineStr">
        <is>
          <t>ohm_Q43.md</t>
        </is>
      </c>
      <c r="D288" s="6" t="inlineStr">
        <is>
          <t>.md</t>
        </is>
      </c>
      <c r="E288" s="6" t="inlineStr">
        <is>
          <t>Исторический контент</t>
        </is>
      </c>
      <c r="F288" s="6" t="inlineStr">
        <is>
          <t>Государство</t>
        </is>
      </c>
      <c r="G288" s="6" t="inlineStr">
        <is>
          <t>Турция</t>
        </is>
      </c>
      <c r="H288" s="6" t="inlineStr">
        <is>
          <t>Турция</t>
        </is>
      </c>
      <c r="I288" s="6" t="inlineStr">
        <is>
          <t>Ближний Восток</t>
        </is>
      </c>
      <c r="J288" s="6" t="inlineStr">
        <is>
          <t>Анатолия и Кавказ</t>
        </is>
      </c>
      <c r="K288" s="8" t="inlineStr">
        <is>
          <t>1924 — 1939</t>
        </is>
      </c>
      <c r="L288" s="6" t="inlineStr">
        <is>
          <t>Государство: Объект из OpenHistoricalMap (OHM id 2801012, Wikidata Q43).</t>
        </is>
      </c>
      <c r="M288" s="6" t="inlineStr">
        <is>
          <t>Да</t>
        </is>
      </c>
      <c r="N288" s="6" t="inlineStr">
        <is>
          <t>Название исторического государства/империи; не обязательно современная страна</t>
        </is>
      </c>
      <c r="O288" s="6" t="n">
        <v>1</v>
      </c>
    </row>
    <row r="289" ht="42" customHeight="1">
      <c r="A289" s="6" t="inlineStr">
        <is>
          <t>content/entities/sw/ohm_Q4350941.md</t>
        </is>
      </c>
      <c r="B289" s="6" t="inlineStr">
        <is>
          <t>content/entities/sw</t>
        </is>
      </c>
      <c r="C289" s="6" t="inlineStr">
        <is>
          <t>ohm_Q4350941.md</t>
        </is>
      </c>
      <c r="D289" s="6" t="inlineStr">
        <is>
          <t>.md</t>
        </is>
      </c>
      <c r="E289" s="6" t="inlineStr">
        <is>
          <t>Исторический контент</t>
        </is>
      </c>
      <c r="F289" s="6" t="inlineStr">
        <is>
          <t>Государство</t>
        </is>
      </c>
      <c r="G289" s="6" t="inlineStr">
        <is>
          <t>Каштелу-Реал-де-Могадор (Эс-Сувейра)</t>
        </is>
      </c>
      <c r="H289" s="6" t="inlineStr">
        <is>
          <t>Каштелу-Реал-де-Могадор (Эс-Сувейра)</t>
        </is>
      </c>
      <c r="I289" s="6" t="inlineStr">
        <is>
          <t>Ближний Восток</t>
        </is>
      </c>
      <c r="J289" s="6" t="inlineStr">
        <is>
          <t>Магриб и Сахара</t>
        </is>
      </c>
      <c r="K289" s="8" t="inlineStr">
        <is>
          <t>1506 — 1510</t>
        </is>
      </c>
      <c r="L289" s="6" t="inlineStr">
        <is>
          <t>Государство: Объект из OpenHistoricalMap (OHM id 2965414, Wikidata Q4350941).</t>
        </is>
      </c>
      <c r="M289" s="6" t="inlineStr">
        <is>
          <t>Да</t>
        </is>
      </c>
      <c r="N289" s="6" t="inlineStr">
        <is>
          <t>Название исторического государства/империи; не обязательно современная страна</t>
        </is>
      </c>
      <c r="O289" s="6" t="n">
        <v>1.2</v>
      </c>
    </row>
    <row r="290" ht="42" customHeight="1">
      <c r="A290" s="6" t="inlineStr">
        <is>
          <t>content/entities/sw/ohm_Q435583.md</t>
        </is>
      </c>
      <c r="B290" s="6" t="inlineStr">
        <is>
          <t>content/entities/sw</t>
        </is>
      </c>
      <c r="C290" s="6" t="inlineStr">
        <is>
          <t>ohm_Q435583.md</t>
        </is>
      </c>
      <c r="D290" s="6" t="inlineStr">
        <is>
          <t>.md</t>
        </is>
      </c>
      <c r="E290" s="6" t="inlineStr">
        <is>
          <t>Исторический контент</t>
        </is>
      </c>
      <c r="F290" s="6" t="inlineStr">
        <is>
          <t>Государство</t>
        </is>
      </c>
      <c r="G290" s="6" t="inlineStr">
        <is>
          <t>Швейцарский союз</t>
        </is>
      </c>
      <c r="H290" s="6" t="inlineStr">
        <is>
          <t>Швейцарский союз</t>
        </is>
      </c>
      <c r="I290" s="6" t="inlineStr">
        <is>
          <t>Ближний Восток</t>
        </is>
      </c>
      <c r="J290" s="6" t="inlineStr">
        <is>
          <t>Анатолия и Кавказ</t>
        </is>
      </c>
      <c r="K290" s="8" t="inlineStr">
        <is>
          <t>1648 — 1798</t>
        </is>
      </c>
      <c r="L290" s="6" t="inlineStr">
        <is>
          <t>Государство: Объект из OpenHistoricalMap (OHM id 2831181, Wikidata Q435583).</t>
        </is>
      </c>
      <c r="M290" s="6" t="inlineStr">
        <is>
          <t>Да</t>
        </is>
      </c>
      <c r="N290" s="6" t="inlineStr">
        <is>
          <t>Название исторического государства/империи; не обязательно современная страна</t>
        </is>
      </c>
      <c r="O290" s="6" t="n">
        <v>1.1</v>
      </c>
    </row>
    <row r="291" ht="42" customHeight="1">
      <c r="A291" s="6" t="inlineStr">
        <is>
          <t>content/entities/sw/ohm_Q45.md</t>
        </is>
      </c>
      <c r="B291" s="6" t="inlineStr">
        <is>
          <t>content/entities/sw</t>
        </is>
      </c>
      <c r="C291" s="6" t="inlineStr">
        <is>
          <t>ohm_Q45.md</t>
        </is>
      </c>
      <c r="D291" s="6" t="inlineStr">
        <is>
          <t>.md</t>
        </is>
      </c>
      <c r="E291" s="6" t="inlineStr">
        <is>
          <t>Исторический контент</t>
        </is>
      </c>
      <c r="F291" s="6" t="inlineStr">
        <is>
          <t>Государство</t>
        </is>
      </c>
      <c r="G291" s="6" t="inlineStr">
        <is>
          <t>Португалия</t>
        </is>
      </c>
      <c r="H291" s="6" t="inlineStr">
        <is>
          <t>Португалия</t>
        </is>
      </c>
      <c r="I291" s="6" t="inlineStr">
        <is>
          <t>Ближний Восток</t>
        </is>
      </c>
      <c r="J291" s="6" t="inlineStr">
        <is>
          <t>Иранское нагорье</t>
        </is>
      </c>
      <c r="K291" s="8" t="inlineStr">
        <is>
          <t>1975 — 1976</t>
        </is>
      </c>
      <c r="L291" s="6" t="inlineStr">
        <is>
          <t>Государство: Объект из OpenHistoricalMap (OHM id 2905979, Wikidata Q45).</t>
        </is>
      </c>
      <c r="M291" s="6" t="inlineStr">
        <is>
          <t>Да</t>
        </is>
      </c>
      <c r="N291" s="6" t="inlineStr">
        <is>
          <t>Название исторического государства/империи; не обязательно современная страна</t>
        </is>
      </c>
      <c r="O291" s="6" t="n">
        <v>1.1</v>
      </c>
    </row>
    <row r="292" ht="42" customHeight="1">
      <c r="A292" s="6" t="inlineStr">
        <is>
          <t>content/entities/sw/ohm_Q45670.md</t>
        </is>
      </c>
      <c r="B292" s="6" t="inlineStr">
        <is>
          <t>content/entities/sw</t>
        </is>
      </c>
      <c r="C292" s="6" t="inlineStr">
        <is>
          <t>ohm_Q45670.md</t>
        </is>
      </c>
      <c r="D292" s="6" t="inlineStr">
        <is>
          <t>.md</t>
        </is>
      </c>
      <c r="E292" s="6" t="inlineStr">
        <is>
          <t>Исторический контент</t>
        </is>
      </c>
      <c r="F292" s="6" t="inlineStr">
        <is>
          <t>Государство</t>
        </is>
      </c>
      <c r="G292" s="6" t="inlineStr">
        <is>
          <t>Королевство Португалия</t>
        </is>
      </c>
      <c r="H292" s="6" t="inlineStr">
        <is>
          <t>Королевство Португалия</t>
        </is>
      </c>
      <c r="I292" s="6" t="inlineStr">
        <is>
          <t>Ближний Восток</t>
        </is>
      </c>
      <c r="J292" s="6" t="inlineStr">
        <is>
          <t>Анатолия и Кавказ</t>
        </is>
      </c>
      <c r="K292" s="8" t="inlineStr">
        <is>
          <t>1297 — 1415</t>
        </is>
      </c>
      <c r="L292" s="6" t="inlineStr">
        <is>
          <t>Государство: Объект из OpenHistoricalMap (OHM id 2692924, Wikidata Q45670).</t>
        </is>
      </c>
      <c r="M292" s="6" t="inlineStr">
        <is>
          <t>Да</t>
        </is>
      </c>
      <c r="N292" s="6" t="inlineStr">
        <is>
          <t>Название исторического государства/империи; не обязательно современная страна</t>
        </is>
      </c>
      <c r="O292" s="6" t="n">
        <v>1.1</v>
      </c>
    </row>
    <row r="293" ht="42" customHeight="1">
      <c r="A293" s="6" t="inlineStr">
        <is>
          <t>content/entities/sw/ohm_Q458.md</t>
        </is>
      </c>
      <c r="B293" s="6" t="inlineStr">
        <is>
          <t>content/entities/sw</t>
        </is>
      </c>
      <c r="C293" s="6" t="inlineStr">
        <is>
          <t>ohm_Q458.md</t>
        </is>
      </c>
      <c r="D293" s="6" t="inlineStr">
        <is>
          <t>.md</t>
        </is>
      </c>
      <c r="E293" s="6" t="inlineStr">
        <is>
          <t>Исторический контент</t>
        </is>
      </c>
      <c r="F293" s="6" t="inlineStr">
        <is>
          <t>Государство</t>
        </is>
      </c>
      <c r="G293" s="6" t="inlineStr">
        <is>
          <t>Европейский союз</t>
        </is>
      </c>
      <c r="H293" s="6" t="inlineStr">
        <is>
          <t>Европейский союз</t>
        </is>
      </c>
      <c r="I293" s="6" t="inlineStr">
        <is>
          <t>Ближний Восток</t>
        </is>
      </c>
      <c r="J293" s="6" t="inlineStr">
        <is>
          <t>Магриб и Сахара</t>
        </is>
      </c>
      <c r="K293" s="8" t="inlineStr">
        <is>
          <t>1993 — 1994</t>
        </is>
      </c>
      <c r="L293" s="6" t="inlineStr">
        <is>
          <t>Государство: Объект из OpenHistoricalMap (OHM id 2835890, Wikidata Q458).</t>
        </is>
      </c>
      <c r="M293" s="6" t="inlineStr">
        <is>
          <t>Да</t>
        </is>
      </c>
      <c r="N293" s="6" t="inlineStr">
        <is>
          <t>Название исторического государства/империи; не обязательно современная страна</t>
        </is>
      </c>
      <c r="O293" s="6" t="n">
        <v>1.1</v>
      </c>
    </row>
    <row r="294" ht="42" customHeight="1">
      <c r="A294" s="6" t="inlineStr">
        <is>
          <t>content/entities/sw/ohm_Q463289.md</t>
        </is>
      </c>
      <c r="B294" s="6" t="inlineStr">
        <is>
          <t>content/entities/sw</t>
        </is>
      </c>
      <c r="C294" s="6" t="inlineStr">
        <is>
          <t>ohm_Q463289.md</t>
        </is>
      </c>
      <c r="D294" s="6" t="inlineStr">
        <is>
          <t>.md</t>
        </is>
      </c>
      <c r="E294" s="6" t="inlineStr">
        <is>
          <t>Исторический контент</t>
        </is>
      </c>
      <c r="F294" s="6" t="inlineStr">
        <is>
          <t>Государство</t>
        </is>
      </c>
      <c r="G294" s="6" t="inlineStr">
        <is>
          <t>Циспаданская республика</t>
        </is>
      </c>
      <c r="H294" s="6" t="inlineStr">
        <is>
          <t>Циспаданская республика</t>
        </is>
      </c>
      <c r="I294" s="6" t="inlineStr">
        <is>
          <t>Ближний Восток</t>
        </is>
      </c>
      <c r="J294" s="6" t="inlineStr">
        <is>
          <t>Анатолия и Кавказ</t>
        </is>
      </c>
      <c r="K294" s="8" t="inlineStr">
        <is>
          <t>1797 — 1798</t>
        </is>
      </c>
      <c r="L294" s="6" t="inlineStr">
        <is>
          <t>Государство: Объект из OpenHistoricalMap (OHM id 2852204, Wikidata Q463289).</t>
        </is>
      </c>
      <c r="M294" s="6" t="inlineStr">
        <is>
          <t>Да</t>
        </is>
      </c>
      <c r="N294" s="6" t="inlineStr">
        <is>
          <t>Название исторического государства/империи; не обязательно современная страна</t>
        </is>
      </c>
      <c r="O294" s="6" t="n">
        <v>1.2</v>
      </c>
    </row>
    <row r="295" ht="42" customHeight="1">
      <c r="A295" s="6" t="inlineStr">
        <is>
          <t>content/entities/sw/ohm_Q46370.md</t>
        </is>
      </c>
      <c r="B295" s="6" t="inlineStr">
        <is>
          <t>content/entities/sw</t>
        </is>
      </c>
      <c r="C295" s="6" t="inlineStr">
        <is>
          <t>ohm_Q46370.md</t>
        </is>
      </c>
      <c r="D295" s="6" t="inlineStr">
        <is>
          <t>.md</t>
        </is>
      </c>
      <c r="E295" s="6" t="inlineStr">
        <is>
          <t>Исторический контент</t>
        </is>
      </c>
      <c r="F295" s="6" t="inlineStr">
        <is>
          <t>Государство</t>
        </is>
      </c>
      <c r="G295" s="6" t="inlineStr">
        <is>
          <t>Западно-Франкское королевство</t>
        </is>
      </c>
      <c r="H295" s="6" t="inlineStr">
        <is>
          <t>Западно-Франкское королевство</t>
        </is>
      </c>
      <c r="I295" s="6" t="inlineStr">
        <is>
          <t>Ближний Восток</t>
        </is>
      </c>
      <c r="J295" s="6" t="inlineStr">
        <is>
          <t>Анатолия и Кавказ</t>
        </is>
      </c>
      <c r="K295" s="8" t="inlineStr">
        <is>
          <t>0843 — 0867</t>
        </is>
      </c>
      <c r="L295" s="6" t="inlineStr">
        <is>
          <t>Государство: Объект из OpenHistoricalMap (OHM id 2750107, Wikidata Q46370).</t>
        </is>
      </c>
      <c r="M295" s="6" t="inlineStr">
        <is>
          <t>Да</t>
        </is>
      </c>
      <c r="N295" s="6" t="inlineStr">
        <is>
          <t>Название исторического государства/империи; не обязательно современная страна</t>
        </is>
      </c>
      <c r="O295" s="6" t="n">
        <v>1.2</v>
      </c>
    </row>
    <row r="296" ht="42" customHeight="1">
      <c r="A296" s="6" t="inlineStr">
        <is>
          <t>content/entities/sw/ohm_Q467864.md</t>
        </is>
      </c>
      <c r="B296" s="6" t="inlineStr">
        <is>
          <t>content/entities/sw</t>
        </is>
      </c>
      <c r="C296" s="6" t="inlineStr">
        <is>
          <t>ohm_Q467864.md</t>
        </is>
      </c>
      <c r="D296" s="6" t="inlineStr">
        <is>
          <t>.md</t>
        </is>
      </c>
      <c r="E296" s="6" t="inlineStr">
        <is>
          <t>Исторический контент</t>
        </is>
      </c>
      <c r="F296" s="6" t="inlineStr">
        <is>
          <t>Государство</t>
        </is>
      </c>
      <c r="G296" s="6" t="inlineStr">
        <is>
          <t>Народная Социалистическая Республика Албания</t>
        </is>
      </c>
      <c r="H296" s="6" t="inlineStr">
        <is>
          <t>Народная Социалистическая Республика Албания</t>
        </is>
      </c>
      <c r="I296" s="6" t="inlineStr">
        <is>
          <t>Ближний Восток</t>
        </is>
      </c>
      <c r="J296" s="6" t="inlineStr">
        <is>
          <t>Анатолия и Кавказ</t>
        </is>
      </c>
      <c r="K296" s="8" t="inlineStr">
        <is>
          <t>1976 — 1990</t>
        </is>
      </c>
      <c r="L296" s="6" t="inlineStr">
        <is>
          <t>Государство: Объект из OpenHistoricalMap (OHM id 2878106, Wikidata Q467864).</t>
        </is>
      </c>
      <c r="M296" s="6" t="inlineStr">
        <is>
          <t>Да</t>
        </is>
      </c>
      <c r="N296" s="6" t="inlineStr">
        <is>
          <t>Название исторического государства/империи; не обязательно современная страна</t>
        </is>
      </c>
      <c r="O296" s="6" t="n">
        <v>1.3</v>
      </c>
    </row>
    <row r="297" ht="42" customHeight="1">
      <c r="A297" s="6" t="inlineStr">
        <is>
          <t>content/entities/sw/ohm_Q468814.md</t>
        </is>
      </c>
      <c r="B297" s="6" t="inlineStr">
        <is>
          <t>content/entities/sw</t>
        </is>
      </c>
      <c r="C297" s="6" t="inlineStr">
        <is>
          <t>ohm_Q468814.md</t>
        </is>
      </c>
      <c r="D297" s="6" t="inlineStr">
        <is>
          <t>.md</t>
        </is>
      </c>
      <c r="E297" s="6" t="inlineStr">
        <is>
          <t>Исторический контент</t>
        </is>
      </c>
      <c r="F297" s="6" t="inlineStr">
        <is>
          <t>Государство</t>
        </is>
      </c>
      <c r="G297" s="6" t="inlineStr">
        <is>
          <t>Дагомея</t>
        </is>
      </c>
      <c r="H297" s="6" t="inlineStr">
        <is>
          <t>Дагомея</t>
        </is>
      </c>
      <c r="I297" s="6" t="inlineStr">
        <is>
          <t>Ближний Восток</t>
        </is>
      </c>
      <c r="J297" s="6" t="inlineStr">
        <is>
          <t>Магриб и Сахара</t>
        </is>
      </c>
      <c r="K297" s="8" t="inlineStr">
        <is>
          <t>1600 — 1894</t>
        </is>
      </c>
      <c r="L297" s="6" t="inlineStr">
        <is>
          <t>Государство: Объект из OpenHistoricalMap (OHM id 2914815, Wikidata Q468814).</t>
        </is>
      </c>
      <c r="M297" s="6" t="inlineStr">
        <is>
          <t>Да</t>
        </is>
      </c>
      <c r="N297" s="6" t="inlineStr">
        <is>
          <t>Название исторического государства/империи; не обязательно современная страна</t>
        </is>
      </c>
      <c r="O297" s="6" t="n">
        <v>1.1</v>
      </c>
    </row>
    <row r="298" ht="42" customHeight="1">
      <c r="A298" s="6" t="inlineStr">
        <is>
          <t>content/entities/sw/ohm_Q470867.md</t>
        </is>
      </c>
      <c r="B298" s="6" t="inlineStr">
        <is>
          <t>content/entities/sw</t>
        </is>
      </c>
      <c r="C298" s="6" t="inlineStr">
        <is>
          <t>ohm_Q470867.md</t>
        </is>
      </c>
      <c r="D298" s="6" t="inlineStr">
        <is>
          <t>.md</t>
        </is>
      </c>
      <c r="E298" s="6" t="inlineStr">
        <is>
          <t>Исторический контент</t>
        </is>
      </c>
      <c r="F298" s="6" t="inlineStr">
        <is>
          <t>Государство</t>
        </is>
      </c>
      <c r="G298" s="6" t="inlineStr">
        <is>
          <t>традиция колоколовидных кубков</t>
        </is>
      </c>
      <c r="H298" s="6" t="inlineStr">
        <is>
          <t>традиция колоколовидных кубков</t>
        </is>
      </c>
      <c r="I298" s="6" t="inlineStr">
        <is>
          <t>Ближний Восток</t>
        </is>
      </c>
      <c r="J298" s="6" t="inlineStr">
        <is>
          <t>Анатолия и Кавказ</t>
        </is>
      </c>
      <c r="K298" s="8" t="inlineStr">
        <is>
          <t>-2699 — -2500</t>
        </is>
      </c>
      <c r="L298" s="6" t="inlineStr">
        <is>
          <t>Государство: Объект из OpenHistoricalMap (OHM id 2920264, Wikidata Q470867).</t>
        </is>
      </c>
      <c r="M298" s="6" t="inlineStr">
        <is>
          <t>Да</t>
        </is>
      </c>
      <c r="N298" s="6" t="inlineStr">
        <is>
          <t>Название исторического государства/империи; не обязательно современная страна</t>
        </is>
      </c>
      <c r="O298" s="6" t="n">
        <v>1.2</v>
      </c>
    </row>
    <row r="299" ht="42" customHeight="1">
      <c r="A299" s="6" t="inlineStr">
        <is>
          <t>content/entities/sw/ohm_Q472146.md</t>
        </is>
      </c>
      <c r="B299" s="6" t="inlineStr">
        <is>
          <t>content/entities/sw</t>
        </is>
      </c>
      <c r="C299" s="6" t="inlineStr">
        <is>
          <t>ohm_Q472146.md</t>
        </is>
      </c>
      <c r="D299" s="6" t="inlineStr">
        <is>
          <t>.md</t>
        </is>
      </c>
      <c r="E299" s="6" t="inlineStr">
        <is>
          <t>Исторический контент</t>
        </is>
      </c>
      <c r="F299" s="6" t="inlineStr">
        <is>
          <t>Государство</t>
        </is>
      </c>
      <c r="G299" s="6" t="inlineStr">
        <is>
          <t>Колония Лагос</t>
        </is>
      </c>
      <c r="H299" s="6" t="inlineStr">
        <is>
          <t>Колония Лагос</t>
        </is>
      </c>
      <c r="I299" s="6" t="inlineStr">
        <is>
          <t>Ближний Восток</t>
        </is>
      </c>
      <c r="J299" s="6" t="inlineStr">
        <is>
          <t>Магриб и Сахара</t>
        </is>
      </c>
      <c r="K299" s="8" t="inlineStr">
        <is>
          <t>1862 — 1906</t>
        </is>
      </c>
      <c r="L299" s="6" t="inlineStr">
        <is>
          <t>Государство: Объект из OpenHistoricalMap (OHM id 2828665, Wikidata Q472146).</t>
        </is>
      </c>
      <c r="M299" s="6" t="inlineStr">
        <is>
          <t>Да</t>
        </is>
      </c>
      <c r="N299" s="6" t="inlineStr">
        <is>
          <t>Название исторического государства/империи; не обязательно современная страна</t>
        </is>
      </c>
      <c r="O299" s="6" t="n">
        <v>1.1</v>
      </c>
    </row>
    <row r="300" ht="42" customHeight="1">
      <c r="A300" s="6" t="inlineStr">
        <is>
          <t>content/entities/sw/ohm_Q47690.md</t>
        </is>
      </c>
      <c r="B300" s="6" t="inlineStr">
        <is>
          <t>content/entities/sw</t>
        </is>
      </c>
      <c r="C300" s="6" t="inlineStr">
        <is>
          <t>ohm_Q47690.md</t>
        </is>
      </c>
      <c r="D300" s="6" t="inlineStr">
        <is>
          <t>.md</t>
        </is>
      </c>
      <c r="E300" s="6" t="inlineStr">
        <is>
          <t>Исторический контент</t>
        </is>
      </c>
      <c r="F300" s="6" t="inlineStr">
        <is>
          <t>Государство</t>
        </is>
      </c>
      <c r="G300" s="6" t="inlineStr">
        <is>
          <t>Вавилония</t>
        </is>
      </c>
      <c r="H300" s="6" t="inlineStr">
        <is>
          <t>Вавилония</t>
        </is>
      </c>
      <c r="I300" s="6" t="inlineStr">
        <is>
          <t>Ближний Восток</t>
        </is>
      </c>
      <c r="J300" s="6" t="inlineStr">
        <is>
          <t>Месопотамия</t>
        </is>
      </c>
      <c r="K300" s="8" t="inlineStr">
        <is>
          <t>-1879 — -1761</t>
        </is>
      </c>
      <c r="L300" s="6" t="inlineStr">
        <is>
          <t>Государство: Объект из OpenHistoricalMap (OHM id 2854905, Wikidata Q47690).</t>
        </is>
      </c>
      <c r="M300" s="6" t="inlineStr">
        <is>
          <t>Да</t>
        </is>
      </c>
      <c r="N300" s="6" t="inlineStr">
        <is>
          <t>Название исторического государства/империи; не обязательно современная страна</t>
        </is>
      </c>
      <c r="O300" s="6" t="n">
        <v>1.1</v>
      </c>
    </row>
    <row r="301" ht="42" customHeight="1">
      <c r="A301" s="6" t="inlineStr">
        <is>
          <t>content/entities/sw/ohm_Q48742118.md</t>
        </is>
      </c>
      <c r="B301" s="6" t="inlineStr">
        <is>
          <t>content/entities/sw</t>
        </is>
      </c>
      <c r="C301" s="6" t="inlineStr">
        <is>
          <t>ohm_Q48742118.md</t>
        </is>
      </c>
      <c r="D301" s="6" t="inlineStr">
        <is>
          <t>.md</t>
        </is>
      </c>
      <c r="E301" s="6" t="inlineStr">
        <is>
          <t>Исторический контент</t>
        </is>
      </c>
      <c r="F301" s="6" t="inlineStr">
        <is>
          <t>Государство</t>
        </is>
      </c>
      <c r="G301" s="6" t="inlineStr">
        <is>
          <t>Италия</t>
        </is>
      </c>
      <c r="H301" s="6" t="inlineStr">
        <is>
          <t>Италия</t>
        </is>
      </c>
      <c r="I301" s="6" t="inlineStr">
        <is>
          <t>Ближний Восток</t>
        </is>
      </c>
      <c r="J301" s="6" t="inlineStr">
        <is>
          <t>Анатолия и Кавказ</t>
        </is>
      </c>
      <c r="K301" s="8" t="inlineStr">
        <is>
          <t>1940 — 1941</t>
        </is>
      </c>
      <c r="L301" s="6" t="inlineStr">
        <is>
          <t>Государство: Объект из OpenHistoricalMap (OHM id 2696324, Wikidata Q48742118).</t>
        </is>
      </c>
      <c r="M301" s="6" t="inlineStr">
        <is>
          <t>Да</t>
        </is>
      </c>
      <c r="N301" s="6" t="inlineStr">
        <is>
          <t>Название исторического государства/империи; не обязательно современная страна</t>
        </is>
      </c>
      <c r="O301" s="6" t="n">
        <v>1.1</v>
      </c>
    </row>
    <row r="302" ht="42" customHeight="1">
      <c r="A302" s="6" t="inlineStr">
        <is>
          <t>content/entities/sw/ohm_Q48779892.md</t>
        </is>
      </c>
      <c r="B302" s="6" t="inlineStr">
        <is>
          <t>content/entities/sw</t>
        </is>
      </c>
      <c r="C302" s="6" t="inlineStr">
        <is>
          <t>ohm_Q48779892.md</t>
        </is>
      </c>
      <c r="D302" s="6" t="inlineStr">
        <is>
          <t>.md</t>
        </is>
      </c>
      <c r="E302" s="6" t="inlineStr">
        <is>
          <t>Исторический контент</t>
        </is>
      </c>
      <c r="F302" s="6" t="inlineStr">
        <is>
          <t>Государство</t>
        </is>
      </c>
      <c r="G302" s="6" t="inlineStr">
        <is>
          <t>Неаполитанское королевство</t>
        </is>
      </c>
      <c r="H302" s="6" t="inlineStr">
        <is>
          <t>Неаполитанское королевство</t>
        </is>
      </c>
      <c r="I302" s="6" t="inlineStr">
        <is>
          <t>Ближний Восток</t>
        </is>
      </c>
      <c r="J302" s="6" t="inlineStr">
        <is>
          <t>Анатолия и Кавказ</t>
        </is>
      </c>
      <c r="K302" s="8" t="inlineStr">
        <is>
          <t>1806 — 1815</t>
        </is>
      </c>
      <c r="L302" s="6" t="inlineStr">
        <is>
          <t>Государство: Объект из OpenHistoricalMap (OHM id 2750051, Wikidata Q48779892).</t>
        </is>
      </c>
      <c r="M302" s="6" t="inlineStr">
        <is>
          <t>Да</t>
        </is>
      </c>
      <c r="N302" s="6" t="inlineStr">
        <is>
          <t>Название исторического государства/империи; не обязательно современная страна</t>
        </is>
      </c>
      <c r="O302" s="6" t="n">
        <v>1.2</v>
      </c>
    </row>
    <row r="303" ht="42" customHeight="1">
      <c r="A303" s="6" t="inlineStr">
        <is>
          <t>content/entities/sw/ohm_Q4948.md</t>
        </is>
      </c>
      <c r="B303" s="6" t="inlineStr">
        <is>
          <t>content/entities/sw</t>
        </is>
      </c>
      <c r="C303" s="6" t="inlineStr">
        <is>
          <t>ohm_Q4948.md</t>
        </is>
      </c>
      <c r="D303" s="6" t="inlineStr">
        <is>
          <t>.md</t>
        </is>
      </c>
      <c r="E303" s="6" t="inlineStr">
        <is>
          <t>Исторический контент</t>
        </is>
      </c>
      <c r="F303" s="6" t="inlineStr">
        <is>
          <t>Государство</t>
        </is>
      </c>
      <c r="G303" s="6" t="inlineStr">
        <is>
          <t>Венецианская республика</t>
        </is>
      </c>
      <c r="H303" s="6" t="inlineStr">
        <is>
          <t>Венецианская республика</t>
        </is>
      </c>
      <c r="I303" s="6" t="inlineStr">
        <is>
          <t>Ближний Восток</t>
        </is>
      </c>
      <c r="J303" s="6" t="inlineStr">
        <is>
          <t>Анатолия и Кавказ</t>
        </is>
      </c>
      <c r="K303" s="8" t="inlineStr">
        <is>
          <t>0975 — 1203</t>
        </is>
      </c>
      <c r="L303" s="6" t="inlineStr">
        <is>
          <t>Государство: Объект из OpenHistoricalMap (OHM id 2750991, Wikidata Q4948).</t>
        </is>
      </c>
      <c r="M303" s="6" t="inlineStr">
        <is>
          <t>Да</t>
        </is>
      </c>
      <c r="N303" s="6" t="inlineStr">
        <is>
          <t>Название исторического государства/империи; не обязательно современная страна</t>
        </is>
      </c>
      <c r="O303" s="6" t="n">
        <v>1.1</v>
      </c>
    </row>
    <row r="304" ht="42" customHeight="1">
      <c r="A304" s="6" t="inlineStr">
        <is>
          <t>content/entities/sw/ohm_Q49910.md</t>
        </is>
      </c>
      <c r="B304" s="6" t="inlineStr">
        <is>
          <t>content/entities/sw</t>
        </is>
      </c>
      <c r="C304" s="6" t="inlineStr">
        <is>
          <t>ohm_Q49910.md</t>
        </is>
      </c>
      <c r="D304" s="6" t="inlineStr">
        <is>
          <t>.md</t>
        </is>
      </c>
      <c r="E304" s="6" t="inlineStr">
        <is>
          <t>Исторический контент</t>
        </is>
      </c>
      <c r="F304" s="6" t="inlineStr">
        <is>
          <t>Государство</t>
        </is>
      </c>
      <c r="G304" s="6" t="inlineStr">
        <is>
          <t>Аденская колония</t>
        </is>
      </c>
      <c r="H304" s="6" t="inlineStr">
        <is>
          <t>Аденская колония</t>
        </is>
      </c>
      <c r="I304" s="6" t="inlineStr">
        <is>
          <t>Ближний Восток</t>
        </is>
      </c>
      <c r="J304" s="6" t="inlineStr">
        <is>
          <t>Иранское нагорье</t>
        </is>
      </c>
      <c r="K304" s="8" t="inlineStr">
        <is>
          <t>1937 — 1963</t>
        </is>
      </c>
      <c r="L304" s="6" t="inlineStr">
        <is>
          <t>Государство: Объект из OpenHistoricalMap (OHM id 2848223, Wikidata Q49910).</t>
        </is>
      </c>
      <c r="M304" s="6" t="inlineStr">
        <is>
          <t>Да</t>
        </is>
      </c>
      <c r="N304" s="6" t="inlineStr">
        <is>
          <t>Название исторического государства/империи; не обязательно современная страна</t>
        </is>
      </c>
      <c r="O304" s="6" t="n">
        <v>1.1</v>
      </c>
    </row>
    <row r="305" ht="42" customHeight="1">
      <c r="A305" s="6" t="inlineStr">
        <is>
          <t>content/entities/sw/ohm_Q501754.md</t>
        </is>
      </c>
      <c r="B305" s="6" t="inlineStr">
        <is>
          <t>content/entities/sw</t>
        </is>
      </c>
      <c r="C305" s="6" t="inlineStr">
        <is>
          <t>ohm_Q501754.md</t>
        </is>
      </c>
      <c r="D305" s="6" t="inlineStr">
        <is>
          <t>.md</t>
        </is>
      </c>
      <c r="E305" s="6" t="inlineStr">
        <is>
          <t>Исторический контент</t>
        </is>
      </c>
      <c r="F305" s="6" t="inlineStr">
        <is>
          <t>Государство</t>
        </is>
      </c>
      <c r="G305" s="6" t="inlineStr">
        <is>
          <t>Карантания</t>
        </is>
      </c>
      <c r="H305" s="6" t="inlineStr">
        <is>
          <t>Карантания</t>
        </is>
      </c>
      <c r="I305" s="6" t="inlineStr">
        <is>
          <t>Ближний Восток</t>
        </is>
      </c>
      <c r="J305" s="6" t="inlineStr">
        <is>
          <t>Анатолия и Кавказ</t>
        </is>
      </c>
      <c r="K305" s="8" t="inlineStr">
        <is>
          <t>0658 — 0745</t>
        </is>
      </c>
      <c r="L305" s="6" t="inlineStr">
        <is>
          <t>Государство: Объект из OpenHistoricalMap (OHM id 2890864, Wikidata Q501754).</t>
        </is>
      </c>
      <c r="M305" s="6" t="inlineStr">
        <is>
          <t>Да</t>
        </is>
      </c>
      <c r="N305" s="6" t="inlineStr">
        <is>
          <t>Название исторического государства/империи; не обязательно современная страна</t>
        </is>
      </c>
      <c r="O305" s="6" t="n">
        <v>1.1</v>
      </c>
    </row>
    <row r="306" ht="42" customHeight="1">
      <c r="A306" s="6" t="inlineStr">
        <is>
          <t>content/entities/sw/ohm_Q503623.md</t>
        </is>
      </c>
      <c r="B306" s="6" t="inlineStr">
        <is>
          <t>content/entities/sw</t>
        </is>
      </c>
      <c r="C306" s="6" t="inlineStr">
        <is>
          <t>ohm_Q503623.md</t>
        </is>
      </c>
      <c r="D306" s="6" t="inlineStr">
        <is>
          <t>.md</t>
        </is>
      </c>
      <c r="E306" s="6" t="inlineStr">
        <is>
          <t>Исторический контент</t>
        </is>
      </c>
      <c r="F306" s="6" t="inlineStr">
        <is>
          <t>Государство</t>
        </is>
      </c>
      <c r="G306" s="6" t="inlineStr">
        <is>
          <t>Золотой Берег</t>
        </is>
      </c>
      <c r="H306" s="6" t="inlineStr">
        <is>
          <t>Золотой Берег</t>
        </is>
      </c>
      <c r="I306" s="6" t="inlineStr">
        <is>
          <t>Ближний Восток</t>
        </is>
      </c>
      <c r="J306" s="6" t="inlineStr">
        <is>
          <t>Магриб и Сахара</t>
        </is>
      </c>
      <c r="K306" s="8" t="inlineStr">
        <is>
          <t>1956 — 1957</t>
        </is>
      </c>
      <c r="L306" s="6" t="inlineStr">
        <is>
          <t>Государство: Объект из OpenHistoricalMap (OHM id 2828424, Wikidata Q503623).</t>
        </is>
      </c>
      <c r="M306" s="6" t="inlineStr">
        <is>
          <t>Да</t>
        </is>
      </c>
      <c r="N306" s="6" t="inlineStr">
        <is>
          <t>Название исторического государства/империи; не обязательно современная страна</t>
        </is>
      </c>
      <c r="O306" s="6" t="n">
        <v>1.1</v>
      </c>
    </row>
    <row r="307" ht="42" customHeight="1">
      <c r="A307" s="6" t="inlineStr">
        <is>
          <t>content/entities/sw/ohm_Q508014.md</t>
        </is>
      </c>
      <c r="B307" s="6" t="inlineStr">
        <is>
          <t>content/entities/sw</t>
        </is>
      </c>
      <c r="C307" s="6" t="inlineStr">
        <is>
          <t>ohm_Q508014.md</t>
        </is>
      </c>
      <c r="D307" s="6" t="inlineStr">
        <is>
          <t>.md</t>
        </is>
      </c>
      <c r="E307" s="6" t="inlineStr">
        <is>
          <t>Исторический контент</t>
        </is>
      </c>
      <c r="F307" s="6" t="inlineStr">
        <is>
          <t>Государство</t>
        </is>
      </c>
      <c r="G307" s="6" t="inlineStr">
        <is>
          <t>Французский Судан</t>
        </is>
      </c>
      <c r="H307" s="6" t="inlineStr">
        <is>
          <t>Французский Судан</t>
        </is>
      </c>
      <c r="I307" s="6" t="inlineStr">
        <is>
          <t>Ближний Восток</t>
        </is>
      </c>
      <c r="J307" s="6" t="inlineStr">
        <is>
          <t>Магриб и Сахара</t>
        </is>
      </c>
      <c r="K307" s="8" t="inlineStr">
        <is>
          <t>1880 — 1890</t>
        </is>
      </c>
      <c r="L307" s="6" t="inlineStr">
        <is>
          <t>Государство: Объект из OpenHistoricalMap (OHM id 2861459, Wikidata Q508014).</t>
        </is>
      </c>
      <c r="M307" s="6" t="inlineStr">
        <is>
          <t>Да</t>
        </is>
      </c>
      <c r="N307" s="6" t="inlineStr">
        <is>
          <t>Название исторического государства/империи; не обязательно современная страна</t>
        </is>
      </c>
      <c r="O307" s="6" t="n">
        <v>1.1</v>
      </c>
    </row>
    <row r="308" ht="42" customHeight="1">
      <c r="A308" s="6" t="inlineStr">
        <is>
          <t>content/entities/sw/ohm_Q514423.md</t>
        </is>
      </c>
      <c r="B308" s="6" t="inlineStr">
        <is>
          <t>content/entities/sw</t>
        </is>
      </c>
      <c r="C308" s="6" t="inlineStr">
        <is>
          <t>ohm_Q514423.md</t>
        </is>
      </c>
      <c r="D308" s="6" t="inlineStr">
        <is>
          <t>.md</t>
        </is>
      </c>
      <c r="E308" s="6" t="inlineStr">
        <is>
          <t>Исторический контент</t>
        </is>
      </c>
      <c r="F308" s="6" t="inlineStr">
        <is>
          <t>Государство</t>
        </is>
      </c>
      <c r="G308" s="6" t="inlineStr">
        <is>
          <t>Партенопейская республика</t>
        </is>
      </c>
      <c r="H308" s="6" t="inlineStr">
        <is>
          <t>Партенопейская республика</t>
        </is>
      </c>
      <c r="I308" s="6" t="inlineStr">
        <is>
          <t>Ближний Восток</t>
        </is>
      </c>
      <c r="J308" s="6" t="inlineStr">
        <is>
          <t>Анатолия и Кавказ</t>
        </is>
      </c>
      <c r="K308" s="8" t="inlineStr">
        <is>
          <t>1799 — 1800</t>
        </is>
      </c>
      <c r="L308" s="6" t="inlineStr">
        <is>
          <t>Государство: Объект из OpenHistoricalMap (OHM id 2750745, Wikidata Q514423).</t>
        </is>
      </c>
      <c r="M308" s="6" t="inlineStr">
        <is>
          <t>Да</t>
        </is>
      </c>
      <c r="N308" s="6" t="inlineStr">
        <is>
          <t>Название исторического государства/империи; не обязательно современная страна</t>
        </is>
      </c>
      <c r="O308" s="6" t="n">
        <v>1.2</v>
      </c>
    </row>
    <row r="309" ht="42" customHeight="1">
      <c r="A309" s="6" t="inlineStr">
        <is>
          <t>content/entities/sw/ohm_Q5148343.md</t>
        </is>
      </c>
      <c r="B309" s="6" t="inlineStr">
        <is>
          <t>content/entities/sw</t>
        </is>
      </c>
      <c r="C309" s="6" t="inlineStr">
        <is>
          <t>ohm_Q5148343.md</t>
        </is>
      </c>
      <c r="D309" s="6" t="inlineStr">
        <is>
          <t>.md</t>
        </is>
      </c>
      <c r="E309" s="6" t="inlineStr">
        <is>
          <t>Исторический контент</t>
        </is>
      </c>
      <c r="F309" s="6" t="inlineStr">
        <is>
          <t>Государство</t>
        </is>
      </c>
      <c r="G309" s="6" t="inlineStr">
        <is>
          <t>Колониальная Мавритания</t>
        </is>
      </c>
      <c r="H309" s="6" t="inlineStr">
        <is>
          <t>Колониальная Мавритания</t>
        </is>
      </c>
      <c r="I309" s="6" t="inlineStr">
        <is>
          <t>Ближний Восток</t>
        </is>
      </c>
      <c r="J309" s="6" t="inlineStr">
        <is>
          <t>Магриб и Сахара</t>
        </is>
      </c>
      <c r="K309" s="8" t="inlineStr">
        <is>
          <t>1958 — 1960</t>
        </is>
      </c>
      <c r="L309" s="6" t="inlineStr">
        <is>
          <t>Государство: Объект из OpenHistoricalMap (OHM id 2906138, Wikidata Q5148343).</t>
        </is>
      </c>
      <c r="M309" s="6" t="inlineStr">
        <is>
          <t>Да</t>
        </is>
      </c>
      <c r="N309" s="6" t="inlineStr">
        <is>
          <t>Название исторического государства/империи; не обязательно современная страна</t>
        </is>
      </c>
      <c r="O309" s="6" t="n">
        <v>1.2</v>
      </c>
    </row>
    <row r="310" ht="42" customHeight="1">
      <c r="A310" s="6" t="inlineStr">
        <is>
          <t>content/entities/sw/ohm_Q5148517.md</t>
        </is>
      </c>
      <c r="B310" s="6" t="inlineStr">
        <is>
          <t>content/entities/sw</t>
        </is>
      </c>
      <c r="C310" s="6" t="inlineStr">
        <is>
          <t>ohm_Q5148517.md</t>
        </is>
      </c>
      <c r="D310" s="6" t="inlineStr">
        <is>
          <t>.md</t>
        </is>
      </c>
      <c r="E310" s="6" t="inlineStr">
        <is>
          <t>Исторический контент</t>
        </is>
      </c>
      <c r="F310" s="6" t="inlineStr">
        <is>
          <t>Государство</t>
        </is>
      </c>
      <c r="G310" s="6" t="inlineStr">
        <is>
          <t>Колониальная Нигерия</t>
        </is>
      </c>
      <c r="H310" s="6" t="inlineStr">
        <is>
          <t>Колониальная Нигерия</t>
        </is>
      </c>
      <c r="I310" s="6" t="inlineStr">
        <is>
          <t>Ближний Восток</t>
        </is>
      </c>
      <c r="J310" s="6" t="inlineStr">
        <is>
          <t>Магриб и Сахара</t>
        </is>
      </c>
      <c r="K310" s="8" t="inlineStr">
        <is>
          <t>1914 — 1954</t>
        </is>
      </c>
      <c r="L310" s="6" t="inlineStr">
        <is>
          <t>Государство: Объект из OpenHistoricalMap (OHM id 2690856, Wikidata Q5148517).</t>
        </is>
      </c>
      <c r="M310" s="6" t="inlineStr">
        <is>
          <t>Да</t>
        </is>
      </c>
      <c r="N310" s="6" t="inlineStr">
        <is>
          <t>Название исторического государства/империи; не обязательно современная страна</t>
        </is>
      </c>
      <c r="O310" s="6" t="n">
        <v>1.2</v>
      </c>
    </row>
    <row r="311" ht="42" customHeight="1">
      <c r="A311" s="6" t="inlineStr">
        <is>
          <t>content/entities/sw/ohm_Q5148520.md</t>
        </is>
      </c>
      <c r="B311" s="6" t="inlineStr">
        <is>
          <t>content/entities/sw</t>
        </is>
      </c>
      <c r="C311" s="6" t="inlineStr">
        <is>
          <t>ohm_Q5148520.md</t>
        </is>
      </c>
      <c r="D311" s="6" t="inlineStr">
        <is>
          <t>.md</t>
        </is>
      </c>
      <c r="E311" s="6" t="inlineStr">
        <is>
          <t>Исторический контент</t>
        </is>
      </c>
      <c r="F311" s="6" t="inlineStr">
        <is>
          <t>Государство</t>
        </is>
      </c>
      <c r="G311" s="6" t="inlineStr">
        <is>
          <t>Нигер</t>
        </is>
      </c>
      <c r="H311" s="6" t="inlineStr">
        <is>
          <t>Нигер</t>
        </is>
      </c>
      <c r="I311" s="6" t="inlineStr">
        <is>
          <t>Ближний Восток</t>
        </is>
      </c>
      <c r="J311" s="6" t="inlineStr">
        <is>
          <t>Магриб и Сахара</t>
        </is>
      </c>
      <c r="K311" s="8" t="inlineStr">
        <is>
          <t>1958 — 1960</t>
        </is>
      </c>
      <c r="L311" s="6" t="inlineStr">
        <is>
          <t>Государство: Объект из OpenHistoricalMap (OHM id 2917843, Wikidata Q5148520).</t>
        </is>
      </c>
      <c r="M311" s="6" t="inlineStr">
        <is>
          <t>Да</t>
        </is>
      </c>
      <c r="N311" s="6" t="inlineStr">
        <is>
          <t>Название исторического государства/империи; не обязательно современная страна</t>
        </is>
      </c>
      <c r="O311" s="6" t="n">
        <v>1.1</v>
      </c>
    </row>
    <row r="312" ht="42" customHeight="1">
      <c r="A312" s="6" t="inlineStr">
        <is>
          <t>content/entities/sw/ohm_Q530670.md</t>
        </is>
      </c>
      <c r="B312" s="6" t="inlineStr">
        <is>
          <t>content/entities/sw</t>
        </is>
      </c>
      <c r="C312" s="6" t="inlineStr">
        <is>
          <t>ohm_Q530670.md</t>
        </is>
      </c>
      <c r="D312" s="6" t="inlineStr">
        <is>
          <t>.md</t>
        </is>
      </c>
      <c r="E312" s="6" t="inlineStr">
        <is>
          <t>Исторический контент</t>
        </is>
      </c>
      <c r="F312" s="6" t="inlineStr">
        <is>
          <t>Государство</t>
        </is>
      </c>
      <c r="G312" s="6" t="inlineStr">
        <is>
          <t>Бургундское королевство</t>
        </is>
      </c>
      <c r="H312" s="6" t="inlineStr">
        <is>
          <t>Бургундское королевство</t>
        </is>
      </c>
      <c r="I312" s="6" t="inlineStr">
        <is>
          <t>Ближний Восток</t>
        </is>
      </c>
      <c r="J312" s="6" t="inlineStr">
        <is>
          <t>Анатолия и Кавказ</t>
        </is>
      </c>
      <c r="K312" s="8" t="inlineStr">
        <is>
          <t>0933 — 1032</t>
        </is>
      </c>
      <c r="L312" s="6" t="inlineStr">
        <is>
          <t>Государство: Объект из OpenHistoricalMap (OHM id 2805402, Wikidata Q530670).</t>
        </is>
      </c>
      <c r="M312" s="6" t="inlineStr">
        <is>
          <t>Да</t>
        </is>
      </c>
      <c r="N312" s="6" t="inlineStr">
        <is>
          <t>Название исторического государства/империи; не обязательно современная страна</t>
        </is>
      </c>
      <c r="O312" s="6" t="n">
        <v>1.1</v>
      </c>
    </row>
    <row r="313" ht="42" customHeight="1">
      <c r="A313" s="6" t="inlineStr">
        <is>
          <t>content/entities/sw/ohm_Q537503.md</t>
        </is>
      </c>
      <c r="B313" s="6" t="inlineStr">
        <is>
          <t>content/entities/sw</t>
        </is>
      </c>
      <c r="C313" s="6" t="inlineStr">
        <is>
          <t>ohm_Q537503.md</t>
        </is>
      </c>
      <c r="D313" s="6" t="inlineStr">
        <is>
          <t>.md</t>
        </is>
      </c>
      <c r="E313" s="6" t="inlineStr">
        <is>
          <t>Исторический контент</t>
        </is>
      </c>
      <c r="F313" s="6" t="inlineStr">
        <is>
          <t>Государство</t>
        </is>
      </c>
      <c r="G313" s="6" t="inlineStr">
        <is>
          <t>Княжество Пьомбино</t>
        </is>
      </c>
      <c r="H313" s="6" t="inlineStr">
        <is>
          <t>Княжество Пьомбино</t>
        </is>
      </c>
      <c r="I313" s="6" t="inlineStr">
        <is>
          <t>Ближний Восток</t>
        </is>
      </c>
      <c r="J313" s="6" t="inlineStr">
        <is>
          <t>Анатолия и Кавказ</t>
        </is>
      </c>
      <c r="K313" s="8" t="inlineStr">
        <is>
          <t>1648 — 1799</t>
        </is>
      </c>
      <c r="L313" s="6" t="inlineStr">
        <is>
          <t>Государство: Объект из OpenHistoricalMap (OHM id 2860167, Wikidata Q537503).</t>
        </is>
      </c>
      <c r="M313" s="6" t="inlineStr">
        <is>
          <t>Да</t>
        </is>
      </c>
      <c r="N313" s="6" t="inlineStr">
        <is>
          <t>Название исторического государства/империи; не обязательно современная страна</t>
        </is>
      </c>
      <c r="O313" s="6" t="n">
        <v>1.1</v>
      </c>
    </row>
    <row r="314" ht="42" customHeight="1">
      <c r="A314" s="6" t="inlineStr">
        <is>
          <t>content/entities/sw/ohm_Q5378393.md</t>
        </is>
      </c>
      <c r="B314" s="6" t="inlineStr">
        <is>
          <t>content/entities/sw</t>
        </is>
      </c>
      <c r="C314" s="6" t="inlineStr">
        <is>
          <t>ohm_Q5378393.md</t>
        </is>
      </c>
      <c r="D314" s="6" t="inlineStr">
        <is>
          <t>.md</t>
        </is>
      </c>
      <c r="E314" s="6" t="inlineStr">
        <is>
          <t>Исторический контент</t>
        </is>
      </c>
      <c r="F314" s="6" t="inlineStr">
        <is>
          <t>Государство</t>
        </is>
      </c>
      <c r="G314" s="6" t="inlineStr">
        <is>
          <t>Английский Танжер</t>
        </is>
      </c>
      <c r="H314" s="6" t="inlineStr">
        <is>
          <t>Английский Танжер</t>
        </is>
      </c>
      <c r="I314" s="6" t="inlineStr">
        <is>
          <t>Ближний Восток</t>
        </is>
      </c>
      <c r="J314" s="6" t="inlineStr">
        <is>
          <t>Магриб и Сахара</t>
        </is>
      </c>
      <c r="K314" s="8" t="inlineStr">
        <is>
          <t>1661 — 1684</t>
        </is>
      </c>
      <c r="L314" s="6" t="inlineStr">
        <is>
          <t>Государство: Объект из OpenHistoricalMap (OHM id 2831826, Wikidata Q5378393).</t>
        </is>
      </c>
      <c r="M314" s="6" t="inlineStr">
        <is>
          <t>Да</t>
        </is>
      </c>
      <c r="N314" s="6" t="inlineStr">
        <is>
          <t>Название исторического государства/империи; не обязательно современная страна</t>
        </is>
      </c>
      <c r="O314" s="6" t="n">
        <v>1.1</v>
      </c>
    </row>
    <row r="315" ht="42" customHeight="1">
      <c r="A315" s="6" t="inlineStr">
        <is>
          <t>content/entities/sw/ohm_Q541455.md</t>
        </is>
      </c>
      <c r="B315" s="6" t="inlineStr">
        <is>
          <t>content/entities/sw</t>
        </is>
      </c>
      <c r="C315" s="6" t="inlineStr">
        <is>
          <t>ohm_Q541455.md</t>
        </is>
      </c>
      <c r="D315" s="6" t="inlineStr">
        <is>
          <t>.md</t>
        </is>
      </c>
      <c r="E315" s="6" t="inlineStr">
        <is>
          <t>Исторический контент</t>
        </is>
      </c>
      <c r="F315" s="6" t="inlineStr">
        <is>
          <t>Государство</t>
        </is>
      </c>
      <c r="G315" s="6" t="inlineStr">
        <is>
          <t>Англо-Египетский Судан</t>
        </is>
      </c>
      <c r="H315" s="6" t="inlineStr">
        <is>
          <t>Англо-Египетский Судан</t>
        </is>
      </c>
      <c r="I315" s="6" t="inlineStr">
        <is>
          <t>Ближний Восток</t>
        </is>
      </c>
      <c r="J315" s="6" t="inlineStr">
        <is>
          <t>Египет и Нубия</t>
        </is>
      </c>
      <c r="K315" s="8" t="inlineStr">
        <is>
          <t>1934 — 1956</t>
        </is>
      </c>
      <c r="L315" s="6" t="inlineStr">
        <is>
          <t>Государство: Объект из OpenHistoricalMap (OHM id 2803203, Wikidata Q541455).</t>
        </is>
      </c>
      <c r="M315" s="6" t="inlineStr">
        <is>
          <t>Да</t>
        </is>
      </c>
      <c r="N315" s="6" t="inlineStr">
        <is>
          <t>Название исторического государства/империи; не обязательно современная страна</t>
        </is>
      </c>
      <c r="O315" s="6" t="n">
        <v>1.2</v>
      </c>
    </row>
    <row r="316" ht="42" customHeight="1">
      <c r="A316" s="6" t="inlineStr">
        <is>
          <t>content/entities/sw/ohm_Q5440850.md</t>
        </is>
      </c>
      <c r="B316" s="6" t="inlineStr">
        <is>
          <t>content/entities/sw</t>
        </is>
      </c>
      <c r="C316" s="6" t="inlineStr">
        <is>
          <t>ohm_Q5440850.md</t>
        </is>
      </c>
      <c r="D316" s="6" t="inlineStr">
        <is>
          <t>.md</t>
        </is>
      </c>
      <c r="E316" s="6" t="inlineStr">
        <is>
          <t>Исторический контент</t>
        </is>
      </c>
      <c r="F316" s="6" t="inlineStr">
        <is>
          <t>Государство</t>
        </is>
      </c>
      <c r="G316" s="6" t="inlineStr">
        <is>
          <t>Федерация Нигерии</t>
        </is>
      </c>
      <c r="H316" s="6" t="inlineStr">
        <is>
          <t>Федерация Нигерии</t>
        </is>
      </c>
      <c r="I316" s="6" t="inlineStr">
        <is>
          <t>Ближний Восток</t>
        </is>
      </c>
      <c r="J316" s="6" t="inlineStr">
        <is>
          <t>Магриб и Сахара</t>
        </is>
      </c>
      <c r="K316" s="8" t="inlineStr">
        <is>
          <t>1961 — 1963</t>
        </is>
      </c>
      <c r="L316" s="6" t="inlineStr">
        <is>
          <t>Государство: Объект из OpenHistoricalMap (OHM id 2828659, Wikidata Q5440850).</t>
        </is>
      </c>
      <c r="M316" s="6" t="inlineStr">
        <is>
          <t>Да</t>
        </is>
      </c>
      <c r="N316" s="6" t="inlineStr">
        <is>
          <t>Название исторического государства/империи; не обязательно современная страна</t>
        </is>
      </c>
      <c r="O316" s="6" t="n">
        <v>1.1</v>
      </c>
    </row>
    <row r="317" ht="42" customHeight="1">
      <c r="A317" s="6" t="inlineStr">
        <is>
          <t>content/entities/sw/ohm_Q548114.md</t>
        </is>
      </c>
      <c r="B317" s="6" t="inlineStr">
        <is>
          <t>content/entities/sw</t>
        </is>
      </c>
      <c r="C317" s="6" t="inlineStr">
        <is>
          <t>ohm_Q548114.md</t>
        </is>
      </c>
      <c r="D317" s="6" t="inlineStr">
        <is>
          <t>.md</t>
        </is>
      </c>
      <c r="E317" s="6" t="inlineStr">
        <is>
          <t>Исторический контент</t>
        </is>
      </c>
      <c r="F317" s="6" t="inlineStr">
        <is>
          <t>Государство</t>
        </is>
      </c>
      <c r="G317" s="6" t="inlineStr">
        <is>
          <t>Свободный город Фиуме</t>
        </is>
      </c>
      <c r="H317" s="6" t="inlineStr">
        <is>
          <t>Свободный город Фиуме</t>
        </is>
      </c>
      <c r="I317" s="6" t="inlineStr">
        <is>
          <t>Ближний Восток</t>
        </is>
      </c>
      <c r="J317" s="6" t="inlineStr">
        <is>
          <t>Анатолия и Кавказ</t>
        </is>
      </c>
      <c r="K317" s="8" t="inlineStr">
        <is>
          <t>1920 — 1924</t>
        </is>
      </c>
      <c r="L317" s="6" t="inlineStr">
        <is>
          <t>Государство: Объект из OpenHistoricalMap (OHM id 2696321, Wikidata Q548114).</t>
        </is>
      </c>
      <c r="M317" s="6" t="inlineStr">
        <is>
          <t>Да</t>
        </is>
      </c>
      <c r="N317" s="6" t="inlineStr">
        <is>
          <t>Название исторического государства/империи; не обязательно современная страна</t>
        </is>
      </c>
      <c r="O317" s="6" t="n">
        <v>1.1</v>
      </c>
    </row>
    <row r="318" ht="42" customHeight="1">
      <c r="A318" s="6" t="inlineStr">
        <is>
          <t>content/entities/sw/ohm_Q55502.md</t>
        </is>
      </c>
      <c r="B318" s="6" t="inlineStr">
        <is>
          <t>content/entities/sw</t>
        </is>
      </c>
      <c r="C318" s="6" t="inlineStr">
        <is>
          <t>ohm_Q55502.md</t>
        </is>
      </c>
      <c r="D318" s="6" t="inlineStr">
        <is>
          <t>.md</t>
        </is>
      </c>
      <c r="E318" s="6" t="inlineStr">
        <is>
          <t>Исторический контент</t>
        </is>
      </c>
      <c r="F318" s="6" t="inlineStr">
        <is>
          <t>Государство</t>
        </is>
      </c>
      <c r="G318" s="6" t="inlineStr">
        <is>
          <t>Иерусалимское королевство</t>
        </is>
      </c>
      <c r="H318" s="6" t="inlineStr">
        <is>
          <t>Иерусалимское королевство</t>
        </is>
      </c>
      <c r="I318" s="6" t="inlineStr">
        <is>
          <t>Ближний Восток</t>
        </is>
      </c>
      <c r="J318" s="6" t="inlineStr">
        <is>
          <t>Египет и Нубия</t>
        </is>
      </c>
      <c r="K318" s="8" t="inlineStr">
        <is>
          <t>1099 — 1187</t>
        </is>
      </c>
      <c r="L318" s="6" t="inlineStr">
        <is>
          <t>Государство: Объект из OpenHistoricalMap (OHM id 2839736, Wikidata Q55502).</t>
        </is>
      </c>
      <c r="M318" s="6" t="inlineStr">
        <is>
          <t>Да</t>
        </is>
      </c>
      <c r="N318" s="6" t="inlineStr">
        <is>
          <t>Название исторического государства/империи; не обязательно современная страна</t>
        </is>
      </c>
      <c r="O318" s="6" t="n">
        <v>1.2</v>
      </c>
    </row>
    <row r="319" ht="42" customHeight="1">
      <c r="A319" s="6" t="inlineStr">
        <is>
          <t>content/entities/sw/ohm_Q555185.md</t>
        </is>
      </c>
      <c r="B319" s="6" t="inlineStr">
        <is>
          <t>content/entities/sw</t>
        </is>
      </c>
      <c r="C319" s="6" t="inlineStr">
        <is>
          <t>ohm_Q555185.md</t>
        </is>
      </c>
      <c r="D319" s="6" t="inlineStr">
        <is>
          <t>.md</t>
        </is>
      </c>
      <c r="E319" s="6" t="inlineStr">
        <is>
          <t>Исторический контент</t>
        </is>
      </c>
      <c r="F319" s="6" t="inlineStr">
        <is>
          <t>Государство</t>
        </is>
      </c>
      <c r="G319" s="6" t="inlineStr">
        <is>
          <t>Итальянские острова Эгейского моря</t>
        </is>
      </c>
      <c r="H319" s="6" t="inlineStr">
        <is>
          <t>Итальянские острова Эгейского моря</t>
        </is>
      </c>
      <c r="I319" s="6" t="inlineStr">
        <is>
          <t>Ближний Восток</t>
        </is>
      </c>
      <c r="J319" s="6" t="inlineStr">
        <is>
          <t>Анатолия и Кавказ</t>
        </is>
      </c>
      <c r="K319" s="8" t="inlineStr">
        <is>
          <t>1912 — 1921</t>
        </is>
      </c>
      <c r="L319" s="6" t="inlineStr">
        <is>
          <t>Государство: Объект из OpenHistoricalMap (OHM id 2830316, Wikidata Q555185).</t>
        </is>
      </c>
      <c r="M319" s="6" t="inlineStr">
        <is>
          <t>Да</t>
        </is>
      </c>
      <c r="N319" s="6" t="inlineStr">
        <is>
          <t>Название исторического государства/империи; не обязательно современная страна</t>
        </is>
      </c>
      <c r="O319" s="6" t="n">
        <v>1.2</v>
      </c>
    </row>
    <row r="320" ht="42" customHeight="1">
      <c r="A320" s="6" t="inlineStr">
        <is>
          <t>content/entities/sw/ohm_Q555360.md</t>
        </is>
      </c>
      <c r="B320" s="6" t="inlineStr">
        <is>
          <t>content/entities/sw</t>
        </is>
      </c>
      <c r="C320" s="6" t="inlineStr">
        <is>
          <t>ohm_Q555360.md</t>
        </is>
      </c>
      <c r="D320" s="6" t="inlineStr">
        <is>
          <t>.md</t>
        </is>
      </c>
      <c r="E320" s="6" t="inlineStr">
        <is>
          <t>Исторический контент</t>
        </is>
      </c>
      <c r="F320" s="6" t="inlineStr">
        <is>
          <t>Государство</t>
        </is>
      </c>
      <c r="G320" s="6" t="inlineStr">
        <is>
          <t>Португальская крепость Мазарган</t>
        </is>
      </c>
      <c r="H320" s="6" t="inlineStr">
        <is>
          <t>Португальская крепость Мазарган</t>
        </is>
      </c>
      <c r="I320" s="6" t="inlineStr">
        <is>
          <t>Ближний Восток</t>
        </is>
      </c>
      <c r="J320" s="6" t="inlineStr">
        <is>
          <t>Магриб и Сахара</t>
        </is>
      </c>
      <c r="K320" s="8" t="inlineStr">
        <is>
          <t>1514 — 1769</t>
        </is>
      </c>
      <c r="L320" s="6" t="inlineStr">
        <is>
          <t>Государство: Объект из OpenHistoricalMap (OHM id 2963428, Wikidata Q555360).</t>
        </is>
      </c>
      <c r="M320" s="6" t="inlineStr">
        <is>
          <t>Да</t>
        </is>
      </c>
      <c r="N320" s="6" t="inlineStr">
        <is>
          <t>Название исторического государства/империи; не обязательно современная страна</t>
        </is>
      </c>
      <c r="O320" s="6" t="n">
        <v>1.1</v>
      </c>
    </row>
    <row r="321" ht="42" customHeight="1">
      <c r="A321" s="6" t="inlineStr">
        <is>
          <t>content/entities/sw/ohm_Q5690.md</t>
        </is>
      </c>
      <c r="B321" s="6" t="inlineStr">
        <is>
          <t>content/entities/sw</t>
        </is>
      </c>
      <c r="C321" s="6" t="inlineStr">
        <is>
          <t>ohm_Q5690.md</t>
        </is>
      </c>
      <c r="D321" s="6" t="inlineStr">
        <is>
          <t>.md</t>
        </is>
      </c>
      <c r="E321" s="6" t="inlineStr">
        <is>
          <t>Исторический контент</t>
        </is>
      </c>
      <c r="F321" s="6" t="inlineStr">
        <is>
          <t>Государство</t>
        </is>
      </c>
      <c r="G321" s="6" t="inlineStr">
        <is>
          <t>Спарта</t>
        </is>
      </c>
      <c r="H321" s="6" t="inlineStr">
        <is>
          <t>Спарта</t>
        </is>
      </c>
      <c r="I321" s="6" t="inlineStr">
        <is>
          <t>Ближний Восток</t>
        </is>
      </c>
      <c r="J321" s="6" t="inlineStr">
        <is>
          <t>Анатолия и Кавказ</t>
        </is>
      </c>
      <c r="K321" s="8" t="inlineStr">
        <is>
          <t>-0900 — -0371</t>
        </is>
      </c>
      <c r="L321" s="6" t="inlineStr">
        <is>
          <t>Государство: Объект из OpenHistoricalMap (OHM id 2849727, Wikidata Q5690).</t>
        </is>
      </c>
      <c r="M321" s="6" t="inlineStr">
        <is>
          <t>Да</t>
        </is>
      </c>
      <c r="N321" s="6" t="inlineStr">
        <is>
          <t>Название исторического государства/империи; не обязательно современная страна</t>
        </is>
      </c>
      <c r="O321" s="6" t="n">
        <v>1.1</v>
      </c>
    </row>
    <row r="322" ht="42" customHeight="1">
      <c r="A322" s="6" t="inlineStr">
        <is>
          <t>content/entities/sw/ohm_Q573072.md</t>
        </is>
      </c>
      <c r="B322" s="6" t="inlineStr">
        <is>
          <t>content/entities/sw</t>
        </is>
      </c>
      <c r="C322" s="6" t="inlineStr">
        <is>
          <t>ohm_Q573072.md</t>
        </is>
      </c>
      <c r="D322" s="6" t="inlineStr">
        <is>
          <t>.md</t>
        </is>
      </c>
      <c r="E322" s="6" t="inlineStr">
        <is>
          <t>Исторический контент</t>
        </is>
      </c>
      <c r="F322" s="6" t="inlineStr">
        <is>
          <t>Государство</t>
        </is>
      </c>
      <c r="G322" s="6" t="inlineStr">
        <is>
          <t>Неаполитанская республика</t>
        </is>
      </c>
      <c r="H322" s="6" t="inlineStr">
        <is>
          <t>Неаполитанская республика</t>
        </is>
      </c>
      <c r="I322" s="6" t="inlineStr">
        <is>
          <t>Ближний Восток</t>
        </is>
      </c>
      <c r="J322" s="6" t="inlineStr">
        <is>
          <t>Анатолия и Кавказ</t>
        </is>
      </c>
      <c r="K322" s="8" t="inlineStr">
        <is>
          <t>1647 — 1648</t>
        </is>
      </c>
      <c r="L322" s="6" t="inlineStr">
        <is>
          <t>Государство: Объект из OpenHistoricalMap (OHM id 2750047, Wikidata Q573072).</t>
        </is>
      </c>
      <c r="M322" s="6" t="inlineStr">
        <is>
          <t>Да</t>
        </is>
      </c>
      <c r="N322" s="6" t="inlineStr">
        <is>
          <t>Название исторического государства/империи; не обязательно современная страна</t>
        </is>
      </c>
      <c r="O322" s="6" t="n">
        <v>1.2</v>
      </c>
    </row>
    <row r="323" ht="42" customHeight="1">
      <c r="A323" s="6" t="inlineStr">
        <is>
          <t>content/entities/sw/ohm_Q580188.md</t>
        </is>
      </c>
      <c r="B323" s="6" t="inlineStr">
        <is>
          <t>content/entities/sw</t>
        </is>
      </c>
      <c r="C323" s="6" t="inlineStr">
        <is>
          <t>ohm_Q580188.md</t>
        </is>
      </c>
      <c r="D323" s="6" t="inlineStr">
        <is>
          <t>.md</t>
        </is>
      </c>
      <c r="E323" s="6" t="inlineStr">
        <is>
          <t>Исторический контент</t>
        </is>
      </c>
      <c r="F323" s="6" t="inlineStr">
        <is>
          <t>Государство</t>
        </is>
      </c>
      <c r="G323" s="6" t="inlineStr">
        <is>
          <t>Йеменское Мутаваккилитское Королевство</t>
        </is>
      </c>
      <c r="H323" s="6" t="inlineStr">
        <is>
          <t>Йеменское Мутаваккилитское Королевство</t>
        </is>
      </c>
      <c r="I323" s="6" t="inlineStr">
        <is>
          <t>Ближний Восток</t>
        </is>
      </c>
      <c r="J323" s="6" t="inlineStr">
        <is>
          <t>Анатолия и Кавказ</t>
        </is>
      </c>
      <c r="K323" s="8" t="inlineStr">
        <is>
          <t>1934 — 1962</t>
        </is>
      </c>
      <c r="L323" s="6" t="inlineStr">
        <is>
          <t>Государство: Объект из OpenHistoricalMap (OHM id 2960814, Wikidata Q580188).</t>
        </is>
      </c>
      <c r="M323" s="6" t="inlineStr">
        <is>
          <t>Да</t>
        </is>
      </c>
      <c r="N323" s="6" t="inlineStr">
        <is>
          <t>Название исторического государства/империи; не обязательно современная страна</t>
        </is>
      </c>
      <c r="O323" s="6" t="n">
        <v>1.2</v>
      </c>
    </row>
    <row r="324" ht="42" customHeight="1">
      <c r="A324" s="6" t="inlineStr">
        <is>
          <t>content/entities/sw/ohm_Q5823.md</t>
        </is>
      </c>
      <c r="B324" s="6" t="inlineStr">
        <is>
          <t>content/entities/sw</t>
        </is>
      </c>
      <c r="C324" s="6" t="inlineStr">
        <is>
          <t>ohm_Q5823.md</t>
        </is>
      </c>
      <c r="D324" s="6" t="inlineStr">
        <is>
          <t>.md</t>
        </is>
      </c>
      <c r="E324" s="6" t="inlineStr">
        <is>
          <t>Исторический контент</t>
        </is>
      </c>
      <c r="F324" s="6" t="inlineStr">
        <is>
          <t>Государство</t>
        </is>
      </c>
      <c r="G324" s="6" t="inlineStr">
        <is>
          <t>Сеута</t>
        </is>
      </c>
      <c r="H324" s="6" t="inlineStr">
        <is>
          <t>Сеута</t>
        </is>
      </c>
      <c r="I324" s="6" t="inlineStr">
        <is>
          <t>Ближний Восток</t>
        </is>
      </c>
      <c r="J324" s="6" t="inlineStr">
        <is>
          <t>Магриб и Сахара</t>
        </is>
      </c>
      <c r="K324" s="8" t="inlineStr">
        <is>
          <t>1415 — 1668</t>
        </is>
      </c>
      <c r="L324" s="6" t="inlineStr">
        <is>
          <t>Государство: Объект из OpenHistoricalMap (OHM id 2860980, Wikidata Q5823).</t>
        </is>
      </c>
      <c r="M324" s="6" t="inlineStr">
        <is>
          <t>Да</t>
        </is>
      </c>
      <c r="N324" s="6" t="inlineStr">
        <is>
          <t>Название исторического государства/империи; не обязательно современная страна</t>
        </is>
      </c>
      <c r="O324" s="6" t="n">
        <v>1.1</v>
      </c>
    </row>
    <row r="325" ht="42" customHeight="1">
      <c r="A325" s="6" t="inlineStr">
        <is>
          <t>content/entities/sw/ohm_Q582781.md</t>
        </is>
      </c>
      <c r="B325" s="6" t="inlineStr">
        <is>
          <t>content/entities/sw</t>
        </is>
      </c>
      <c r="C325" s="6" t="inlineStr">
        <is>
          <t>ohm_Q582781.md</t>
        </is>
      </c>
      <c r="D325" s="6" t="inlineStr">
        <is>
          <t>.md</t>
        </is>
      </c>
      <c r="E325" s="6" t="inlineStr">
        <is>
          <t>Исторический контент</t>
        </is>
      </c>
      <c r="F325" s="6" t="inlineStr">
        <is>
          <t>Государство</t>
        </is>
      </c>
      <c r="G325" s="6" t="inlineStr">
        <is>
          <t>Албания</t>
        </is>
      </c>
      <c r="H325" s="6" t="inlineStr">
        <is>
          <t>Албания</t>
        </is>
      </c>
      <c r="I325" s="6" t="inlineStr">
        <is>
          <t>Ближний Восток</t>
        </is>
      </c>
      <c r="J325" s="6" t="inlineStr">
        <is>
          <t>Анатолия и Кавказ</t>
        </is>
      </c>
      <c r="K325" s="8" t="inlineStr">
        <is>
          <t>1912 — 1914</t>
        </is>
      </c>
      <c r="L325" s="6" t="inlineStr">
        <is>
          <t>Государство: Объект из OpenHistoricalMap (OHM id 2807008, Wikidata Q582781).</t>
        </is>
      </c>
      <c r="M325" s="6" t="inlineStr">
        <is>
          <t>Да</t>
        </is>
      </c>
      <c r="N325" s="6" t="inlineStr">
        <is>
          <t>Название исторического государства/империи; не обязательно современная страна</t>
        </is>
      </c>
      <c r="O325" s="6" t="n">
        <v>1.1</v>
      </c>
    </row>
    <row r="326" ht="42" customHeight="1">
      <c r="A326" s="6" t="inlineStr">
        <is>
          <t>content/entities/sw/ohm_Q58296.md</t>
        </is>
      </c>
      <c r="B326" s="6" t="inlineStr">
        <is>
          <t>content/entities/sw</t>
        </is>
      </c>
      <c r="C326" s="6" t="inlineStr">
        <is>
          <t>ohm_Q58296.md</t>
        </is>
      </c>
      <c r="D326" s="6" t="inlineStr">
        <is>
          <t>.md</t>
        </is>
      </c>
      <c r="E326" s="6" t="inlineStr">
        <is>
          <t>Исторический контент</t>
        </is>
      </c>
      <c r="F326" s="6" t="inlineStr">
        <is>
          <t>Государство</t>
        </is>
      </c>
      <c r="G326" s="6" t="inlineStr">
        <is>
          <t>Французская республика</t>
        </is>
      </c>
      <c r="H326" s="6" t="inlineStr">
        <is>
          <t>Французская республика</t>
        </is>
      </c>
      <c r="I326" s="6" t="inlineStr">
        <is>
          <t>Ближний Восток</t>
        </is>
      </c>
      <c r="J326" s="6" t="inlineStr">
        <is>
          <t>Анатолия и Кавказ</t>
        </is>
      </c>
      <c r="K326" s="8" t="inlineStr">
        <is>
          <t>1792 — 1793</t>
        </is>
      </c>
      <c r="L326" s="6" t="inlineStr">
        <is>
          <t>Государство: Объект из OpenHistoricalMap (OHM id 2696593, Wikidata Q58296).</t>
        </is>
      </c>
      <c r="M326" s="6" t="inlineStr">
        <is>
          <t>Да</t>
        </is>
      </c>
      <c r="N326" s="6" t="inlineStr">
        <is>
          <t>Название исторического государства/империи; не обязательно современная страна</t>
        </is>
      </c>
      <c r="O326" s="6" t="n">
        <v>1.2</v>
      </c>
    </row>
    <row r="327" ht="42" customHeight="1">
      <c r="A327" s="6" t="inlineStr">
        <is>
          <t>content/entities/sw/ohm_Q583038.md</t>
        </is>
      </c>
      <c r="B327" s="6" t="inlineStr">
        <is>
          <t>content/entities/sw</t>
        </is>
      </c>
      <c r="C327" s="6" t="inlineStr">
        <is>
          <t>ohm_Q583038.md</t>
        </is>
      </c>
      <c r="D327" s="6" t="inlineStr">
        <is>
          <t>.md</t>
        </is>
      </c>
      <c r="E327" s="6" t="inlineStr">
        <is>
          <t>Исторический контент</t>
        </is>
      </c>
      <c r="F327" s="6" t="inlineStr">
        <is>
          <t>Государство</t>
        </is>
      </c>
      <c r="G327" s="6" t="inlineStr">
        <is>
          <t>Остготское королевство</t>
        </is>
      </c>
      <c r="H327" s="6" t="inlineStr">
        <is>
          <t>Остготское королевство</t>
        </is>
      </c>
      <c r="I327" s="6" t="inlineStr">
        <is>
          <t>Ближний Восток</t>
        </is>
      </c>
      <c r="J327" s="6" t="inlineStr">
        <is>
          <t>Анатолия и Кавказ</t>
        </is>
      </c>
      <c r="K327" s="8" t="inlineStr">
        <is>
          <t>0493 — 0508</t>
        </is>
      </c>
      <c r="L327" s="6" t="inlineStr">
        <is>
          <t>Государство: Объект из OpenHistoricalMap (OHM id 2800621, Wikidata Q583038).</t>
        </is>
      </c>
      <c r="M327" s="6" t="inlineStr">
        <is>
          <t>Да</t>
        </is>
      </c>
      <c r="N327" s="6" t="inlineStr">
        <is>
          <t>Название исторического государства/империи; не обязательно современная страна</t>
        </is>
      </c>
      <c r="O327" s="6" t="n">
        <v>1.1</v>
      </c>
    </row>
    <row r="328" ht="42" customHeight="1">
      <c r="A328" s="6" t="inlineStr">
        <is>
          <t>content/entities/sw/ohm_Q585408.md</t>
        </is>
      </c>
      <c r="B328" s="6" t="inlineStr">
        <is>
          <t>content/entities/sw</t>
        </is>
      </c>
      <c r="C328" s="6" t="inlineStr">
        <is>
          <t>ohm_Q585408.md</t>
        </is>
      </c>
      <c r="D328" s="6" t="inlineStr">
        <is>
          <t>.md</t>
        </is>
      </c>
      <c r="E328" s="6" t="inlineStr">
        <is>
          <t>Исторический контент</t>
        </is>
      </c>
      <c r="F328" s="6" t="inlineStr">
        <is>
          <t>Государство</t>
        </is>
      </c>
      <c r="G328" s="6" t="inlineStr">
        <is>
          <t>Протекторат Северная Нигерия</t>
        </is>
      </c>
      <c r="H328" s="6" t="inlineStr">
        <is>
          <t>Протекторат Северная Нигерия</t>
        </is>
      </c>
      <c r="I328" s="6" t="inlineStr">
        <is>
          <t>Ближний Восток</t>
        </is>
      </c>
      <c r="J328" s="6" t="inlineStr">
        <is>
          <t>Магриб и Сахара</t>
        </is>
      </c>
      <c r="K328" s="8" t="inlineStr">
        <is>
          <t>1900 — 1914</t>
        </is>
      </c>
      <c r="L328" s="6" t="inlineStr">
        <is>
          <t>Государство: Объект из OpenHistoricalMap (OHM id 2828669, Wikidata Q585408).</t>
        </is>
      </c>
      <c r="M328" s="6" t="inlineStr">
        <is>
          <t>Да</t>
        </is>
      </c>
      <c r="N328" s="6" t="inlineStr">
        <is>
          <t>Название исторического государства/империи; не обязательно современная страна</t>
        </is>
      </c>
      <c r="O328" s="6" t="n">
        <v>1.2</v>
      </c>
    </row>
    <row r="329" ht="42" customHeight="1">
      <c r="A329" s="6" t="inlineStr">
        <is>
          <t>content/entities/sw/ohm_Q603588.md</t>
        </is>
      </c>
      <c r="B329" s="6" t="inlineStr">
        <is>
          <t>content/entities/sw</t>
        </is>
      </c>
      <c r="C329" s="6" t="inlineStr">
        <is>
          <t>ohm_Q603588.md</t>
        </is>
      </c>
      <c r="D329" s="6" t="inlineStr">
        <is>
          <t>.md</t>
        </is>
      </c>
      <c r="E329" s="6" t="inlineStr">
        <is>
          <t>Исторический контент</t>
        </is>
      </c>
      <c r="F329" s="6" t="inlineStr">
        <is>
          <t>Государство</t>
        </is>
      </c>
      <c r="G329" s="6" t="inlineStr">
        <is>
          <t>Массилы</t>
        </is>
      </c>
      <c r="H329" s="6" t="inlineStr">
        <is>
          <t>Массилы</t>
        </is>
      </c>
      <c r="I329" s="6" t="inlineStr">
        <is>
          <t>Ближний Восток</t>
        </is>
      </c>
      <c r="J329" s="6" t="inlineStr">
        <is>
          <t>Магриб и Сахара</t>
        </is>
      </c>
      <c r="K329" s="8" t="inlineStr">
        <is>
          <t>-0400 — -0202</t>
        </is>
      </c>
      <c r="L329" s="6" t="inlineStr">
        <is>
          <t>Государство: Объект из OpenHistoricalMap (OHM id 2849558, Wikidata Q603588).</t>
        </is>
      </c>
      <c r="M329" s="6" t="inlineStr">
        <is>
          <t>Да</t>
        </is>
      </c>
      <c r="N329" s="6" t="inlineStr">
        <is>
          <t>Название исторического государства/империи; не обязательно современная страна</t>
        </is>
      </c>
      <c r="O329" s="6" t="n">
        <v>1.1</v>
      </c>
    </row>
    <row r="330" ht="42" customHeight="1">
      <c r="A330" s="6" t="inlineStr">
        <is>
          <t>content/entities/sw/ohm_Q60776353.md</t>
        </is>
      </c>
      <c r="B330" s="6" t="inlineStr">
        <is>
          <t>content/entities/sw</t>
        </is>
      </c>
      <c r="C330" s="6" t="inlineStr">
        <is>
          <t>ohm_Q60776353.md</t>
        </is>
      </c>
      <c r="D330" s="6" t="inlineStr">
        <is>
          <t>.md</t>
        </is>
      </c>
      <c r="E330" s="6" t="inlineStr">
        <is>
          <t>Исторический контент</t>
        </is>
      </c>
      <c r="F330" s="6" t="inlineStr">
        <is>
          <t>Государство</t>
        </is>
      </c>
      <c r="G330" s="6" t="inlineStr">
        <is>
          <t>Британская военная администрация Сомалиленда</t>
        </is>
      </c>
      <c r="H330" s="6" t="inlineStr">
        <is>
          <t>Британская военная администрация Сомалиленда</t>
        </is>
      </c>
      <c r="I330" s="6" t="inlineStr">
        <is>
          <t>Ближний Восток</t>
        </is>
      </c>
      <c r="J330" s="6" t="inlineStr">
        <is>
          <t>Иранское нагорье</t>
        </is>
      </c>
      <c r="K330" s="8" t="inlineStr">
        <is>
          <t>1941 — 1950</t>
        </is>
      </c>
      <c r="L330" s="6" t="inlineStr">
        <is>
          <t>Государство: Объект из OpenHistoricalMap (OHM id 2859424, Wikidata Q60776353).</t>
        </is>
      </c>
      <c r="M330" s="6" t="inlineStr">
        <is>
          <t>Да</t>
        </is>
      </c>
      <c r="N330" s="6" t="inlineStr">
        <is>
          <t>Название исторического государства/империи; не обязательно современная страна</t>
        </is>
      </c>
      <c r="O330" s="6" t="n">
        <v>1.3</v>
      </c>
    </row>
    <row r="331" ht="42" customHeight="1">
      <c r="A331" s="6" t="inlineStr">
        <is>
          <t>content/entities/sw/ohm_Q616992.md</t>
        </is>
      </c>
      <c r="B331" s="6" t="inlineStr">
        <is>
          <t>content/entities/sw</t>
        </is>
      </c>
      <c r="C331" s="6" t="inlineStr">
        <is>
          <t>ohm_Q616992.md</t>
        </is>
      </c>
      <c r="D331" s="6" t="inlineStr">
        <is>
          <t>.md</t>
        </is>
      </c>
      <c r="E331" s="6" t="inlineStr">
        <is>
          <t>Исторический контент</t>
        </is>
      </c>
      <c r="F331" s="6" t="inlineStr">
        <is>
          <t>Государство</t>
        </is>
      </c>
      <c r="G331" s="6" t="inlineStr">
        <is>
          <t>Губернаторство Черногория</t>
        </is>
      </c>
      <c r="H331" s="6" t="inlineStr">
        <is>
          <t>Губернаторство Черногория</t>
        </is>
      </c>
      <c r="I331" s="6" t="inlineStr">
        <is>
          <t>Ближний Восток</t>
        </is>
      </c>
      <c r="J331" s="6" t="inlineStr">
        <is>
          <t>Анатолия и Кавказ</t>
        </is>
      </c>
      <c r="K331" s="8" t="inlineStr">
        <is>
          <t>1941 — 1943</t>
        </is>
      </c>
      <c r="L331" s="6" t="inlineStr">
        <is>
          <t>Государство: Объект из OpenHistoricalMap (OHM id 2695479, Wikidata Q616992).</t>
        </is>
      </c>
      <c r="M331" s="6" t="inlineStr">
        <is>
          <t>Да</t>
        </is>
      </c>
      <c r="N331" s="6" t="inlineStr">
        <is>
          <t>Название исторического государства/империи; не обязательно современная страна</t>
        </is>
      </c>
      <c r="O331" s="6" t="n">
        <v>1.2</v>
      </c>
    </row>
    <row r="332" ht="42" customHeight="1">
      <c r="A332" s="6" t="inlineStr">
        <is>
          <t>content/entities/sw/ohm_Q617219.md</t>
        </is>
      </c>
      <c r="B332" s="6" t="inlineStr">
        <is>
          <t>content/entities/sw</t>
        </is>
      </c>
      <c r="C332" s="6" t="inlineStr">
        <is>
          <t>ohm_Q617219.md</t>
        </is>
      </c>
      <c r="D332" s="6" t="inlineStr">
        <is>
          <t>.md</t>
        </is>
      </c>
      <c r="E332" s="6" t="inlineStr">
        <is>
          <t>Исторический контент</t>
        </is>
      </c>
      <c r="F332" s="6" t="inlineStr">
        <is>
          <t>Империя</t>
        </is>
      </c>
      <c r="G332" s="6" t="inlineStr">
        <is>
          <t>английские заморские владения</t>
        </is>
      </c>
      <c r="H332" s="6" t="inlineStr">
        <is>
          <t>английские заморские владения</t>
        </is>
      </c>
      <c r="I332" s="6" t="inlineStr">
        <is>
          <t>Ближний Восток</t>
        </is>
      </c>
      <c r="J332" s="6" t="inlineStr">
        <is>
          <t>Магриб и Сахара</t>
        </is>
      </c>
      <c r="K332" s="8" t="inlineStr">
        <is>
          <t>1670 — 1671</t>
        </is>
      </c>
      <c r="L332" s="6" t="inlineStr">
        <is>
          <t>Империя: Объект из OpenHistoricalMap (OHM id 2831235, Wikidata Q617219).</t>
        </is>
      </c>
      <c r="M332" s="6" t="inlineStr">
        <is>
          <t>Да</t>
        </is>
      </c>
      <c r="N332" s="6" t="inlineStr">
        <is>
          <t>Название исторического государства/империи; не обязательно современная страна</t>
        </is>
      </c>
      <c r="O332" s="6" t="n">
        <v>1.2</v>
      </c>
    </row>
    <row r="333" ht="42" customHeight="1">
      <c r="A333" s="6" t="inlineStr">
        <is>
          <t>content/entities/sw/ohm_Q63134381.md</t>
        </is>
      </c>
      <c r="B333" s="6" t="inlineStr">
        <is>
          <t>content/entities/sw</t>
        </is>
      </c>
      <c r="C333" s="6" t="inlineStr">
        <is>
          <t>ohm_Q63134381.md</t>
        </is>
      </c>
      <c r="D333" s="6" t="inlineStr">
        <is>
          <t>.md</t>
        </is>
      </c>
      <c r="E333" s="6" t="inlineStr">
        <is>
          <t>Исторический контент</t>
        </is>
      </c>
      <c r="F333" s="6" t="inlineStr">
        <is>
          <t>Государство</t>
        </is>
      </c>
      <c r="G333" s="6" t="inlineStr">
        <is>
          <t>Государство Хорезмшахов</t>
        </is>
      </c>
      <c r="H333" s="6" t="inlineStr">
        <is>
          <t>Государство Хорезмшахов</t>
        </is>
      </c>
      <c r="I333" s="6" t="inlineStr">
        <is>
          <t>Ближний Восток</t>
        </is>
      </c>
      <c r="J333" s="6" t="inlineStr">
        <is>
          <t>Иранское нагорье</t>
        </is>
      </c>
      <c r="K333" s="8" t="inlineStr">
        <is>
          <t>1190 — 1220</t>
        </is>
      </c>
      <c r="L333" s="6" t="inlineStr">
        <is>
          <t>Государство: Объект из OpenHistoricalMap (OHM id 2790256, Wikidata Q63134381).</t>
        </is>
      </c>
      <c r="M333" s="6" t="inlineStr">
        <is>
          <t>Да</t>
        </is>
      </c>
      <c r="N333" s="6" t="inlineStr">
        <is>
          <t>Название исторического государства/империи; не обязательно современная страна</t>
        </is>
      </c>
      <c r="O333" s="6" t="n">
        <v>1.2</v>
      </c>
    </row>
    <row r="334" ht="42" customHeight="1">
      <c r="A334" s="6" t="inlineStr">
        <is>
          <t>content/entities/sw/ohm_Q63149558.md</t>
        </is>
      </c>
      <c r="B334" s="6" t="inlineStr">
        <is>
          <t>content/entities/sw</t>
        </is>
      </c>
      <c r="C334" s="6" t="inlineStr">
        <is>
          <t>ohm_Q63149558.md</t>
        </is>
      </c>
      <c r="D334" s="6" t="inlineStr">
        <is>
          <t>.md</t>
        </is>
      </c>
      <c r="E334" s="6" t="inlineStr">
        <is>
          <t>Исторический контент</t>
        </is>
      </c>
      <c r="F334" s="6" t="inlineStr">
        <is>
          <t>Государство</t>
        </is>
      </c>
      <c r="G334" s="6" t="inlineStr">
        <is>
          <t>Афшаридская Персия</t>
        </is>
      </c>
      <c r="H334" s="6" t="inlineStr">
        <is>
          <t>Афшаридская Персия</t>
        </is>
      </c>
      <c r="I334" s="6" t="inlineStr">
        <is>
          <t>Ближний Восток</t>
        </is>
      </c>
      <c r="J334" s="6" t="inlineStr">
        <is>
          <t>Иранское нагорье</t>
        </is>
      </c>
      <c r="K334" s="8" t="inlineStr">
        <is>
          <t>1736 — 1738</t>
        </is>
      </c>
      <c r="L334" s="6" t="inlineStr">
        <is>
          <t>Государство: Объект из OpenHistoricalMap (OHM id 2859886, Wikidata Q63149558).</t>
        </is>
      </c>
      <c r="M334" s="6" t="inlineStr">
        <is>
          <t>Да</t>
        </is>
      </c>
      <c r="N334" s="6" t="inlineStr">
        <is>
          <t>Название исторического государства/империи; не обязательно современная страна</t>
        </is>
      </c>
      <c r="O334" s="6" t="n">
        <v>1.2</v>
      </c>
    </row>
    <row r="335" ht="42" customHeight="1">
      <c r="A335" s="6" t="inlineStr">
        <is>
          <t>content/entities/sw/ohm_Q63158027.md</t>
        </is>
      </c>
      <c r="B335" s="6" t="inlineStr">
        <is>
          <t>content/entities/sw</t>
        </is>
      </c>
      <c r="C335" s="6" t="inlineStr">
        <is>
          <t>ohm_Q63158027.md</t>
        </is>
      </c>
      <c r="D335" s="6" t="inlineStr">
        <is>
          <t>.md</t>
        </is>
      </c>
      <c r="E335" s="6" t="inlineStr">
        <is>
          <t>Исторический контент</t>
        </is>
      </c>
      <c r="F335" s="6" t="inlineStr">
        <is>
          <t>Государство</t>
        </is>
      </c>
      <c r="G335" s="6" t="inlineStr">
        <is>
          <t>Каджарский Иран</t>
        </is>
      </c>
      <c r="H335" s="6" t="inlineStr">
        <is>
          <t>Каджарский Иран</t>
        </is>
      </c>
      <c r="I335" s="6" t="inlineStr">
        <is>
          <t>Ближний Восток</t>
        </is>
      </c>
      <c r="J335" s="6" t="inlineStr">
        <is>
          <t>Иранское нагорье</t>
        </is>
      </c>
      <c r="K335" s="8" t="inlineStr">
        <is>
          <t>1789 — 1813</t>
        </is>
      </c>
      <c r="L335" s="6" t="inlineStr">
        <is>
          <t>Государство: Объект из OpenHistoricalMap (OHM id 2694887, Wikidata Q63158027).</t>
        </is>
      </c>
      <c r="M335" s="6" t="inlineStr">
        <is>
          <t>Да</t>
        </is>
      </c>
      <c r="N335" s="6" t="inlineStr">
        <is>
          <t>Название исторического государства/империи; не обязательно современная страна</t>
        </is>
      </c>
      <c r="O335" s="6" t="n">
        <v>1.1</v>
      </c>
    </row>
    <row r="336" ht="42" customHeight="1">
      <c r="A336" s="6" t="inlineStr">
        <is>
          <t>content/entities/sw/ohm_Q645572.md</t>
        </is>
      </c>
      <c r="B336" s="6" t="inlineStr">
        <is>
          <t>content/entities/sw</t>
        </is>
      </c>
      <c r="C336" s="6" t="inlineStr">
        <is>
          <t>ohm_Q645572.md</t>
        </is>
      </c>
      <c r="D336" s="6" t="inlineStr">
        <is>
          <t>.md</t>
        </is>
      </c>
      <c r="E336" s="6" t="inlineStr">
        <is>
          <t>Исторический контент</t>
        </is>
      </c>
      <c r="F336" s="6" t="inlineStr">
        <is>
          <t>Государство</t>
        </is>
      </c>
      <c r="G336" s="6" t="inlineStr">
        <is>
          <t>Мегарида</t>
        </is>
      </c>
      <c r="H336" s="6" t="inlineStr">
        <is>
          <t>Мегарида</t>
        </is>
      </c>
      <c r="I336" s="6" t="inlineStr">
        <is>
          <t>Ближний Восток</t>
        </is>
      </c>
      <c r="J336" s="6" t="inlineStr">
        <is>
          <t>Анатолия и Кавказ</t>
        </is>
      </c>
      <c r="K336" s="8" t="inlineStr">
        <is>
          <t>-0700 — -0200</t>
        </is>
      </c>
      <c r="L336" s="6" t="inlineStr">
        <is>
          <t>Государство: Объект из OpenHistoricalMap (OHM id 2875457, Wikidata Q645572).</t>
        </is>
      </c>
      <c r="M336" s="6" t="inlineStr">
        <is>
          <t>Да</t>
        </is>
      </c>
      <c r="N336" s="6" t="inlineStr">
        <is>
          <t>Название исторического государства/империи; не обязательно современная страна</t>
        </is>
      </c>
      <c r="O336" s="6" t="n">
        <v>1.1</v>
      </c>
    </row>
    <row r="337" ht="42" customHeight="1">
      <c r="A337" s="6" t="inlineStr">
        <is>
          <t>content/entities/sw/ohm_Q649262.md</t>
        </is>
      </c>
      <c r="B337" s="6" t="inlineStr">
        <is>
          <t>content/entities/sw</t>
        </is>
      </c>
      <c r="C337" s="6" t="inlineStr">
        <is>
          <t>ohm_Q649262.md</t>
        </is>
      </c>
      <c r="D337" s="6" t="inlineStr">
        <is>
          <t>.md</t>
        </is>
      </c>
      <c r="E337" s="6" t="inlineStr">
        <is>
          <t>Исторический контент</t>
        </is>
      </c>
      <c r="F337" s="6" t="inlineStr">
        <is>
          <t>Государство</t>
        </is>
      </c>
      <c r="G337" s="6" t="inlineStr">
        <is>
          <t>Арцава</t>
        </is>
      </c>
      <c r="H337" s="6" t="inlineStr">
        <is>
          <t>Арцава</t>
        </is>
      </c>
      <c r="I337" s="6" t="inlineStr">
        <is>
          <t>Ближний Восток</t>
        </is>
      </c>
      <c r="J337" s="6" t="inlineStr">
        <is>
          <t>Анатолия и Кавказ</t>
        </is>
      </c>
      <c r="K337" s="8" t="inlineStr">
        <is>
          <t>-1699 — -1349</t>
        </is>
      </c>
      <c r="L337" s="6" t="inlineStr">
        <is>
          <t>Государство: Объект из OpenHistoricalMap (OHM id 2852968, Wikidata Q649262).</t>
        </is>
      </c>
      <c r="M337" s="6" t="inlineStr">
        <is>
          <t>Да</t>
        </is>
      </c>
      <c r="N337" s="6" t="inlineStr">
        <is>
          <t>Название исторического государства/империи; не обязательно современная страна</t>
        </is>
      </c>
      <c r="O337" s="6" t="n">
        <v>1.1</v>
      </c>
    </row>
    <row r="338" ht="42" customHeight="1">
      <c r="A338" s="6" t="inlineStr">
        <is>
          <t>content/entities/sw/ohm_Q657.md</t>
        </is>
      </c>
      <c r="B338" s="6" t="inlineStr">
        <is>
          <t>content/entities/sw</t>
        </is>
      </c>
      <c r="C338" s="6" t="inlineStr">
        <is>
          <t>ohm_Q657.md</t>
        </is>
      </c>
      <c r="D338" s="6" t="inlineStr">
        <is>
          <t>.md</t>
        </is>
      </c>
      <c r="E338" s="6" t="inlineStr">
        <is>
          <t>Исторический контент</t>
        </is>
      </c>
      <c r="F338" s="6" t="inlineStr">
        <is>
          <t>Государство</t>
        </is>
      </c>
      <c r="G338" s="6" t="inlineStr">
        <is>
          <t>Чад</t>
        </is>
      </c>
      <c r="H338" s="6" t="inlineStr">
        <is>
          <t>Чад</t>
        </is>
      </c>
      <c r="I338" s="6" t="inlineStr">
        <is>
          <t>Ближний Восток</t>
        </is>
      </c>
      <c r="J338" s="6" t="inlineStr">
        <is>
          <t>Анатолия и Кавказ</t>
        </is>
      </c>
      <c r="K338" s="8" t="inlineStr">
        <is>
          <t>1960 — 2000</t>
        </is>
      </c>
      <c r="L338" s="6" t="inlineStr">
        <is>
          <t>Государство: Объект из OpenHistoricalMap (OHM id 2801984, Wikidata Q657).</t>
        </is>
      </c>
      <c r="M338" s="6" t="inlineStr">
        <is>
          <t>Да</t>
        </is>
      </c>
      <c r="N338" s="6" t="inlineStr">
        <is>
          <t>Название исторического государства/империи; не обязательно современная страна</t>
        </is>
      </c>
      <c r="O338" s="6" t="n">
        <v>1.1</v>
      </c>
    </row>
    <row r="339" ht="42" customHeight="1">
      <c r="A339" s="6" t="inlineStr">
        <is>
          <t>content/entities/sw/ohm_Q659312.md</t>
        </is>
      </c>
      <c r="B339" s="6" t="inlineStr">
        <is>
          <t>content/entities/sw</t>
        </is>
      </c>
      <c r="C339" s="6" t="inlineStr">
        <is>
          <t>ohm_Q659312.md</t>
        </is>
      </c>
      <c r="D339" s="6" t="inlineStr">
        <is>
          <t>.md</t>
        </is>
      </c>
      <c r="E339" s="6" t="inlineStr">
        <is>
          <t>Исторический контент</t>
        </is>
      </c>
      <c r="F339" s="6" t="inlineStr">
        <is>
          <t>Государство</t>
        </is>
      </c>
      <c r="G339" s="6" t="inlineStr">
        <is>
          <t>Лигурийская республика</t>
        </is>
      </c>
      <c r="H339" s="6" t="inlineStr">
        <is>
          <t>Лигурийская республика</t>
        </is>
      </c>
      <c r="I339" s="6" t="inlineStr">
        <is>
          <t>Ближний Восток</t>
        </is>
      </c>
      <c r="J339" s="6" t="inlineStr">
        <is>
          <t>Анатолия и Кавказ</t>
        </is>
      </c>
      <c r="K339" s="8" t="inlineStr">
        <is>
          <t>1797 — 1805</t>
        </is>
      </c>
      <c r="L339" s="6" t="inlineStr">
        <is>
          <t>Государство: Объект из OpenHistoricalMap (OHM id 2750805, Wikidata Q659312).</t>
        </is>
      </c>
      <c r="M339" s="6" t="inlineStr">
        <is>
          <t>Да</t>
        </is>
      </c>
      <c r="N339" s="6" t="inlineStr">
        <is>
          <t>Название исторического государства/империи; не обязательно современная страна</t>
        </is>
      </c>
      <c r="O339" s="6" t="n">
        <v>1.1</v>
      </c>
    </row>
    <row r="340" ht="42" customHeight="1">
      <c r="A340" s="6" t="inlineStr">
        <is>
          <t>content/entities/sw/ohm_Q662653.md</t>
        </is>
      </c>
      <c r="B340" s="6" t="inlineStr">
        <is>
          <t>content/entities/sw</t>
        </is>
      </c>
      <c r="C340" s="6" t="inlineStr">
        <is>
          <t>ohm_Q662653.md</t>
        </is>
      </c>
      <c r="D340" s="6" t="inlineStr">
        <is>
          <t>.md</t>
        </is>
      </c>
      <c r="E340" s="6" t="inlineStr">
        <is>
          <t>Исторический контент</t>
        </is>
      </c>
      <c r="F340" s="6" t="inlineStr">
        <is>
          <t>Государство</t>
        </is>
      </c>
      <c r="G340" s="6" t="inlineStr">
        <is>
          <t>Британское Сомали</t>
        </is>
      </c>
      <c r="H340" s="6" t="inlineStr">
        <is>
          <t>Британское Сомали</t>
        </is>
      </c>
      <c r="I340" s="6" t="inlineStr">
        <is>
          <t>Ближний Восток</t>
        </is>
      </c>
      <c r="J340" s="6" t="inlineStr">
        <is>
          <t>Иранское нагорье</t>
        </is>
      </c>
      <c r="K340" s="8" t="inlineStr">
        <is>
          <t>1884 — 1894</t>
        </is>
      </c>
      <c r="L340" s="6" t="inlineStr">
        <is>
          <t>Государство: Объект из OpenHistoricalMap (OHM id 2690841, Wikidata Q662653).</t>
        </is>
      </c>
      <c r="M340" s="6" t="inlineStr">
        <is>
          <t>Да</t>
        </is>
      </c>
      <c r="N340" s="6" t="inlineStr">
        <is>
          <t>Название исторического государства/империи; не обязательно современная страна</t>
        </is>
      </c>
      <c r="O340" s="6" t="n">
        <v>1.1</v>
      </c>
    </row>
    <row r="341" ht="42" customHeight="1">
      <c r="A341" s="6" t="inlineStr">
        <is>
          <t>content/entities/sw/ohm_Q666893.md</t>
        </is>
      </c>
      <c r="B341" s="6" t="inlineStr">
        <is>
          <t>content/entities/sw</t>
        </is>
      </c>
      <c r="C341" s="6" t="inlineStr">
        <is>
          <t>ohm_Q666893.md</t>
        </is>
      </c>
      <c r="D341" s="6" t="inlineStr">
        <is>
          <t>.md</t>
        </is>
      </c>
      <c r="E341" s="6" t="inlineStr">
        <is>
          <t>Исторический контент</t>
        </is>
      </c>
      <c r="F341" s="6" t="inlineStr">
        <is>
          <t>Государство</t>
        </is>
      </c>
      <c r="G341" s="6" t="inlineStr">
        <is>
          <t>Итальянская Киренаика</t>
        </is>
      </c>
      <c r="H341" s="6" t="inlineStr">
        <is>
          <t>Итальянская Киренаика</t>
        </is>
      </c>
      <c r="I341" s="6" t="inlineStr">
        <is>
          <t>Ближний Восток</t>
        </is>
      </c>
      <c r="J341" s="6" t="inlineStr">
        <is>
          <t>Египет и Нубия</t>
        </is>
      </c>
      <c r="K341" s="8" t="inlineStr">
        <is>
          <t>1911 — 1933</t>
        </is>
      </c>
      <c r="L341" s="6" t="inlineStr">
        <is>
          <t>Государство: Объект из OpenHistoricalMap (OHM id 2803190, Wikidata Q666893).</t>
        </is>
      </c>
      <c r="M341" s="6" t="inlineStr">
        <is>
          <t>Да</t>
        </is>
      </c>
      <c r="N341" s="6" t="inlineStr">
        <is>
          <t>Название исторического государства/империи; не обязательно современная страна</t>
        </is>
      </c>
      <c r="O341" s="6" t="n">
        <v>1.1</v>
      </c>
    </row>
    <row r="342" ht="42" customHeight="1">
      <c r="A342" s="6" t="inlineStr">
        <is>
          <t>content/entities/sw/ohm_Q668294.md</t>
        </is>
      </c>
      <c r="B342" s="6" t="inlineStr">
        <is>
          <t>content/entities/sw</t>
        </is>
      </c>
      <c r="C342" s="6" t="inlineStr">
        <is>
          <t>ohm_Q668294.md</t>
        </is>
      </c>
      <c r="D342" s="6" t="inlineStr">
        <is>
          <t>.md</t>
        </is>
      </c>
      <c r="E342" s="6" t="inlineStr">
        <is>
          <t>Исторический контент</t>
        </is>
      </c>
      <c r="F342" s="6" t="inlineStr">
        <is>
          <t>Государство</t>
        </is>
      </c>
      <c r="G342" s="6" t="inlineStr">
        <is>
          <t>Германский Камерун</t>
        </is>
      </c>
      <c r="H342" s="6" t="inlineStr">
        <is>
          <t>Германский Камерун</t>
        </is>
      </c>
      <c r="I342" s="6" t="inlineStr">
        <is>
          <t>Ближний Восток</t>
        </is>
      </c>
      <c r="J342" s="6" t="inlineStr">
        <is>
          <t>Магриб и Сахара</t>
        </is>
      </c>
      <c r="K342" s="8" t="inlineStr">
        <is>
          <t>1884 — 1911</t>
        </is>
      </c>
      <c r="L342" s="6" t="inlineStr">
        <is>
          <t>Государство: Объект из OpenHistoricalMap (OHM id 2690857, Wikidata Q668294).</t>
        </is>
      </c>
      <c r="M342" s="6" t="inlineStr">
        <is>
          <t>Да</t>
        </is>
      </c>
      <c r="N342" s="6" t="inlineStr">
        <is>
          <t>Название исторического государства/империи; не обязательно современная страна</t>
        </is>
      </c>
      <c r="O342" s="6" t="n">
        <v>1.1</v>
      </c>
    </row>
    <row r="343" ht="42" customHeight="1">
      <c r="A343" s="6" t="inlineStr">
        <is>
          <t>content/entities/sw/ohm_Q672685.md</t>
        </is>
      </c>
      <c r="B343" s="6" t="inlineStr">
        <is>
          <t>content/entities/sw</t>
        </is>
      </c>
      <c r="C343" s="6" t="inlineStr">
        <is>
          <t>ohm_Q672685.md</t>
        </is>
      </c>
      <c r="D343" s="6" t="inlineStr">
        <is>
          <t>.md</t>
        </is>
      </c>
      <c r="E343" s="6" t="inlineStr">
        <is>
          <t>Исторический контент</t>
        </is>
      </c>
      <c r="F343" s="6" t="inlineStr">
        <is>
          <t>Государство</t>
        </is>
      </c>
      <c r="G343" s="6" t="inlineStr">
        <is>
          <t>Три Лиги</t>
        </is>
      </c>
      <c r="H343" s="6" t="inlineStr">
        <is>
          <t>Три Лиги</t>
        </is>
      </c>
      <c r="I343" s="6" t="inlineStr">
        <is>
          <t>Ближний Восток</t>
        </is>
      </c>
      <c r="J343" s="6" t="inlineStr">
        <is>
          <t>Анатолия и Кавказ</t>
        </is>
      </c>
      <c r="K343" s="8" t="inlineStr">
        <is>
          <t>1797 — 1799</t>
        </is>
      </c>
      <c r="L343" s="6" t="inlineStr">
        <is>
          <t>Государство: Объект из OpenHistoricalMap (OHM id 2830615, Wikidata Q672685).</t>
        </is>
      </c>
      <c r="M343" s="6" t="inlineStr">
        <is>
          <t>Да</t>
        </is>
      </c>
      <c r="N343" s="6" t="inlineStr">
        <is>
          <t>Название исторического государства/империи; не обязательно современная страна</t>
        </is>
      </c>
      <c r="O343" s="6" t="n">
        <v>1.1</v>
      </c>
    </row>
    <row r="344" ht="42" customHeight="1">
      <c r="A344" s="6" t="inlineStr">
        <is>
          <t>content/entities/sw/ohm_Q6744657.md</t>
        </is>
      </c>
      <c r="B344" s="6" t="inlineStr">
        <is>
          <t>content/entities/sw</t>
        </is>
      </c>
      <c r="C344" s="6" t="inlineStr">
        <is>
          <t>ohm_Q6744657.md</t>
        </is>
      </c>
      <c r="D344" s="6" t="inlineStr">
        <is>
          <t>.md</t>
        </is>
      </c>
      <c r="E344" s="6" t="inlineStr">
        <is>
          <t>Исторический контент</t>
        </is>
      </c>
      <c r="F344" s="6" t="inlineStr">
        <is>
          <t>Государство</t>
        </is>
      </c>
      <c r="G344" s="6" t="inlineStr">
        <is>
          <t>Коронная колония Мальта</t>
        </is>
      </c>
      <c r="H344" s="6" t="inlineStr">
        <is>
          <t>Коронная колония Мальта</t>
        </is>
      </c>
      <c r="I344" s="6" t="inlineStr">
        <is>
          <t>Ближний Восток</t>
        </is>
      </c>
      <c r="J344" s="6" t="inlineStr">
        <is>
          <t>Магриб и Сахара</t>
        </is>
      </c>
      <c r="K344" s="8" t="inlineStr">
        <is>
          <t>1814 — 1964</t>
        </is>
      </c>
      <c r="L344" s="6" t="inlineStr">
        <is>
          <t>Государство: Объект из OpenHistoricalMap (OHM id 2801185, Wikidata Q6744657).</t>
        </is>
      </c>
      <c r="M344" s="6" t="inlineStr">
        <is>
          <t>Да</t>
        </is>
      </c>
      <c r="N344" s="6" t="inlineStr">
        <is>
          <t>Название исторического государства/империи; не обязательно современная страна</t>
        </is>
      </c>
      <c r="O344" s="6" t="n">
        <v>1.1</v>
      </c>
    </row>
    <row r="345" ht="42" customHeight="1">
      <c r="A345" s="6" t="inlineStr">
        <is>
          <t>content/entities/sw/ohm_Q6744683.md</t>
        </is>
      </c>
      <c r="B345" s="6" t="inlineStr">
        <is>
          <t>content/entities/sw</t>
        </is>
      </c>
      <c r="C345" s="6" t="inlineStr">
        <is>
          <t>ohm_Q6744683.md</t>
        </is>
      </c>
      <c r="D345" s="6" t="inlineStr">
        <is>
          <t>.md</t>
        </is>
      </c>
      <c r="E345" s="6" t="inlineStr">
        <is>
          <t>Исторический контент</t>
        </is>
      </c>
      <c r="F345" s="6" t="inlineStr">
        <is>
          <t>Государство</t>
        </is>
      </c>
      <c r="G345" s="6" t="inlineStr">
        <is>
          <t>Мальтийский протекторат</t>
        </is>
      </c>
      <c r="H345" s="6" t="inlineStr">
        <is>
          <t>Мальтийский протекторат</t>
        </is>
      </c>
      <c r="I345" s="6" t="inlineStr">
        <is>
          <t>Ближний Восток</t>
        </is>
      </c>
      <c r="J345" s="6" t="inlineStr">
        <is>
          <t>Магриб и Сахара</t>
        </is>
      </c>
      <c r="K345" s="8" t="inlineStr">
        <is>
          <t>1800 — 1814</t>
        </is>
      </c>
      <c r="L345" s="6" t="inlineStr">
        <is>
          <t>Государство: Объект из OpenHistoricalMap (OHM id 2801184, Wikidata Q6744683).</t>
        </is>
      </c>
      <c r="M345" s="6" t="inlineStr">
        <is>
          <t>Да</t>
        </is>
      </c>
      <c r="N345" s="6" t="inlineStr">
        <is>
          <t>Название исторического государства/империи; не обязательно современная страна</t>
        </is>
      </c>
      <c r="O345" s="6" t="n">
        <v>1.2</v>
      </c>
    </row>
    <row r="346" ht="42" customHeight="1">
      <c r="A346" s="6" t="inlineStr">
        <is>
          <t>content/entities/sw/ohm_Q684030.md</t>
        </is>
      </c>
      <c r="B346" s="6" t="inlineStr">
        <is>
          <t>content/entities/sw</t>
        </is>
      </c>
      <c r="C346" s="6" t="inlineStr">
        <is>
          <t>ohm_Q684030.md</t>
        </is>
      </c>
      <c r="D346" s="6" t="inlineStr">
        <is>
          <t>.md</t>
        </is>
      </c>
      <c r="E346" s="6" t="inlineStr">
        <is>
          <t>Исторический контент</t>
        </is>
      </c>
      <c r="F346" s="6" t="inlineStr">
        <is>
          <t>Государство</t>
        </is>
      </c>
      <c r="G346" s="6" t="inlineStr">
        <is>
          <t>Княжество Сербия</t>
        </is>
      </c>
      <c r="H346" s="6" t="inlineStr">
        <is>
          <t>Княжество Сербия</t>
        </is>
      </c>
      <c r="I346" s="6" t="inlineStr">
        <is>
          <t>Ближний Восток</t>
        </is>
      </c>
      <c r="J346" s="6" t="inlineStr">
        <is>
          <t>Анатолия и Кавказ</t>
        </is>
      </c>
      <c r="K346" s="8" t="inlineStr">
        <is>
          <t>1878 — 1882</t>
        </is>
      </c>
      <c r="L346" s="6" t="inlineStr">
        <is>
          <t>Государство: Объект из OpenHistoricalMap (OHM id 2692353, Wikidata Q684030).</t>
        </is>
      </c>
      <c r="M346" s="6" t="inlineStr">
        <is>
          <t>Да</t>
        </is>
      </c>
      <c r="N346" s="6" t="inlineStr">
        <is>
          <t>Название исторического государства/империи; не обязательно современная страна</t>
        </is>
      </c>
      <c r="O346" s="6" t="n">
        <v>1.2</v>
      </c>
    </row>
    <row r="347" ht="42" customHeight="1">
      <c r="A347" s="6" t="inlineStr">
        <is>
          <t>content/entities/sw/ohm_Q686312.md</t>
        </is>
      </c>
      <c r="B347" s="6" t="inlineStr">
        <is>
          <t>content/entities/sw</t>
        </is>
      </c>
      <c r="C347" s="6" t="inlineStr">
        <is>
          <t>ohm_Q686312.md</t>
        </is>
      </c>
      <c r="D347" s="6" t="inlineStr">
        <is>
          <t>.md</t>
        </is>
      </c>
      <c r="E347" s="6" t="inlineStr">
        <is>
          <t>Исторический контент</t>
        </is>
      </c>
      <c r="F347" s="6" t="inlineStr">
        <is>
          <t>Государство</t>
        </is>
      </c>
      <c r="G347" s="6" t="inlineStr">
        <is>
          <t>Амальфи</t>
        </is>
      </c>
      <c r="H347" s="6" t="inlineStr">
        <is>
          <t>Амальфи</t>
        </is>
      </c>
      <c r="I347" s="6" t="inlineStr">
        <is>
          <t>Ближний Восток</t>
        </is>
      </c>
      <c r="J347" s="6" t="inlineStr">
        <is>
          <t>Анатолия и Кавказ</t>
        </is>
      </c>
      <c r="K347" s="8" t="inlineStr">
        <is>
          <t>0954 — 1131</t>
        </is>
      </c>
      <c r="L347" s="6" t="inlineStr">
        <is>
          <t>Государство: Объект из OpenHistoricalMap (OHM id 2888517, Wikidata Q686312).</t>
        </is>
      </c>
      <c r="M347" s="6" t="inlineStr">
        <is>
          <t>Да</t>
        </is>
      </c>
      <c r="N347" s="6" t="inlineStr">
        <is>
          <t>Название исторического государства/империи; не обязательно современная страна</t>
        </is>
      </c>
      <c r="O347" s="6" t="n">
        <v>1.1</v>
      </c>
    </row>
    <row r="348" ht="42" customHeight="1">
      <c r="A348" s="6" t="inlineStr">
        <is>
          <t>content/entities/sw/ohm_Q688898.md</t>
        </is>
      </c>
      <c r="B348" s="6" t="inlineStr">
        <is>
          <t>content/entities/sw</t>
        </is>
      </c>
      <c r="C348" s="6" t="inlineStr">
        <is>
          <t>ohm_Q688898.md</t>
        </is>
      </c>
      <c r="D348" s="6" t="inlineStr">
        <is>
          <t>.md</t>
        </is>
      </c>
      <c r="E348" s="6" t="inlineStr">
        <is>
          <t>Исторический контент</t>
        </is>
      </c>
      <c r="F348" s="6" t="inlineStr">
        <is>
          <t>Культура</t>
        </is>
      </c>
      <c r="G348" s="6" t="inlineStr">
        <is>
          <t>Культура Шассе-Лагоцца</t>
        </is>
      </c>
      <c r="H348" s="6" t="inlineStr">
        <is>
          <t>Не указана в карточке</t>
        </is>
      </c>
      <c r="I348" s="6" t="inlineStr">
        <is>
          <t>Ближний Восток</t>
        </is>
      </c>
      <c r="J348" s="6" t="inlineStr">
        <is>
          <t>Анатолия и Кавказ</t>
        </is>
      </c>
      <c r="K348" s="8" t="inlineStr">
        <is>
          <t>-4399 — -3500</t>
        </is>
      </c>
      <c r="L348" s="6" t="inlineStr">
        <is>
          <t>Культура: Объект из OpenHistoricalMap (OHM id 2923857, Wikidata Q688898).</t>
        </is>
      </c>
      <c r="M348" s="6" t="inlineStr">
        <is>
          <t>Да</t>
        </is>
      </c>
      <c r="N348" s="6" t="inlineStr">
        <is>
          <t>В карточке нет поля страны/точного места; показаны геозона и дорожка проекта</t>
        </is>
      </c>
      <c r="O348" s="6" t="n">
        <v>1.2</v>
      </c>
    </row>
    <row r="349" ht="42" customHeight="1">
      <c r="A349" s="6" t="inlineStr">
        <is>
          <t>content/entities/sw/ohm_Q69808.md</t>
        </is>
      </c>
      <c r="B349" s="6" t="inlineStr">
        <is>
          <t>content/entities/sw</t>
        </is>
      </c>
      <c r="C349" s="6" t="inlineStr">
        <is>
          <t>ohm_Q69808.md</t>
        </is>
      </c>
      <c r="D349" s="6" t="inlineStr">
        <is>
          <t>.md</t>
        </is>
      </c>
      <c r="E349" s="6" t="inlineStr">
        <is>
          <t>Исторический контент</t>
        </is>
      </c>
      <c r="F349" s="6" t="inlineStr">
        <is>
          <t>Государство</t>
        </is>
      </c>
      <c r="G349" s="6" t="inlineStr">
        <is>
          <t>Режим Виши</t>
        </is>
      </c>
      <c r="H349" s="6" t="inlineStr">
        <is>
          <t>Режим Виши</t>
        </is>
      </c>
      <c r="I349" s="6" t="inlineStr">
        <is>
          <t>Ближний Восток</t>
        </is>
      </c>
      <c r="J349" s="6" t="inlineStr">
        <is>
          <t>Магриб и Сахара</t>
        </is>
      </c>
      <c r="K349" s="8" t="inlineStr">
        <is>
          <t>1943 — 1944</t>
        </is>
      </c>
      <c r="L349" s="6" t="inlineStr">
        <is>
          <t>Государство: Объект из OpenHistoricalMap (OHM id 2696300, Wikidata Q69808).</t>
        </is>
      </c>
      <c r="M349" s="6" t="inlineStr">
        <is>
          <t>Да</t>
        </is>
      </c>
      <c r="N349" s="6" t="inlineStr">
        <is>
          <t>Название исторического государства/империи; не обязательно современная страна</t>
        </is>
      </c>
      <c r="O349" s="6" t="n">
        <v>1.1</v>
      </c>
    </row>
    <row r="350" ht="42" customHeight="1">
      <c r="A350" s="6" t="inlineStr">
        <is>
          <t>content/entities/sw/ohm_Q69829.md</t>
        </is>
      </c>
      <c r="B350" s="6" t="inlineStr">
        <is>
          <t>content/entities/sw</t>
        </is>
      </c>
      <c r="C350" s="6" t="inlineStr">
        <is>
          <t>ohm_Q69829.md</t>
        </is>
      </c>
      <c r="D350" s="6" t="inlineStr">
        <is>
          <t>.md</t>
        </is>
      </c>
      <c r="E350" s="6" t="inlineStr">
        <is>
          <t>Исторический контент</t>
        </is>
      </c>
      <c r="F350" s="6" t="inlineStr">
        <is>
          <t>Государство</t>
        </is>
      </c>
      <c r="G350" s="6" t="inlineStr">
        <is>
          <t>Франция</t>
        </is>
      </c>
      <c r="H350" s="6" t="inlineStr">
        <is>
          <t>Франция</t>
        </is>
      </c>
      <c r="I350" s="6" t="inlineStr">
        <is>
          <t>Ближний Восток</t>
        </is>
      </c>
      <c r="J350" s="6" t="inlineStr">
        <is>
          <t>Магриб и Сахара</t>
        </is>
      </c>
      <c r="K350" s="8" t="inlineStr">
        <is>
          <t>1945 — 1946</t>
        </is>
      </c>
      <c r="L350" s="6" t="inlineStr">
        <is>
          <t>Государство: Объект из OpenHistoricalMap (OHM id 2696301, Wikidata Q69829).</t>
        </is>
      </c>
      <c r="M350" s="6" t="inlineStr">
        <is>
          <t>Да</t>
        </is>
      </c>
      <c r="N350" s="6" t="inlineStr">
        <is>
          <t>Название исторического государства/империи; не обязательно современная страна</t>
        </is>
      </c>
      <c r="O350" s="6" t="n">
        <v>0.6</v>
      </c>
    </row>
    <row r="351" ht="42" customHeight="1">
      <c r="A351" s="6" t="inlineStr">
        <is>
          <t>content/entities/sw/ohm_Q701914.md</t>
        </is>
      </c>
      <c r="B351" s="6" t="inlineStr">
        <is>
          <t>content/entities/sw</t>
        </is>
      </c>
      <c r="C351" s="6" t="inlineStr">
        <is>
          <t>ohm_Q701914.md</t>
        </is>
      </c>
      <c r="D351" s="6" t="inlineStr">
        <is>
          <t>.md</t>
        </is>
      </c>
      <c r="E351" s="6" t="inlineStr">
        <is>
          <t>Исторический контент</t>
        </is>
      </c>
      <c r="F351" s="6" t="inlineStr">
        <is>
          <t>Государство</t>
        </is>
      </c>
      <c r="G351" s="6" t="inlineStr">
        <is>
          <t>Немецкая военная администрация в Сербии</t>
        </is>
      </c>
      <c r="H351" s="6" t="inlineStr">
        <is>
          <t>Немецкая военная администрация в Сербии</t>
        </is>
      </c>
      <c r="I351" s="6" t="inlineStr">
        <is>
          <t>Ближний Восток</t>
        </is>
      </c>
      <c r="J351" s="6" t="inlineStr">
        <is>
          <t>Анатолия и Кавказ</t>
        </is>
      </c>
      <c r="K351" s="8" t="inlineStr">
        <is>
          <t>1941 — 1944</t>
        </is>
      </c>
      <c r="L351" s="6" t="inlineStr">
        <is>
          <t>Государство: Объект из OpenHistoricalMap (OHM id 2692357, Wikidata Q701914).</t>
        </is>
      </c>
      <c r="M351" s="6" t="inlineStr">
        <is>
          <t>Да</t>
        </is>
      </c>
      <c r="N351" s="6" t="inlineStr">
        <is>
          <t>Название исторического государства/империи; не обязательно современная страна</t>
        </is>
      </c>
      <c r="O351" s="6" t="n">
        <v>1.3</v>
      </c>
    </row>
    <row r="352" ht="42" customHeight="1">
      <c r="A352" s="6" t="inlineStr">
        <is>
          <t>content/entities/sw/ohm_Q7033039.md</t>
        </is>
      </c>
      <c r="B352" s="6" t="inlineStr">
        <is>
          <t>content/entities/sw</t>
        </is>
      </c>
      <c r="C352" s="6" t="inlineStr">
        <is>
          <t>ohm_Q7033039.md</t>
        </is>
      </c>
      <c r="D352" s="6" t="inlineStr">
        <is>
          <t>.md</t>
        </is>
      </c>
      <c r="E352" s="6" t="inlineStr">
        <is>
          <t>Исторический контент</t>
        </is>
      </c>
      <c r="F352" s="6" t="inlineStr">
        <is>
          <t>Государство</t>
        </is>
      </c>
      <c r="G352" s="6" t="inlineStr">
        <is>
          <t>Нигерийские военные хунты</t>
        </is>
      </c>
      <c r="H352" s="6" t="inlineStr">
        <is>
          <t>Нигерийские военные хунты</t>
        </is>
      </c>
      <c r="I352" s="6" t="inlineStr">
        <is>
          <t>Ближний Восток</t>
        </is>
      </c>
      <c r="J352" s="6" t="inlineStr">
        <is>
          <t>Магриб и Сахара</t>
        </is>
      </c>
      <c r="K352" s="8" t="inlineStr">
        <is>
          <t>1966 — 1967</t>
        </is>
      </c>
      <c r="L352" s="6" t="inlineStr">
        <is>
          <t>Государство: Объект из OpenHistoricalMap (OHM id 2828657, Wikidata Q7033039).</t>
        </is>
      </c>
      <c r="M352" s="6" t="inlineStr">
        <is>
          <t>Да</t>
        </is>
      </c>
      <c r="N352" s="6" t="inlineStr">
        <is>
          <t>Название исторического государства/империи; не обязательно современная страна</t>
        </is>
      </c>
      <c r="O352" s="6" t="n">
        <v>1.2</v>
      </c>
    </row>
    <row r="353" ht="42" customHeight="1">
      <c r="A353" s="6" t="inlineStr">
        <is>
          <t>content/entities/sw/ohm_Q706596.md</t>
        </is>
      </c>
      <c r="B353" s="6" t="inlineStr">
        <is>
          <t>content/entities/sw</t>
        </is>
      </c>
      <c r="C353" s="6" t="inlineStr">
        <is>
          <t>ohm_Q706596.md</t>
        </is>
      </c>
      <c r="D353" s="6" t="inlineStr">
        <is>
          <t>.md</t>
        </is>
      </c>
      <c r="E353" s="6" t="inlineStr">
        <is>
          <t>Исторический контент</t>
        </is>
      </c>
      <c r="F353" s="6" t="inlineStr">
        <is>
          <t>Государство</t>
        </is>
      </c>
      <c r="G353" s="6" t="inlineStr">
        <is>
          <t>Гвасталла</t>
        </is>
      </c>
      <c r="H353" s="6" t="inlineStr">
        <is>
          <t>Гвасталла</t>
        </is>
      </c>
      <c r="I353" s="6" t="inlineStr">
        <is>
          <t>Ближний Восток</t>
        </is>
      </c>
      <c r="J353" s="6" t="inlineStr">
        <is>
          <t>Анатолия и Кавказ</t>
        </is>
      </c>
      <c r="K353" s="8" t="inlineStr">
        <is>
          <t>1621 — 1748</t>
        </is>
      </c>
      <c r="L353" s="6" t="inlineStr">
        <is>
          <t>Государство: Объект из OpenHistoricalMap (OHM id 2826404, Wikidata Q706596).</t>
        </is>
      </c>
      <c r="M353" s="6" t="inlineStr">
        <is>
          <t>Да</t>
        </is>
      </c>
      <c r="N353" s="6" t="inlineStr">
        <is>
          <t>Название исторического государства/империи; не обязательно современная страна</t>
        </is>
      </c>
      <c r="O353" s="6" t="n">
        <v>1.1</v>
      </c>
    </row>
    <row r="354" ht="42" customHeight="1">
      <c r="A354" s="6" t="inlineStr">
        <is>
          <t>content/entities/sw/ohm_Q7075778.md</t>
        </is>
      </c>
      <c r="B354" s="6" t="inlineStr">
        <is>
          <t>content/entities/sw</t>
        </is>
      </c>
      <c r="C354" s="6" t="inlineStr">
        <is>
          <t>ohm_Q7075778.md</t>
        </is>
      </c>
      <c r="D354" s="6" t="inlineStr">
        <is>
          <t>.md</t>
        </is>
      </c>
      <c r="E354" s="6" t="inlineStr">
        <is>
          <t>Исторический контент</t>
        </is>
      </c>
      <c r="F354" s="6" t="inlineStr">
        <is>
          <t>Государство</t>
        </is>
      </c>
      <c r="G354" s="6" t="inlineStr">
        <is>
          <t>египетская оккупация сектора Газа</t>
        </is>
      </c>
      <c r="H354" s="6" t="inlineStr">
        <is>
          <t>египетская оккупация сектора Газа</t>
        </is>
      </c>
      <c r="I354" s="6" t="inlineStr">
        <is>
          <t>Ближний Восток</t>
        </is>
      </c>
      <c r="J354" s="6" t="inlineStr">
        <is>
          <t>Египет и Нубия</t>
        </is>
      </c>
      <c r="K354" s="8" t="inlineStr">
        <is>
          <t>1957 — 1967</t>
        </is>
      </c>
      <c r="L354" s="6" t="inlineStr">
        <is>
          <t>Государство: Объект из OpenHistoricalMap (OHM id 2855298, Wikidata Q7075778).</t>
        </is>
      </c>
      <c r="M354" s="6" t="inlineStr">
        <is>
          <t>Да</t>
        </is>
      </c>
      <c r="N354" s="6" t="inlineStr">
        <is>
          <t>Название исторического государства/империи; не обязательно современная страна</t>
        </is>
      </c>
      <c r="O354" s="6" t="n">
        <v>1.2</v>
      </c>
    </row>
    <row r="355" ht="42" customHeight="1">
      <c r="A355" s="6" t="inlineStr">
        <is>
          <t>content/entities/sw/ohm_Q70802.md</t>
        </is>
      </c>
      <c r="B355" s="6" t="inlineStr">
        <is>
          <t>content/entities/sw</t>
        </is>
      </c>
      <c r="C355" s="6" t="inlineStr">
        <is>
          <t>ohm_Q70802.md</t>
        </is>
      </c>
      <c r="D355" s="6" t="inlineStr">
        <is>
          <t>.md</t>
        </is>
      </c>
      <c r="E355" s="6" t="inlineStr">
        <is>
          <t>Исторический контент</t>
        </is>
      </c>
      <c r="F355" s="6" t="inlineStr">
        <is>
          <t>Государство</t>
        </is>
      </c>
      <c r="G355" s="6" t="inlineStr">
        <is>
          <t>Французская республика</t>
        </is>
      </c>
      <c r="H355" s="6" t="inlineStr">
        <is>
          <t>Французская республика</t>
        </is>
      </c>
      <c r="I355" s="6" t="inlineStr">
        <is>
          <t>Ближний Восток</t>
        </is>
      </c>
      <c r="J355" s="6" t="inlineStr">
        <is>
          <t>Магриб и Сахара</t>
        </is>
      </c>
      <c r="K355" s="8" t="inlineStr">
        <is>
          <t>1918 — 1940</t>
        </is>
      </c>
      <c r="L355" s="6" t="inlineStr">
        <is>
          <t>Государство: Объект из OpenHistoricalMap (OHM id 2696299, Wikidata Q70802).</t>
        </is>
      </c>
      <c r="M355" s="6" t="inlineStr">
        <is>
          <t>Да</t>
        </is>
      </c>
      <c r="N355" s="6" t="inlineStr">
        <is>
          <t>Название исторического государства/империи; не обязательно современная страна</t>
        </is>
      </c>
      <c r="O355" s="6" t="n">
        <v>1.2</v>
      </c>
    </row>
    <row r="356" ht="42" customHeight="1">
      <c r="A356" s="6" t="inlineStr">
        <is>
          <t>content/entities/sw/ohm_Q70972.md</t>
        </is>
      </c>
      <c r="B356" s="6" t="inlineStr">
        <is>
          <t>content/entities/sw</t>
        </is>
      </c>
      <c r="C356" s="6" t="inlineStr">
        <is>
          <t>ohm_Q70972.md</t>
        </is>
      </c>
      <c r="D356" s="6" t="inlineStr">
        <is>
          <t>.md</t>
        </is>
      </c>
      <c r="E356" s="6" t="inlineStr">
        <is>
          <t>Исторический контент</t>
        </is>
      </c>
      <c r="F356" s="6" t="inlineStr">
        <is>
          <t>Государство</t>
        </is>
      </c>
      <c r="G356" s="6" t="inlineStr">
        <is>
          <t>Королевство Франция</t>
        </is>
      </c>
      <c r="H356" s="6" t="inlineStr">
        <is>
          <t>Королевство Франция</t>
        </is>
      </c>
      <c r="I356" s="6" t="inlineStr">
        <is>
          <t>Ближний Восток</t>
        </is>
      </c>
      <c r="J356" s="6" t="inlineStr">
        <is>
          <t>Анатолия и Кавказ</t>
        </is>
      </c>
      <c r="K356" s="8" t="inlineStr">
        <is>
          <t>1769 — 1781</t>
        </is>
      </c>
      <c r="L356" s="6" t="inlineStr">
        <is>
          <t>Государство: Объект из OpenHistoricalMap (OHM id 2810436, Wikidata Q70972).</t>
        </is>
      </c>
      <c r="M356" s="6" t="inlineStr">
        <is>
          <t>Да</t>
        </is>
      </c>
      <c r="N356" s="6" t="inlineStr">
        <is>
          <t>Название исторического государства/империи; не обязательно современная страна</t>
        </is>
      </c>
      <c r="O356" s="6" t="n">
        <v>1.1</v>
      </c>
    </row>
    <row r="357" ht="42" customHeight="1">
      <c r="A357" s="6" t="inlineStr">
        <is>
          <t>content/entities/sw/ohm_Q71092.md</t>
        </is>
      </c>
      <c r="B357" s="6" t="inlineStr">
        <is>
          <t>content/entities/sw</t>
        </is>
      </c>
      <c r="C357" s="6" t="inlineStr">
        <is>
          <t>ohm_Q71092.md</t>
        </is>
      </c>
      <c r="D357" s="6" t="inlineStr">
        <is>
          <t>.md</t>
        </is>
      </c>
      <c r="E357" s="6" t="inlineStr">
        <is>
          <t>Исторический контент</t>
        </is>
      </c>
      <c r="F357" s="6" t="inlineStr">
        <is>
          <t>Империя</t>
        </is>
      </c>
      <c r="G357" s="6" t="inlineStr">
        <is>
          <t>Вторая французская империя</t>
        </is>
      </c>
      <c r="H357" s="6" t="inlineStr">
        <is>
          <t>Вторая французская империя</t>
        </is>
      </c>
      <c r="I357" s="6" t="inlineStr">
        <is>
          <t>Ближний Восток</t>
        </is>
      </c>
      <c r="J357" s="6" t="inlineStr">
        <is>
          <t>Анатолия и Кавказ</t>
        </is>
      </c>
      <c r="K357" s="8" t="inlineStr">
        <is>
          <t>1852 — 1860</t>
        </is>
      </c>
      <c r="L357" s="6" t="inlineStr">
        <is>
          <t>Империя: Объект из OpenHistoricalMap (OHM id 2696296, Wikidata Q71092).</t>
        </is>
      </c>
      <c r="M357" s="6" t="inlineStr">
        <is>
          <t>Да</t>
        </is>
      </c>
      <c r="N357" s="6" t="inlineStr">
        <is>
          <t>Название исторического государства/империи; не обязательно современная страна</t>
        </is>
      </c>
      <c r="O357" s="6" t="n">
        <v>1.2</v>
      </c>
    </row>
    <row r="358" ht="42" customHeight="1">
      <c r="A358" s="6" t="inlineStr">
        <is>
          <t>content/entities/sw/ohm_Q71234.md</t>
        </is>
      </c>
      <c r="B358" s="6" t="inlineStr">
        <is>
          <t>content/entities/sw</t>
        </is>
      </c>
      <c r="C358" s="6" t="inlineStr">
        <is>
          <t>ohm_Q71234.md</t>
        </is>
      </c>
      <c r="D358" s="6" t="inlineStr">
        <is>
          <t>.md</t>
        </is>
      </c>
      <c r="E358" s="6" t="inlineStr">
        <is>
          <t>Исторический контент</t>
        </is>
      </c>
      <c r="F358" s="6" t="inlineStr">
        <is>
          <t>Государство</t>
        </is>
      </c>
      <c r="G358" s="6" t="inlineStr">
        <is>
          <t>Корсиканская республика</t>
        </is>
      </c>
      <c r="H358" s="6" t="inlineStr">
        <is>
          <t>Корсиканская республика</t>
        </is>
      </c>
      <c r="I358" s="6" t="inlineStr">
        <is>
          <t>Ближний Восток</t>
        </is>
      </c>
      <c r="J358" s="6" t="inlineStr">
        <is>
          <t>Анатолия и Кавказ</t>
        </is>
      </c>
      <c r="K358" s="8" t="inlineStr">
        <is>
          <t>1755 — 1769</t>
        </is>
      </c>
      <c r="L358" s="6" t="inlineStr">
        <is>
          <t>Государство: Объект из OpenHistoricalMap (OHM id 2751177, Wikidata Q71234).</t>
        </is>
      </c>
      <c r="M358" s="6" t="inlineStr">
        <is>
          <t>Да</t>
        </is>
      </c>
      <c r="N358" s="6" t="inlineStr">
        <is>
          <t>Название исторического государства/империи; не обязательно современная страна</t>
        </is>
      </c>
      <c r="O358" s="6" t="n">
        <v>1.1</v>
      </c>
    </row>
    <row r="359" ht="42" customHeight="1">
      <c r="A359" s="6" t="inlineStr">
        <is>
          <t>content/entities/sw/ohm_Q718374.md</t>
        </is>
      </c>
      <c r="B359" s="6" t="inlineStr">
        <is>
          <t>content/entities/sw</t>
        </is>
      </c>
      <c r="C359" s="6" t="inlineStr">
        <is>
          <t>ohm_Q718374.md</t>
        </is>
      </c>
      <c r="D359" s="6" t="inlineStr">
        <is>
          <t>.md</t>
        </is>
      </c>
      <c r="E359" s="6" t="inlineStr">
        <is>
          <t>Исторический контент</t>
        </is>
      </c>
      <c r="F359" s="6" t="inlineStr">
        <is>
          <t>Государство</t>
        </is>
      </c>
      <c r="G359" s="6" t="inlineStr">
        <is>
          <t>Государство словенцев, хорватов и сербов</t>
        </is>
      </c>
      <c r="H359" s="6" t="inlineStr">
        <is>
          <t>Государство словенцев, хорватов и сербов</t>
        </is>
      </c>
      <c r="I359" s="6" t="inlineStr">
        <is>
          <t>Ближний Восток</t>
        </is>
      </c>
      <c r="J359" s="6" t="inlineStr">
        <is>
          <t>Анатолия и Кавказ</t>
        </is>
      </c>
      <c r="K359" s="8" t="inlineStr">
        <is>
          <t>1918 — 1919</t>
        </is>
      </c>
      <c r="L359" s="6" t="inlineStr">
        <is>
          <t>Государство: Объект из OpenHistoricalMap (OHM id 2747878, Wikidata Q718374).</t>
        </is>
      </c>
      <c r="M359" s="6" t="inlineStr">
        <is>
          <t>Да</t>
        </is>
      </c>
      <c r="N359" s="6" t="inlineStr">
        <is>
          <t>Название исторического государства/империи; не обязательно современная страна</t>
        </is>
      </c>
      <c r="O359" s="6" t="n">
        <v>1.3</v>
      </c>
    </row>
    <row r="360" ht="42" customHeight="1">
      <c r="A360" s="6" t="inlineStr">
        <is>
          <t>content/entities/sw/ohm_Q721840.md</t>
        </is>
      </c>
      <c r="B360" s="6" t="inlineStr">
        <is>
          <t>content/entities/sw</t>
        </is>
      </c>
      <c r="C360" s="6" t="inlineStr">
        <is>
          <t>ohm_Q721840.md</t>
        </is>
      </c>
      <c r="D360" s="6" t="inlineStr">
        <is>
          <t>.md</t>
        </is>
      </c>
      <c r="E360" s="6" t="inlineStr">
        <is>
          <t>Исторический контент</t>
        </is>
      </c>
      <c r="F360" s="6" t="inlineStr">
        <is>
          <t>Государство</t>
        </is>
      </c>
      <c r="G360" s="6" t="inlineStr">
        <is>
          <t>Накада III</t>
        </is>
      </c>
      <c r="H360" s="6" t="inlineStr">
        <is>
          <t>Накада III</t>
        </is>
      </c>
      <c r="I360" s="6" t="inlineStr">
        <is>
          <t>Ближний Восток</t>
        </is>
      </c>
      <c r="J360" s="6" t="inlineStr">
        <is>
          <t>Египет и Нубия</t>
        </is>
      </c>
      <c r="K360" s="8" t="inlineStr">
        <is>
          <t>-3299 — -2899</t>
        </is>
      </c>
      <c r="L360" s="6" t="inlineStr">
        <is>
          <t>Государство: Объект из OpenHistoricalMap (OHM id 2827505, Wikidata Q721840).</t>
        </is>
      </c>
      <c r="M360" s="6" t="inlineStr">
        <is>
          <t>Да</t>
        </is>
      </c>
      <c r="N360" s="6" t="inlineStr">
        <is>
          <t>Название исторического государства/империи; не обязательно современная страна</t>
        </is>
      </c>
      <c r="O360" s="6" t="n">
        <v>1.1</v>
      </c>
    </row>
    <row r="361" ht="42" customHeight="1">
      <c r="A361" s="6" t="inlineStr">
        <is>
          <t>content/entities/sw/ohm_Q723118.md</t>
        </is>
      </c>
      <c r="B361" s="6" t="inlineStr">
        <is>
          <t>content/entities/sw</t>
        </is>
      </c>
      <c r="C361" s="6" t="inlineStr">
        <is>
          <t>ohm_Q723118.md</t>
        </is>
      </c>
      <c r="D361" s="6" t="inlineStr">
        <is>
          <t>.md</t>
        </is>
      </c>
      <c r="E361" s="6" t="inlineStr">
        <is>
          <t>Исторический контент</t>
        </is>
      </c>
      <c r="F361" s="6" t="inlineStr">
        <is>
          <t>Государство</t>
        </is>
      </c>
      <c r="G361" s="6" t="inlineStr">
        <is>
          <t>Итальянская республика</t>
        </is>
      </c>
      <c r="H361" s="6" t="inlineStr">
        <is>
          <t>Итальянская республика</t>
        </is>
      </c>
      <c r="I361" s="6" t="inlineStr">
        <is>
          <t>Ближний Восток</t>
        </is>
      </c>
      <c r="J361" s="6" t="inlineStr">
        <is>
          <t>Анатолия и Кавказ</t>
        </is>
      </c>
      <c r="K361" s="8" t="inlineStr">
        <is>
          <t>1802 — 1805</t>
        </is>
      </c>
      <c r="L361" s="6" t="inlineStr">
        <is>
          <t>Государство: Объект из OpenHistoricalMap (OHM id 2832286, Wikidata Q723118).</t>
        </is>
      </c>
      <c r="M361" s="6" t="inlineStr">
        <is>
          <t>Да</t>
        </is>
      </c>
      <c r="N361" s="6" t="inlineStr">
        <is>
          <t>Название исторического государства/империи; не обязательно современная страна</t>
        </is>
      </c>
      <c r="O361" s="6" t="n">
        <v>1.2</v>
      </c>
    </row>
    <row r="362" ht="42" customHeight="1">
      <c r="A362" s="6" t="inlineStr">
        <is>
          <t>content/entities/sw/ohm_Q726798.md</t>
        </is>
      </c>
      <c r="B362" s="6" t="inlineStr">
        <is>
          <t>content/entities/sw</t>
        </is>
      </c>
      <c r="C362" s="6" t="inlineStr">
        <is>
          <t>ohm_Q726798.md</t>
        </is>
      </c>
      <c r="D362" s="6" t="inlineStr">
        <is>
          <t>.md</t>
        </is>
      </c>
      <c r="E362" s="6" t="inlineStr">
        <is>
          <t>Исторический контент</t>
        </is>
      </c>
      <c r="F362" s="6" t="inlineStr">
        <is>
          <t>Государство</t>
        </is>
      </c>
      <c r="G362" s="6" t="inlineStr">
        <is>
          <t>Тулуниды</t>
        </is>
      </c>
      <c r="H362" s="6" t="inlineStr">
        <is>
          <t>Тулуниды</t>
        </is>
      </c>
      <c r="I362" s="6" t="inlineStr">
        <is>
          <t>Ближний Восток</t>
        </is>
      </c>
      <c r="J362" s="6" t="inlineStr">
        <is>
          <t>Египет и Нубия</t>
        </is>
      </c>
      <c r="K362" s="8" t="inlineStr">
        <is>
          <t>0868 — 0905</t>
        </is>
      </c>
      <c r="L362" s="6" t="inlineStr">
        <is>
          <t>Государство: Объект из OpenHistoricalMap (OHM id 2860168, Wikidata Q726798).</t>
        </is>
      </c>
      <c r="M362" s="6" t="inlineStr">
        <is>
          <t>Да</t>
        </is>
      </c>
      <c r="N362" s="6" t="inlineStr">
        <is>
          <t>Название исторического государства/империи; не обязательно современная страна</t>
        </is>
      </c>
      <c r="O362" s="6" t="n">
        <v>1.2</v>
      </c>
    </row>
    <row r="363" ht="42" customHeight="1">
      <c r="A363" s="6" t="inlineStr">
        <is>
          <t>content/entities/sw/ohm_Q72785.md</t>
        </is>
      </c>
      <c r="B363" s="6" t="inlineStr">
        <is>
          <t>content/entities/sw</t>
        </is>
      </c>
      <c r="C363" s="6" t="inlineStr">
        <is>
          <t>ohm_Q72785.md</t>
        </is>
      </c>
      <c r="D363" s="6" t="inlineStr">
        <is>
          <t>.md</t>
        </is>
      </c>
      <c r="E363" s="6" t="inlineStr">
        <is>
          <t>Исторический контент</t>
        </is>
      </c>
      <c r="F363" s="6" t="inlineStr">
        <is>
          <t>Государство</t>
        </is>
      </c>
      <c r="G363" s="6" t="inlineStr">
        <is>
          <t>Критское государство</t>
        </is>
      </c>
      <c r="H363" s="6" t="inlineStr">
        <is>
          <t>Критское государство</t>
        </is>
      </c>
      <c r="I363" s="6" t="inlineStr">
        <is>
          <t>Ближний Восток</t>
        </is>
      </c>
      <c r="J363" s="6" t="inlineStr">
        <is>
          <t>Анатолия и Кавказ</t>
        </is>
      </c>
      <c r="K363" s="8" t="inlineStr">
        <is>
          <t>1898 — 1913</t>
        </is>
      </c>
      <c r="L363" s="6" t="inlineStr">
        <is>
          <t>Государство: Объект из OpenHistoricalMap (OHM id 2692586, Wikidata Q72785).</t>
        </is>
      </c>
      <c r="M363" s="6" t="inlineStr">
        <is>
          <t>Да</t>
        </is>
      </c>
      <c r="N363" s="6" t="inlineStr">
        <is>
          <t>Название исторического государства/империи; не обязательно современная страна</t>
        </is>
      </c>
      <c r="O363" s="6" t="n">
        <v>1.1</v>
      </c>
    </row>
    <row r="364" ht="42" customHeight="1">
      <c r="A364" s="6" t="inlineStr">
        <is>
          <t>content/entities/sw/ohm_Q729481.md</t>
        </is>
      </c>
      <c r="B364" s="6" t="inlineStr">
        <is>
          <t>content/entities/sw</t>
        </is>
      </c>
      <c r="C364" s="6" t="inlineStr">
        <is>
          <t>ohm_Q729481.md</t>
        </is>
      </c>
      <c r="D364" s="6" t="inlineStr">
        <is>
          <t>.md</t>
        </is>
      </c>
      <c r="E364" s="6" t="inlineStr">
        <is>
          <t>Исторический контент</t>
        </is>
      </c>
      <c r="F364" s="6" t="inlineStr">
        <is>
          <t>Государство</t>
        </is>
      </c>
      <c r="G364" s="6" t="inlineStr">
        <is>
          <t>Транспаданская республика</t>
        </is>
      </c>
      <c r="H364" s="6" t="inlineStr">
        <is>
          <t>Транспаданская республика</t>
        </is>
      </c>
      <c r="I364" s="6" t="inlineStr">
        <is>
          <t>Ближний Восток</t>
        </is>
      </c>
      <c r="J364" s="6" t="inlineStr">
        <is>
          <t>Анатолия и Кавказ</t>
        </is>
      </c>
      <c r="K364" s="8" t="inlineStr">
        <is>
          <t>1797 — 1798</t>
        </is>
      </c>
      <c r="L364" s="6" t="inlineStr">
        <is>
          <t>Государство: Объект из OpenHistoricalMap (OHM id 2852205, Wikidata Q729481).</t>
        </is>
      </c>
      <c r="M364" s="6" t="inlineStr">
        <is>
          <t>Да</t>
        </is>
      </c>
      <c r="N364" s="6" t="inlineStr">
        <is>
          <t>Название исторического государства/империи; не обязательно современная страна</t>
        </is>
      </c>
      <c r="O364" s="6" t="n">
        <v>1.1</v>
      </c>
    </row>
    <row r="365" ht="42" customHeight="1">
      <c r="A365" s="6" t="inlineStr">
        <is>
          <t>content/entities/sw/ohm_Q731494.md</t>
        </is>
      </c>
      <c r="B365" s="6" t="inlineStr">
        <is>
          <t>content/entities/sw</t>
        </is>
      </c>
      <c r="C365" s="6" t="inlineStr">
        <is>
          <t>ohm_Q731494.md</t>
        </is>
      </c>
      <c r="D365" s="6" t="inlineStr">
        <is>
          <t>.md</t>
        </is>
      </c>
      <c r="E365" s="6" t="inlineStr">
        <is>
          <t>Исторический контент</t>
        </is>
      </c>
      <c r="F365" s="6" t="inlineStr">
        <is>
          <t>Государство</t>
        </is>
      </c>
      <c r="G365" s="6" t="inlineStr">
        <is>
          <t>урукская культура</t>
        </is>
      </c>
      <c r="H365" s="6" t="inlineStr">
        <is>
          <t>урукская культура</t>
        </is>
      </c>
      <c r="I365" s="6" t="inlineStr">
        <is>
          <t>Ближний Восток</t>
        </is>
      </c>
      <c r="J365" s="6" t="inlineStr">
        <is>
          <t>Месопотамия</t>
        </is>
      </c>
      <c r="K365" s="8" t="inlineStr">
        <is>
          <t>-3999 — -3099</t>
        </is>
      </c>
      <c r="L365" s="6" t="inlineStr">
        <is>
          <t>Государство: Объект из OpenHistoricalMap (OHM id 2827446, Wikidata Q731494).</t>
        </is>
      </c>
      <c r="M365" s="6" t="inlineStr">
        <is>
          <t>Да</t>
        </is>
      </c>
      <c r="N365" s="6" t="inlineStr">
        <is>
          <t>Название исторического государства/империи; не обязательно современная страна</t>
        </is>
      </c>
      <c r="O365" s="6" t="n">
        <v>1.1</v>
      </c>
    </row>
    <row r="366" ht="42" customHeight="1">
      <c r="A366" s="6" t="inlineStr">
        <is>
          <t>content/entities/sw/ohm_Q7380487.md</t>
        </is>
      </c>
      <c r="B366" s="6" t="inlineStr">
        <is>
          <t>content/entities/sw</t>
        </is>
      </c>
      <c r="C366" s="6" t="inlineStr">
        <is>
          <t>ohm_Q7380487.md</t>
        </is>
      </c>
      <c r="D366" s="6" t="inlineStr">
        <is>
          <t>.md</t>
        </is>
      </c>
      <c r="E366" s="6" t="inlineStr">
        <is>
          <t>Исторический контент</t>
        </is>
      </c>
      <c r="F366" s="6" t="inlineStr">
        <is>
          <t>Государство</t>
        </is>
      </c>
      <c r="G366" s="6" t="inlineStr">
        <is>
          <t>Понтийское царство</t>
        </is>
      </c>
      <c r="H366" s="6" t="inlineStr">
        <is>
          <t>Понтийское царство</t>
        </is>
      </c>
      <c r="I366" s="6" t="inlineStr">
        <is>
          <t>Ближний Восток</t>
        </is>
      </c>
      <c r="J366" s="6" t="inlineStr">
        <is>
          <t>Левант и Аравия</t>
        </is>
      </c>
      <c r="K366" s="8" t="inlineStr">
        <is>
          <t>-0065 — 0062</t>
        </is>
      </c>
      <c r="L366" s="6" t="inlineStr">
        <is>
          <t>Государство: Объект из OpenHistoricalMap (OHM id 2849803, Wikidata Q7380487).</t>
        </is>
      </c>
      <c r="M366" s="6" t="inlineStr">
        <is>
          <t>Да</t>
        </is>
      </c>
      <c r="N366" s="6" t="inlineStr">
        <is>
          <t>Название исторического государства/империи; не обязательно современная страна</t>
        </is>
      </c>
      <c r="O366" s="6" t="n">
        <v>1.1</v>
      </c>
    </row>
    <row r="367" ht="42" customHeight="1">
      <c r="A367" s="6" t="inlineStr">
        <is>
          <t>content/entities/sw/ohm_Q748846.md</t>
        </is>
      </c>
      <c r="B367" s="6" t="inlineStr">
        <is>
          <t>content/entities/sw</t>
        </is>
      </c>
      <c r="C367" s="6" t="inlineStr">
        <is>
          <t>ohm_Q748846.md</t>
        </is>
      </c>
      <c r="D367" s="6" t="inlineStr">
        <is>
          <t>.md</t>
        </is>
      </c>
      <c r="E367" s="6" t="inlineStr">
        <is>
          <t>Исторический контент</t>
        </is>
      </c>
      <c r="F367" s="6" t="inlineStr">
        <is>
          <t>Государство</t>
        </is>
      </c>
      <c r="G367" s="6" t="inlineStr">
        <is>
          <t>Дильмун</t>
        </is>
      </c>
      <c r="H367" s="6" t="inlineStr">
        <is>
          <t>Дильмун</t>
        </is>
      </c>
      <c r="I367" s="6" t="inlineStr">
        <is>
          <t>Ближний Восток</t>
        </is>
      </c>
      <c r="J367" s="6" t="inlineStr">
        <is>
          <t>Месопотамия</t>
        </is>
      </c>
      <c r="K367" s="8" t="inlineStr">
        <is>
          <t>-3099 — -1499</t>
        </is>
      </c>
      <c r="L367" s="6" t="inlineStr">
        <is>
          <t>Государство: Объект из OpenHistoricalMap (OHM id 2960051, Wikidata Q748846).</t>
        </is>
      </c>
      <c r="M367" s="6" t="inlineStr">
        <is>
          <t>Да</t>
        </is>
      </c>
      <c r="N367" s="6" t="inlineStr">
        <is>
          <t>Название исторического государства/империи; не обязательно современная страна</t>
        </is>
      </c>
      <c r="O367" s="6" t="n">
        <v>1.1</v>
      </c>
    </row>
    <row r="368" ht="42" customHeight="1">
      <c r="A368" s="6" t="inlineStr">
        <is>
          <t>content/entities/sw/ohm_Q7559152.md</t>
        </is>
      </c>
      <c r="B368" s="6" t="inlineStr">
        <is>
          <t>content/entities/sw</t>
        </is>
      </c>
      <c r="C368" s="6" t="inlineStr">
        <is>
          <t>ohm_Q7559152.md</t>
        </is>
      </c>
      <c r="D368" s="6" t="inlineStr">
        <is>
          <t>.md</t>
        </is>
      </c>
      <c r="E368" s="6" t="inlineStr">
        <is>
          <t>Исторический контент</t>
        </is>
      </c>
      <c r="F368" s="6" t="inlineStr">
        <is>
          <t>Государство</t>
        </is>
      </c>
      <c r="G368" s="6" t="inlineStr">
        <is>
          <t>Сомалийская республика</t>
        </is>
      </c>
      <c r="H368" s="6" t="inlineStr">
        <is>
          <t>Сомалийская республика</t>
        </is>
      </c>
      <c r="I368" s="6" t="inlineStr">
        <is>
          <t>Ближний Восток</t>
        </is>
      </c>
      <c r="J368" s="6" t="inlineStr">
        <is>
          <t>Иранское нагорье</t>
        </is>
      </c>
      <c r="K368" s="8" t="inlineStr">
        <is>
          <t>1969 — 1972</t>
        </is>
      </c>
      <c r="L368" s="6" t="inlineStr">
        <is>
          <t>Государство: Объект из OpenHistoricalMap (OHM id 2859422, Wikidata Q7559152).</t>
        </is>
      </c>
      <c r="M368" s="6" t="inlineStr">
        <is>
          <t>Да</t>
        </is>
      </c>
      <c r="N368" s="6" t="inlineStr">
        <is>
          <t>Название исторического государства/империи; не обязательно современная страна</t>
        </is>
      </c>
      <c r="O368" s="6" t="n">
        <v>1.2</v>
      </c>
    </row>
    <row r="369" ht="42" customHeight="1">
      <c r="A369" s="6" t="inlineStr">
        <is>
          <t>content/entities/sw/ohm_Q763141.md</t>
        </is>
      </c>
      <c r="B369" s="6" t="inlineStr">
        <is>
          <t>content/entities/sw</t>
        </is>
      </c>
      <c r="C369" s="6" t="inlineStr">
        <is>
          <t>ohm_Q763141.md</t>
        </is>
      </c>
      <c r="D369" s="6" t="inlineStr">
        <is>
          <t>.md</t>
        </is>
      </c>
      <c r="E369" s="6" t="inlineStr">
        <is>
          <t>Исторический контент</t>
        </is>
      </c>
      <c r="F369" s="6" t="inlineStr">
        <is>
          <t>Государство</t>
        </is>
      </c>
      <c r="G369" s="6" t="inlineStr">
        <is>
          <t>Ифни</t>
        </is>
      </c>
      <c r="H369" s="6" t="inlineStr">
        <is>
          <t>Ифни</t>
        </is>
      </c>
      <c r="I369" s="6" t="inlineStr">
        <is>
          <t>Ближний Восток</t>
        </is>
      </c>
      <c r="J369" s="6" t="inlineStr">
        <is>
          <t>Магриб и Сахара</t>
        </is>
      </c>
      <c r="K369" s="8" t="inlineStr">
        <is>
          <t>1860 — 1899</t>
        </is>
      </c>
      <c r="L369" s="6" t="inlineStr">
        <is>
          <t>Государство: Объект из OpenHistoricalMap (OHM id 2805384, Wikidata Q763141).</t>
        </is>
      </c>
      <c r="M369" s="6" t="inlineStr">
        <is>
          <t>Да</t>
        </is>
      </c>
      <c r="N369" s="6" t="inlineStr">
        <is>
          <t>Название исторического государства/империи; не обязательно современная страна</t>
        </is>
      </c>
      <c r="O369" s="6" t="n">
        <v>1.1</v>
      </c>
    </row>
    <row r="370" ht="42" customHeight="1">
      <c r="A370" s="6" t="inlineStr">
        <is>
          <t>content/entities/sw/ohm_Q766501.md</t>
        </is>
      </c>
      <c r="B370" s="6" t="inlineStr">
        <is>
          <t>content/entities/sw</t>
        </is>
      </c>
      <c r="C370" s="6" t="inlineStr">
        <is>
          <t>ohm_Q766501.md</t>
        </is>
      </c>
      <c r="D370" s="6" t="inlineStr">
        <is>
          <t>.md</t>
        </is>
      </c>
      <c r="E370" s="6" t="inlineStr">
        <is>
          <t>Исторический контент</t>
        </is>
      </c>
      <c r="F370" s="6" t="inlineStr">
        <is>
          <t>Государство</t>
        </is>
      </c>
      <c r="G370" s="6" t="inlineStr">
        <is>
          <t>Мантуанское герцогство</t>
        </is>
      </c>
      <c r="H370" s="6" t="inlineStr">
        <is>
          <t>Мантуанское герцогство</t>
        </is>
      </c>
      <c r="I370" s="6" t="inlineStr">
        <is>
          <t>Ближний Восток</t>
        </is>
      </c>
      <c r="J370" s="6" t="inlineStr">
        <is>
          <t>Анатолия и Кавказ</t>
        </is>
      </c>
      <c r="K370" s="8" t="inlineStr">
        <is>
          <t>1648 — 1708</t>
        </is>
      </c>
      <c r="L370" s="6" t="inlineStr">
        <is>
          <t>Государство: Объект из OpenHistoricalMap (OHM id 2751406, Wikidata Q766501).</t>
        </is>
      </c>
      <c r="M370" s="6" t="inlineStr">
        <is>
          <t>Да</t>
        </is>
      </c>
      <c r="N370" s="6" t="inlineStr">
        <is>
          <t>Название исторического государства/империи; не обязательно современная страна</t>
        </is>
      </c>
      <c r="O370" s="6" t="n">
        <v>1.1</v>
      </c>
    </row>
    <row r="371" ht="42" customHeight="1">
      <c r="A371" s="6" t="inlineStr">
        <is>
          <t>content/entities/sw/ohm_Q769320.md</t>
        </is>
      </c>
      <c r="B371" s="6" t="inlineStr">
        <is>
          <t>content/entities/sw</t>
        </is>
      </c>
      <c r="C371" s="6" t="inlineStr">
        <is>
          <t>ohm_Q769320.md</t>
        </is>
      </c>
      <c r="D371" s="6" t="inlineStr">
        <is>
          <t>.md</t>
        </is>
      </c>
      <c r="E371" s="6" t="inlineStr">
        <is>
          <t>Исторический контент</t>
        </is>
      </c>
      <c r="F371" s="6" t="inlineStr">
        <is>
          <t>Государство</t>
        </is>
      </c>
      <c r="G371" s="6" t="inlineStr">
        <is>
          <t>Золотой Берег (шведская колония)</t>
        </is>
      </c>
      <c r="H371" s="6" t="inlineStr">
        <is>
          <t>Золотой Берег (шведская колония)</t>
        </is>
      </c>
      <c r="I371" s="6" t="inlineStr">
        <is>
          <t>Ближний Восток</t>
        </is>
      </c>
      <c r="J371" s="6" t="inlineStr">
        <is>
          <t>Магриб и Сахара</t>
        </is>
      </c>
      <c r="K371" s="8" t="inlineStr">
        <is>
          <t>1650 — 1663</t>
        </is>
      </c>
      <c r="L371" s="6" t="inlineStr">
        <is>
          <t>Государство: Объект из OpenHistoricalMap (OHM id 2828429, Wikidata Q769320).</t>
        </is>
      </c>
      <c r="M371" s="6" t="inlineStr">
        <is>
          <t>Да</t>
        </is>
      </c>
      <c r="N371" s="6" t="inlineStr">
        <is>
          <t>Название исторического государства/империи; не обязательно современная страна</t>
        </is>
      </c>
      <c r="O371" s="6" t="n">
        <v>1.2</v>
      </c>
    </row>
    <row r="372" ht="42" customHeight="1">
      <c r="A372" s="6" t="inlineStr">
        <is>
          <t>content/entities/sw/ohm_Q770833.md</t>
        </is>
      </c>
      <c r="B372" s="6" t="inlineStr">
        <is>
          <t>content/entities/sw</t>
        </is>
      </c>
      <c r="C372" s="6" t="inlineStr">
        <is>
          <t>ohm_Q770833.md</t>
        </is>
      </c>
      <c r="D372" s="6" t="inlineStr">
        <is>
          <t>.md</t>
        </is>
      </c>
      <c r="E372" s="6" t="inlineStr">
        <is>
          <t>Исторический контент</t>
        </is>
      </c>
      <c r="F372" s="6" t="inlineStr">
        <is>
          <t>Государство</t>
        </is>
      </c>
      <c r="G372" s="6" t="inlineStr">
        <is>
          <t>Датская Гвинея</t>
        </is>
      </c>
      <c r="H372" s="6" t="inlineStr">
        <is>
          <t>Датская Гвинея</t>
        </is>
      </c>
      <c r="I372" s="6" t="inlineStr">
        <is>
          <t>Ближний Восток</t>
        </is>
      </c>
      <c r="J372" s="6" t="inlineStr">
        <is>
          <t>Магриб и Сахара</t>
        </is>
      </c>
      <c r="K372" s="8" t="inlineStr">
        <is>
          <t>1663 — 1850</t>
        </is>
      </c>
      <c r="L372" s="6" t="inlineStr">
        <is>
          <t>Государство: Объект из OpenHistoricalMap (OHM id 2828430, Wikidata Q770833).</t>
        </is>
      </c>
      <c r="M372" s="6" t="inlineStr">
        <is>
          <t>Да</t>
        </is>
      </c>
      <c r="N372" s="6" t="inlineStr">
        <is>
          <t>Название исторического государства/империи; не обязательно современная страна</t>
        </is>
      </c>
      <c r="O372" s="6" t="n">
        <v>1.1</v>
      </c>
    </row>
    <row r="373" ht="42" customHeight="1">
      <c r="A373" s="6" t="inlineStr">
        <is>
          <t>content/entities/sw/ohm_Q7784907.md</t>
        </is>
      </c>
      <c r="B373" s="6" t="inlineStr">
        <is>
          <t>content/entities/sw</t>
        </is>
      </c>
      <c r="C373" s="6" t="inlineStr">
        <is>
          <t>ohm_Q7784907.md</t>
        </is>
      </c>
      <c r="D373" s="6" t="inlineStr">
        <is>
          <t>.md</t>
        </is>
      </c>
      <c r="E373" s="6" t="inlineStr">
        <is>
          <t>Исторический контент</t>
        </is>
      </c>
      <c r="F373" s="6" t="inlineStr">
        <is>
          <t>Государство</t>
        </is>
      </c>
      <c r="G373" s="6" t="inlineStr">
        <is>
          <t>Третья Нигерийская Республика</t>
        </is>
      </c>
      <c r="H373" s="6" t="inlineStr">
        <is>
          <t>Третья Нигерийская Республика</t>
        </is>
      </c>
      <c r="I373" s="6" t="inlineStr">
        <is>
          <t>Ближний Восток</t>
        </is>
      </c>
      <c r="J373" s="6" t="inlineStr">
        <is>
          <t>Магриб и Сахара</t>
        </is>
      </c>
      <c r="K373" s="8" t="inlineStr">
        <is>
          <t>1993 — 1998</t>
        </is>
      </c>
      <c r="L373" s="6" t="inlineStr">
        <is>
          <t>Государство: Объект из OpenHistoricalMap (OHM id 2828649, Wikidata Q7784907).</t>
        </is>
      </c>
      <c r="M373" s="6" t="inlineStr">
        <is>
          <t>Да</t>
        </is>
      </c>
      <c r="N373" s="6" t="inlineStr">
        <is>
          <t>Название исторического государства/империи; не обязательно современная страна</t>
        </is>
      </c>
      <c r="O373" s="6" t="n">
        <v>1.2</v>
      </c>
    </row>
    <row r="374" ht="42" customHeight="1">
      <c r="A374" s="6" t="inlineStr">
        <is>
          <t>content/entities/sw/ohm_Q779011.md</t>
        </is>
      </c>
      <c r="B374" s="6" t="inlineStr">
        <is>
          <t>content/entities/sw</t>
        </is>
      </c>
      <c r="C374" s="6" t="inlineStr">
        <is>
          <t>ohm_Q779011.md</t>
        </is>
      </c>
      <c r="D374" s="6" t="inlineStr">
        <is>
          <t>.md</t>
        </is>
      </c>
      <c r="E374" s="6" t="inlineStr">
        <is>
          <t>Исторический контент</t>
        </is>
      </c>
      <c r="F374" s="6" t="inlineStr">
        <is>
          <t>Государство</t>
        </is>
      </c>
      <c r="G374" s="6" t="inlineStr">
        <is>
          <t>Княжество Черногорія</t>
        </is>
      </c>
      <c r="H374" s="6" t="inlineStr">
        <is>
          <t>Княжество Черногорія</t>
        </is>
      </c>
      <c r="I374" s="6" t="inlineStr">
        <is>
          <t>Ближний Восток</t>
        </is>
      </c>
      <c r="J374" s="6" t="inlineStr">
        <is>
          <t>Анатолия и Кавказ</t>
        </is>
      </c>
      <c r="K374" s="8" t="inlineStr">
        <is>
          <t>1878 — 1910</t>
        </is>
      </c>
      <c r="L374" s="6" t="inlineStr">
        <is>
          <t>Государство: Объект из OpenHistoricalMap (OHM id 2692715, Wikidata Q779011).</t>
        </is>
      </c>
      <c r="M374" s="6" t="inlineStr">
        <is>
          <t>Да</t>
        </is>
      </c>
      <c r="N374" s="6" t="inlineStr">
        <is>
          <t>Название исторического государства/империи; не обязательно современная страна</t>
        </is>
      </c>
      <c r="O374" s="6" t="n">
        <v>1.2</v>
      </c>
    </row>
    <row r="375" ht="42" customHeight="1">
      <c r="A375" s="6" t="inlineStr">
        <is>
          <t>content/entities/sw/ohm_Q7855428.md</t>
        </is>
      </c>
      <c r="B375" s="6" t="inlineStr">
        <is>
          <t>content/entities/sw</t>
        </is>
      </c>
      <c r="C375" s="6" t="inlineStr">
        <is>
          <t>ohm_Q7855428.md</t>
        </is>
      </c>
      <c r="D375" s="6" t="inlineStr">
        <is>
          <t>.md</t>
        </is>
      </c>
      <c r="E375" s="6" t="inlineStr">
        <is>
          <t>Исторический контент</t>
        </is>
      </c>
      <c r="F375" s="6" t="inlineStr">
        <is>
          <t>Народ / общность</t>
        </is>
      </c>
      <c r="G375" s="6" t="inlineStr">
        <is>
          <t>Племена Туркмении</t>
        </is>
      </c>
      <c r="H375" s="6" t="inlineStr">
        <is>
          <t>Не указана в карточке</t>
        </is>
      </c>
      <c r="I375" s="6" t="inlineStr">
        <is>
          <t>Ближний Восток</t>
        </is>
      </c>
      <c r="J375" s="6" t="inlineStr">
        <is>
          <t>Иранское нагорье</t>
        </is>
      </c>
      <c r="K375" s="8" t="inlineStr">
        <is>
          <t>1850 — 1881</t>
        </is>
      </c>
      <c r="L375" s="6" t="inlineStr">
        <is>
          <t>Народ / общность: Объект из OpenHistoricalMap (OHM id 2958072, Wikidata Q7855428).</t>
        </is>
      </c>
      <c r="M375" s="6" t="inlineStr">
        <is>
          <t>Да</t>
        </is>
      </c>
      <c r="N375" s="6" t="inlineStr">
        <is>
          <t>В карточке нет поля страны/точного места; показаны геозона и дорожка проекта</t>
        </is>
      </c>
      <c r="O375" s="6" t="n">
        <v>1.1</v>
      </c>
    </row>
    <row r="376" ht="42" customHeight="1">
      <c r="A376" s="6" t="inlineStr">
        <is>
          <t>content/entities/sw/ohm_Q7886026.md</t>
        </is>
      </c>
      <c r="B376" s="6" t="inlineStr">
        <is>
          <t>content/entities/sw</t>
        </is>
      </c>
      <c r="C376" s="6" t="inlineStr">
        <is>
          <t>ohm_Q7886026.md</t>
        </is>
      </c>
      <c r="D376" s="6" t="inlineStr">
        <is>
          <t>.md</t>
        </is>
      </c>
      <c r="E376" s="6" t="inlineStr">
        <is>
          <t>Исторический контент</t>
        </is>
      </c>
      <c r="F376" s="6" t="inlineStr">
        <is>
          <t>Государство</t>
        </is>
      </c>
      <c r="G376" s="6" t="inlineStr">
        <is>
          <t>Швейцария в эпоху Наполеоновских войн</t>
        </is>
      </c>
      <c r="H376" s="6" t="inlineStr">
        <is>
          <t>Швейцария в эпоху Наполеоновских войн</t>
        </is>
      </c>
      <c r="I376" s="6" t="inlineStr">
        <is>
          <t>Ближний Восток</t>
        </is>
      </c>
      <c r="J376" s="6" t="inlineStr">
        <is>
          <t>Анатолия и Кавказ</t>
        </is>
      </c>
      <c r="K376" s="8" t="inlineStr">
        <is>
          <t>1803 — 1815</t>
        </is>
      </c>
      <c r="L376" s="6" t="inlineStr">
        <is>
          <t>Государство: Объект из OpenHistoricalMap (OHM id 2852251, Wikidata Q7886026).</t>
        </is>
      </c>
      <c r="M376" s="6" t="inlineStr">
        <is>
          <t>Да</t>
        </is>
      </c>
      <c r="N376" s="6" t="inlineStr">
        <is>
          <t>Название исторического государства/империи; не обязательно современная страна</t>
        </is>
      </c>
      <c r="O376" s="6" t="n">
        <v>1.2</v>
      </c>
    </row>
    <row r="377" ht="42" customHeight="1">
      <c r="A377" s="6" t="inlineStr">
        <is>
          <t>content/entities/sw/ohm_Q79.md</t>
        </is>
      </c>
      <c r="B377" s="6" t="inlineStr">
        <is>
          <t>content/entities/sw</t>
        </is>
      </c>
      <c r="C377" s="6" t="inlineStr">
        <is>
          <t>ohm_Q79.md</t>
        </is>
      </c>
      <c r="D377" s="6" t="inlineStr">
        <is>
          <t>.md</t>
        </is>
      </c>
      <c r="E377" s="6" t="inlineStr">
        <is>
          <t>Исторический контент</t>
        </is>
      </c>
      <c r="F377" s="6" t="inlineStr">
        <is>
          <t>Государство</t>
        </is>
      </c>
      <c r="G377" s="6" t="inlineStr">
        <is>
          <t>Египет</t>
        </is>
      </c>
      <c r="H377" s="6" t="inlineStr">
        <is>
          <t>Египет</t>
        </is>
      </c>
      <c r="I377" s="6" t="inlineStr">
        <is>
          <t>Ближний Восток</t>
        </is>
      </c>
      <c r="J377" s="6" t="inlineStr">
        <is>
          <t>Египет и Нубия</t>
        </is>
      </c>
      <c r="K377" s="8" t="inlineStr">
        <is>
          <t>1982 — 2000</t>
        </is>
      </c>
      <c r="L377" s="6" t="inlineStr">
        <is>
          <t>Государство: Объект из OpenHistoricalMap (OHM id 2828408, Wikidata Q79).</t>
        </is>
      </c>
      <c r="M377" s="6" t="inlineStr">
        <is>
          <t>Да</t>
        </is>
      </c>
      <c r="N377" s="6" t="inlineStr">
        <is>
          <t>Название исторического государства/империи; не обязательно современная страна</t>
        </is>
      </c>
      <c r="O377" s="6" t="n">
        <v>1</v>
      </c>
    </row>
    <row r="378" ht="42" customHeight="1">
      <c r="A378" s="6" t="inlineStr">
        <is>
          <t>content/entities/sw/ohm_Q794.md</t>
        </is>
      </c>
      <c r="B378" s="6" t="inlineStr">
        <is>
          <t>content/entities/sw</t>
        </is>
      </c>
      <c r="C378" s="6" t="inlineStr">
        <is>
          <t>ohm_Q794.md</t>
        </is>
      </c>
      <c r="D378" s="6" t="inlineStr">
        <is>
          <t>.md</t>
        </is>
      </c>
      <c r="E378" s="6" t="inlineStr">
        <is>
          <t>Исторический контент</t>
        </is>
      </c>
      <c r="F378" s="6" t="inlineStr">
        <is>
          <t>Государство</t>
        </is>
      </c>
      <c r="G378" s="6" t="inlineStr">
        <is>
          <t>Иран</t>
        </is>
      </c>
      <c r="H378" s="6" t="inlineStr">
        <is>
          <t>Иран</t>
        </is>
      </c>
      <c r="I378" s="6" t="inlineStr">
        <is>
          <t>Ближний Восток</t>
        </is>
      </c>
      <c r="J378" s="6" t="inlineStr">
        <is>
          <t>Иранское нагорье</t>
        </is>
      </c>
      <c r="K378" s="8" t="inlineStr">
        <is>
          <t>1935 — 1959</t>
        </is>
      </c>
      <c r="L378" s="6" t="inlineStr">
        <is>
          <t>Государство: Объект из OpenHistoricalMap (OHM id 2694890, Wikidata Q794).</t>
        </is>
      </c>
      <c r="M378" s="6" t="inlineStr">
        <is>
          <t>Да</t>
        </is>
      </c>
      <c r="N378" s="6" t="inlineStr">
        <is>
          <t>Название исторического государства/империи; не обязательно современная страна</t>
        </is>
      </c>
      <c r="O378" s="6" t="n">
        <v>1</v>
      </c>
    </row>
    <row r="379" ht="42" customHeight="1">
      <c r="A379" s="6" t="inlineStr">
        <is>
          <t>content/entities/sw/ohm_Q796.md</t>
        </is>
      </c>
      <c r="B379" s="6" t="inlineStr">
        <is>
          <t>content/entities/sw</t>
        </is>
      </c>
      <c r="C379" s="6" t="inlineStr">
        <is>
          <t>ohm_Q796.md</t>
        </is>
      </c>
      <c r="D379" s="6" t="inlineStr">
        <is>
          <t>.md</t>
        </is>
      </c>
      <c r="E379" s="6" t="inlineStr">
        <is>
          <t>Исторический контент</t>
        </is>
      </c>
      <c r="F379" s="6" t="inlineStr">
        <is>
          <t>Государство</t>
        </is>
      </c>
      <c r="G379" s="6" t="inlineStr">
        <is>
          <t>Ирак</t>
        </is>
      </c>
      <c r="H379" s="6" t="inlineStr">
        <is>
          <t>Ирак</t>
        </is>
      </c>
      <c r="I379" s="6" t="inlineStr">
        <is>
          <t>Ближний Восток</t>
        </is>
      </c>
      <c r="J379" s="6" t="inlineStr">
        <is>
          <t>Месопотамия</t>
        </is>
      </c>
      <c r="K379" s="8" t="inlineStr">
        <is>
          <t>1982 — 2000</t>
        </is>
      </c>
      <c r="L379" s="6" t="inlineStr">
        <is>
          <t>Государство: Объект из OpenHistoricalMap (OHM id 2839205, Wikidata Q796).</t>
        </is>
      </c>
      <c r="M379" s="6" t="inlineStr">
        <is>
          <t>Да</t>
        </is>
      </c>
      <c r="N379" s="6" t="inlineStr">
        <is>
          <t>Название исторического государства/империи; не обязательно современная страна</t>
        </is>
      </c>
      <c r="O379" s="6" t="n">
        <v>0.6</v>
      </c>
    </row>
    <row r="380" ht="42" customHeight="1">
      <c r="A380" s="6" t="inlineStr">
        <is>
          <t>content/entities/sw/ohm_Q797214.md</t>
        </is>
      </c>
      <c r="B380" s="6" t="inlineStr">
        <is>
          <t>content/entities/sw</t>
        </is>
      </c>
      <c r="C380" s="6" t="inlineStr">
        <is>
          <t>ohm_Q797214.md</t>
        </is>
      </c>
      <c r="D380" s="6" t="inlineStr">
        <is>
          <t>.md</t>
        </is>
      </c>
      <c r="E380" s="6" t="inlineStr">
        <is>
          <t>Исторический контент</t>
        </is>
      </c>
      <c r="F380" s="6" t="inlineStr">
        <is>
          <t>Государство</t>
        </is>
      </c>
      <c r="G380" s="6" t="inlineStr">
        <is>
          <t>Французское Того</t>
        </is>
      </c>
      <c r="H380" s="6" t="inlineStr">
        <is>
          <t>Французское Того</t>
        </is>
      </c>
      <c r="I380" s="6" t="inlineStr">
        <is>
          <t>Ближний Восток</t>
        </is>
      </c>
      <c r="J380" s="6" t="inlineStr">
        <is>
          <t>Магриб и Сахара</t>
        </is>
      </c>
      <c r="K380" s="8" t="inlineStr">
        <is>
          <t>1958 — 1960</t>
        </is>
      </c>
      <c r="L380" s="6" t="inlineStr">
        <is>
          <t>Государство: Объект из OpenHistoricalMap (OHM id 2917227, Wikidata Q797214).</t>
        </is>
      </c>
      <c r="M380" s="6" t="inlineStr">
        <is>
          <t>Да</t>
        </is>
      </c>
      <c r="N380" s="6" t="inlineStr">
        <is>
          <t>Название исторического государства/империи; не обязательно современная страна</t>
        </is>
      </c>
      <c r="O380" s="6" t="n">
        <v>1.1</v>
      </c>
    </row>
    <row r="381" ht="42" customHeight="1">
      <c r="A381" s="6" t="inlineStr">
        <is>
          <t>content/entities/sw/ohm_Q797433.md</t>
        </is>
      </c>
      <c r="B381" s="6" t="inlineStr">
        <is>
          <t>content/entities/sw</t>
        </is>
      </c>
      <c r="C381" s="6" t="inlineStr">
        <is>
          <t>ohm_Q797433.md</t>
        </is>
      </c>
      <c r="D381" s="6" t="inlineStr">
        <is>
          <t>.md</t>
        </is>
      </c>
      <c r="E381" s="6" t="inlineStr">
        <is>
          <t>Исторический контент</t>
        </is>
      </c>
      <c r="F381" s="6" t="inlineStr">
        <is>
          <t>Государство</t>
        </is>
      </c>
      <c r="G381" s="6" t="inlineStr">
        <is>
          <t>Французская Гвинея</t>
        </is>
      </c>
      <c r="H381" s="6" t="inlineStr">
        <is>
          <t>Французская Гвинея</t>
        </is>
      </c>
      <c r="I381" s="6" t="inlineStr">
        <is>
          <t>Ближний Восток</t>
        </is>
      </c>
      <c r="J381" s="6" t="inlineStr">
        <is>
          <t>Магриб и Сахара</t>
        </is>
      </c>
      <c r="K381" s="8" t="inlineStr">
        <is>
          <t>1891 — 1895</t>
        </is>
      </c>
      <c r="L381" s="6" t="inlineStr">
        <is>
          <t>Государство: Объект из OpenHistoricalMap (OHM id 2862619, Wikidata Q797433).</t>
        </is>
      </c>
      <c r="M381" s="6" t="inlineStr">
        <is>
          <t>Да</t>
        </is>
      </c>
      <c r="N381" s="6" t="inlineStr">
        <is>
          <t>Название исторического государства/империи; не обязательно современная страна</t>
        </is>
      </c>
      <c r="O381" s="6" t="n">
        <v>1.1</v>
      </c>
    </row>
    <row r="382" ht="42" customHeight="1">
      <c r="A382" s="6" t="inlineStr">
        <is>
          <t>content/entities/sw/ohm_Q797440.md</t>
        </is>
      </c>
      <c r="B382" s="6" t="inlineStr">
        <is>
          <t>content/entities/sw</t>
        </is>
      </c>
      <c r="C382" s="6" t="inlineStr">
        <is>
          <t>ohm_Q797440.md</t>
        </is>
      </c>
      <c r="D382" s="6" t="inlineStr">
        <is>
          <t>.md</t>
        </is>
      </c>
      <c r="E382" s="6" t="inlineStr">
        <is>
          <t>Исторический контент</t>
        </is>
      </c>
      <c r="F382" s="6" t="inlineStr">
        <is>
          <t>Государство</t>
        </is>
      </c>
      <c r="G382" s="6" t="inlineStr">
        <is>
          <t>Французская Верхняя Вольта</t>
        </is>
      </c>
      <c r="H382" s="6" t="inlineStr">
        <is>
          <t>Французская Верхняя Вольта</t>
        </is>
      </c>
      <c r="I382" s="6" t="inlineStr">
        <is>
          <t>Ближний Восток</t>
        </is>
      </c>
      <c r="J382" s="6" t="inlineStr">
        <is>
          <t>Магриб и Сахара</t>
        </is>
      </c>
      <c r="K382" s="8" t="inlineStr">
        <is>
          <t>1958 — 1960</t>
        </is>
      </c>
      <c r="L382" s="6" t="inlineStr">
        <is>
          <t>Государство: Объект из OpenHistoricalMap (OHM id 2855495, Wikidata Q797440).</t>
        </is>
      </c>
      <c r="M382" s="6" t="inlineStr">
        <is>
          <t>Да</t>
        </is>
      </c>
      <c r="N382" s="6" t="inlineStr">
        <is>
          <t>Название исторического государства/империи; не обязательно современная страна</t>
        </is>
      </c>
      <c r="O382" s="6" t="n">
        <v>1.2</v>
      </c>
    </row>
    <row r="383" ht="42" customHeight="1">
      <c r="A383" s="6" t="inlineStr">
        <is>
          <t>content/entities/sw/ohm_Q797505.md</t>
        </is>
      </c>
      <c r="B383" s="6" t="inlineStr">
        <is>
          <t>content/entities/sw</t>
        </is>
      </c>
      <c r="C383" s="6" t="inlineStr">
        <is>
          <t>ohm_Q797505.md</t>
        </is>
      </c>
      <c r="D383" s="6" t="inlineStr">
        <is>
          <t>.md</t>
        </is>
      </c>
      <c r="E383" s="6" t="inlineStr">
        <is>
          <t>Исторический контент</t>
        </is>
      </c>
      <c r="F383" s="6" t="inlineStr">
        <is>
          <t>Государство</t>
        </is>
      </c>
      <c r="G383" s="6" t="inlineStr">
        <is>
          <t>Французская Дагомея</t>
        </is>
      </c>
      <c r="H383" s="6" t="inlineStr">
        <is>
          <t>Французская Дагомея</t>
        </is>
      </c>
      <c r="I383" s="6" t="inlineStr">
        <is>
          <t>Ближний Восток</t>
        </is>
      </c>
      <c r="J383" s="6" t="inlineStr">
        <is>
          <t>Магриб и Сахара</t>
        </is>
      </c>
      <c r="K383" s="8" t="inlineStr">
        <is>
          <t>1894 — 1895</t>
        </is>
      </c>
      <c r="L383" s="6" t="inlineStr">
        <is>
          <t>Государство: Объект из OpenHistoricalMap (OHM id 2861456, Wikidata Q797505).</t>
        </is>
      </c>
      <c r="M383" s="6" t="inlineStr">
        <is>
          <t>Да</t>
        </is>
      </c>
      <c r="N383" s="6" t="inlineStr">
        <is>
          <t>Название исторического государства/империи; не обязательно современная страна</t>
        </is>
      </c>
      <c r="O383" s="6" t="n">
        <v>1.2</v>
      </c>
    </row>
    <row r="384" ht="42" customHeight="1">
      <c r="A384" s="6" t="inlineStr">
        <is>
          <t>content/entities/sw/ohm_Q797527.md</t>
        </is>
      </c>
      <c r="B384" s="6" t="inlineStr">
        <is>
          <t>content/entities/sw</t>
        </is>
      </c>
      <c r="C384" s="6" t="inlineStr">
        <is>
          <t>ohm_Q797527.md</t>
        </is>
      </c>
      <c r="D384" s="6" t="inlineStr">
        <is>
          <t>.md</t>
        </is>
      </c>
      <c r="E384" s="6" t="inlineStr">
        <is>
          <t>Исторический контент</t>
        </is>
      </c>
      <c r="F384" s="6" t="inlineStr">
        <is>
          <t>Государство</t>
        </is>
      </c>
      <c r="G384" s="6" t="inlineStr">
        <is>
          <t>Британское Того</t>
        </is>
      </c>
      <c r="H384" s="6" t="inlineStr">
        <is>
          <t>Британское Того</t>
        </is>
      </c>
      <c r="I384" s="6" t="inlineStr">
        <is>
          <t>Ближний Восток</t>
        </is>
      </c>
      <c r="J384" s="6" t="inlineStr">
        <is>
          <t>Магриб и Сахара</t>
        </is>
      </c>
      <c r="K384" s="8" t="inlineStr">
        <is>
          <t>1916 — 1956</t>
        </is>
      </c>
      <c r="L384" s="6" t="inlineStr">
        <is>
          <t>Государство: Объект из OpenHistoricalMap (OHM id 2694159, Wikidata Q797527).</t>
        </is>
      </c>
      <c r="M384" s="6" t="inlineStr">
        <is>
          <t>Да</t>
        </is>
      </c>
      <c r="N384" s="6" t="inlineStr">
        <is>
          <t>Название исторического государства/империи; не обязательно современная страна</t>
        </is>
      </c>
      <c r="O384" s="6" t="n">
        <v>1.1</v>
      </c>
    </row>
    <row r="385" ht="42" customHeight="1">
      <c r="A385" s="6" t="inlineStr">
        <is>
          <t>content/entities/sw/ohm_Q798431.md</t>
        </is>
      </c>
      <c r="B385" s="6" t="inlineStr">
        <is>
          <t>content/entities/sw</t>
        </is>
      </c>
      <c r="C385" s="6" t="inlineStr">
        <is>
          <t>ohm_Q798431.md</t>
        </is>
      </c>
      <c r="D385" s="6" t="inlineStr">
        <is>
          <t>.md</t>
        </is>
      </c>
      <c r="E385" s="6" t="inlineStr">
        <is>
          <t>Исторический контент</t>
        </is>
      </c>
      <c r="F385" s="6" t="inlineStr">
        <is>
          <t>Государство</t>
        </is>
      </c>
      <c r="G385" s="6" t="inlineStr">
        <is>
          <t>Дагомея</t>
        </is>
      </c>
      <c r="H385" s="6" t="inlineStr">
        <is>
          <t>Дагомея</t>
        </is>
      </c>
      <c r="I385" s="6" t="inlineStr">
        <is>
          <t>Ближний Восток</t>
        </is>
      </c>
      <c r="J385" s="6" t="inlineStr">
        <is>
          <t>Магриб и Сахара</t>
        </is>
      </c>
      <c r="K385" s="8" t="inlineStr">
        <is>
          <t>1960 — 1961</t>
        </is>
      </c>
      <c r="L385" s="6" t="inlineStr">
        <is>
          <t>Государство: Объект из OpenHistoricalMap (OHM id 2828683, Wikidata Q798431).</t>
        </is>
      </c>
      <c r="M385" s="6" t="inlineStr">
        <is>
          <t>Да</t>
        </is>
      </c>
      <c r="N385" s="6" t="inlineStr">
        <is>
          <t>Название исторического государства/империи; не обязательно современная страна</t>
        </is>
      </c>
      <c r="O385" s="6" t="n">
        <v>1.1</v>
      </c>
    </row>
    <row r="386" ht="42" customHeight="1">
      <c r="A386" s="6" t="inlineStr">
        <is>
          <t>content/entities/sw/ohm_Q801.md</t>
        </is>
      </c>
      <c r="B386" s="6" t="inlineStr">
        <is>
          <t>content/entities/sw</t>
        </is>
      </c>
      <c r="C386" s="6" t="inlineStr">
        <is>
          <t>ohm_Q801.md</t>
        </is>
      </c>
      <c r="D386" s="6" t="inlineStr">
        <is>
          <t>.md</t>
        </is>
      </c>
      <c r="E386" s="6" t="inlineStr">
        <is>
          <t>Исторический контент</t>
        </is>
      </c>
      <c r="F386" s="6" t="inlineStr">
        <is>
          <t>Государство</t>
        </is>
      </c>
      <c r="G386" s="6" t="inlineStr">
        <is>
          <t>Израиль</t>
        </is>
      </c>
      <c r="H386" s="6" t="inlineStr">
        <is>
          <t>Израиль</t>
        </is>
      </c>
      <c r="I386" s="6" t="inlineStr">
        <is>
          <t>Ближний Восток</t>
        </is>
      </c>
      <c r="J386" s="6" t="inlineStr">
        <is>
          <t>Левант и Аравия</t>
        </is>
      </c>
      <c r="K386" s="8" t="inlineStr">
        <is>
          <t>1982 — 1983</t>
        </is>
      </c>
      <c r="L386" s="6" t="inlineStr">
        <is>
          <t>Государство: Объект из OpenHistoricalMap (OHM id 2734968, Wikidata Q801).</t>
        </is>
      </c>
      <c r="M386" s="6" t="inlineStr">
        <is>
          <t>Да</t>
        </is>
      </c>
      <c r="N386" s="6" t="inlineStr">
        <is>
          <t>Название исторического государства/империи; не обязательно современная страна</t>
        </is>
      </c>
      <c r="O386" s="6" t="n">
        <v>1.1</v>
      </c>
    </row>
    <row r="387" ht="42" customHeight="1">
      <c r="A387" s="6" t="inlineStr">
        <is>
          <t>content/entities/sw/ohm_Q810.md</t>
        </is>
      </c>
      <c r="B387" s="6" t="inlineStr">
        <is>
          <t>content/entities/sw</t>
        </is>
      </c>
      <c r="C387" s="6" t="inlineStr">
        <is>
          <t>ohm_Q810.md</t>
        </is>
      </c>
      <c r="D387" s="6" t="inlineStr">
        <is>
          <t>.md</t>
        </is>
      </c>
      <c r="E387" s="6" t="inlineStr">
        <is>
          <t>Исторический контент</t>
        </is>
      </c>
      <c r="F387" s="6" t="inlineStr">
        <is>
          <t>Государство</t>
        </is>
      </c>
      <c r="G387" s="6" t="inlineStr">
        <is>
          <t>Иордания</t>
        </is>
      </c>
      <c r="H387" s="6" t="inlineStr">
        <is>
          <t>Иордания</t>
        </is>
      </c>
      <c r="I387" s="6" t="inlineStr">
        <is>
          <t>Ближний Восток</t>
        </is>
      </c>
      <c r="J387" s="6" t="inlineStr">
        <is>
          <t>Египет и Нубия</t>
        </is>
      </c>
      <c r="K387" s="8" t="inlineStr">
        <is>
          <t>1967 — 1984</t>
        </is>
      </c>
      <c r="L387" s="6" t="inlineStr">
        <is>
          <t>Государство: Объект из OpenHistoricalMap (OHM id 2744265, Wikidata Q810).</t>
        </is>
      </c>
      <c r="M387" s="6" t="inlineStr">
        <is>
          <t>Да</t>
        </is>
      </c>
      <c r="N387" s="6" t="inlineStr">
        <is>
          <t>Название исторического государства/империи; не обязательно современная страна</t>
        </is>
      </c>
      <c r="O387" s="6" t="n">
        <v>1.1</v>
      </c>
    </row>
    <row r="388" ht="42" customHeight="1">
      <c r="A388" s="6" t="inlineStr">
        <is>
          <t>content/entities/sw/ohm_Q815524.md</t>
        </is>
      </c>
      <c r="B388" s="6" t="inlineStr">
        <is>
          <t>content/entities/sw</t>
        </is>
      </c>
      <c r="C388" s="6" t="inlineStr">
        <is>
          <t>ohm_Q815524.md</t>
        </is>
      </c>
      <c r="D388" s="6" t="inlineStr">
        <is>
          <t>.md</t>
        </is>
      </c>
      <c r="E388" s="6" t="inlineStr">
        <is>
          <t>Исторический контент</t>
        </is>
      </c>
      <c r="F388" s="6" t="inlineStr">
        <is>
          <t>Государство</t>
        </is>
      </c>
      <c r="G388" s="6" t="inlineStr">
        <is>
          <t>Колонии Бельгии</t>
        </is>
      </c>
      <c r="H388" s="6" t="inlineStr">
        <is>
          <t>Колонии Бельгии</t>
        </is>
      </c>
      <c r="I388" s="6" t="inlineStr">
        <is>
          <t>Ближний Восток</t>
        </is>
      </c>
      <c r="J388" s="6" t="inlineStr">
        <is>
          <t>Анатолия и Кавказ</t>
        </is>
      </c>
      <c r="K388" s="8" t="inlineStr">
        <is>
          <t>1960 — 1962</t>
        </is>
      </c>
      <c r="L388" s="6" t="inlineStr">
        <is>
          <t>Государство: Объект из OpenHistoricalMap (OHM id 2848779, Wikidata Q815524).</t>
        </is>
      </c>
      <c r="M388" s="6" t="inlineStr">
        <is>
          <t>Да</t>
        </is>
      </c>
      <c r="N388" s="6" t="inlineStr">
        <is>
          <t>Название исторического государства/империи; не обязательно современная страна</t>
        </is>
      </c>
      <c r="O388" s="6" t="n">
        <v>1.1</v>
      </c>
    </row>
    <row r="389" ht="42" customHeight="1">
      <c r="A389" s="6" t="inlineStr">
        <is>
          <t>content/entities/sw/ohm_Q817.md</t>
        </is>
      </c>
      <c r="B389" s="6" t="inlineStr">
        <is>
          <t>content/entities/sw</t>
        </is>
      </c>
      <c r="C389" s="6" t="inlineStr">
        <is>
          <t>ohm_Q817.md</t>
        </is>
      </c>
      <c r="D389" s="6" t="inlineStr">
        <is>
          <t>.md</t>
        </is>
      </c>
      <c r="E389" s="6" t="inlineStr">
        <is>
          <t>Исторический контент</t>
        </is>
      </c>
      <c r="F389" s="6" t="inlineStr">
        <is>
          <t>Государство</t>
        </is>
      </c>
      <c r="G389" s="6" t="inlineStr">
        <is>
          <t>Кувейт</t>
        </is>
      </c>
      <c r="H389" s="6" t="inlineStr">
        <is>
          <t>Кувейт</t>
        </is>
      </c>
      <c r="I389" s="6" t="inlineStr">
        <is>
          <t>Ближний Восток</t>
        </is>
      </c>
      <c r="J389" s="6" t="inlineStr">
        <is>
          <t>Месопотамия</t>
        </is>
      </c>
      <c r="K389" s="8" t="inlineStr">
        <is>
          <t>1899 — 1961</t>
        </is>
      </c>
      <c r="L389" s="6" t="inlineStr">
        <is>
          <t>Государство: Объект из OpenHistoricalMap (OHM id 2848364, Wikidata Q817).</t>
        </is>
      </c>
      <c r="M389" s="6" t="inlineStr">
        <is>
          <t>Да</t>
        </is>
      </c>
      <c r="N389" s="6" t="inlineStr">
        <is>
          <t>Название исторического государства/империи; не обязательно современная страна</t>
        </is>
      </c>
      <c r="O389" s="6" t="n">
        <v>1.1</v>
      </c>
    </row>
    <row r="390" ht="42" customHeight="1">
      <c r="A390" s="6" t="inlineStr">
        <is>
          <t>content/entities/sw/ohm_Q822.md</t>
        </is>
      </c>
      <c r="B390" s="6" t="inlineStr">
        <is>
          <t>content/entities/sw</t>
        </is>
      </c>
      <c r="C390" s="6" t="inlineStr">
        <is>
          <t>ohm_Q822.md</t>
        </is>
      </c>
      <c r="D390" s="6" t="inlineStr">
        <is>
          <t>.md</t>
        </is>
      </c>
      <c r="E390" s="6" t="inlineStr">
        <is>
          <t>Исторический контент</t>
        </is>
      </c>
      <c r="F390" s="6" t="inlineStr">
        <is>
          <t>Государство</t>
        </is>
      </c>
      <c r="G390" s="6" t="inlineStr">
        <is>
          <t>Ливан</t>
        </is>
      </c>
      <c r="H390" s="6" t="inlineStr">
        <is>
          <t>Ливан</t>
        </is>
      </c>
      <c r="I390" s="6" t="inlineStr">
        <is>
          <t>Ближний Восток</t>
        </is>
      </c>
      <c r="J390" s="6" t="inlineStr">
        <is>
          <t>Левант и Аравия</t>
        </is>
      </c>
      <c r="K390" s="8" t="inlineStr">
        <is>
          <t>1943 — 1982</t>
        </is>
      </c>
      <c r="L390" s="6" t="inlineStr">
        <is>
          <t>Государство: Объект из OpenHistoricalMap (OHM id 2748904, Wikidata Q822).</t>
        </is>
      </c>
      <c r="M390" s="6" t="inlineStr">
        <is>
          <t>Да</t>
        </is>
      </c>
      <c r="N390" s="6" t="inlineStr">
        <is>
          <t>Название исторического государства/империи; не обязательно современная страна</t>
        </is>
      </c>
      <c r="O390" s="6" t="n">
        <v>1</v>
      </c>
    </row>
    <row r="391" ht="42" customHeight="1">
      <c r="A391" s="6" t="inlineStr">
        <is>
          <t>content/entities/sw/ohm_Q829356.md</t>
        </is>
      </c>
      <c r="B391" s="6" t="inlineStr">
        <is>
          <t>content/entities/sw</t>
        </is>
      </c>
      <c r="C391" s="6" t="inlineStr">
        <is>
          <t>ohm_Q829356.md</t>
        </is>
      </c>
      <c r="D391" s="6" t="inlineStr">
        <is>
          <t>.md</t>
        </is>
      </c>
      <c r="E391" s="6" t="inlineStr">
        <is>
          <t>Исторический контент</t>
        </is>
      </c>
      <c r="F391" s="6" t="inlineStr">
        <is>
          <t>Государство</t>
        </is>
      </c>
      <c r="G391" s="6" t="inlineStr">
        <is>
          <t>Мукурра</t>
        </is>
      </c>
      <c r="H391" s="6" t="inlineStr">
        <is>
          <t>Мукурра</t>
        </is>
      </c>
      <c r="I391" s="6" t="inlineStr">
        <is>
          <t>Ближний Восток</t>
        </is>
      </c>
      <c r="J391" s="6" t="inlineStr">
        <is>
          <t>Египет и Нубия</t>
        </is>
      </c>
      <c r="K391" s="8" t="inlineStr">
        <is>
          <t>1268 — 1276</t>
        </is>
      </c>
      <c r="L391" s="6" t="inlineStr">
        <is>
          <t>Государство: Объект из OpenHistoricalMap (OHM id 2960088, Wikidata Q829356).</t>
        </is>
      </c>
      <c r="M391" s="6" t="inlineStr">
        <is>
          <t>Да</t>
        </is>
      </c>
      <c r="N391" s="6" t="inlineStr">
        <is>
          <t>Название исторического государства/империи; не обязательно современная страна</t>
        </is>
      </c>
      <c r="O391" s="6" t="n">
        <v>1.1</v>
      </c>
    </row>
    <row r="392" ht="42" customHeight="1">
      <c r="A392" s="6" t="inlineStr">
        <is>
          <t>content/entities/sw/ohm_Q83286.md</t>
        </is>
      </c>
      <c r="B392" s="6" t="inlineStr">
        <is>
          <t>content/entities/sw</t>
        </is>
      </c>
      <c r="C392" s="6" t="inlineStr">
        <is>
          <t>ohm_Q83286.md</t>
        </is>
      </c>
      <c r="D392" s="6" t="inlineStr">
        <is>
          <t>.md</t>
        </is>
      </c>
      <c r="E392" s="6" t="inlineStr">
        <is>
          <t>Исторический контент</t>
        </is>
      </c>
      <c r="F392" s="6" t="inlineStr">
        <is>
          <t>Государство</t>
        </is>
      </c>
      <c r="G392" s="6" t="inlineStr">
        <is>
          <t>Югославия</t>
        </is>
      </c>
      <c r="H392" s="6" t="inlineStr">
        <is>
          <t>Югославия</t>
        </is>
      </c>
      <c r="I392" s="6" t="inlineStr">
        <is>
          <t>Ближний Восток</t>
        </is>
      </c>
      <c r="J392" s="6" t="inlineStr">
        <is>
          <t>Анатолия и Кавказ</t>
        </is>
      </c>
      <c r="K392" s="8" t="inlineStr">
        <is>
          <t>1992 — 1993</t>
        </is>
      </c>
      <c r="L392" s="6" t="inlineStr">
        <is>
          <t>Государство: Объект из OpenHistoricalMap (OHM id 2922721, Wikidata Q83286).</t>
        </is>
      </c>
      <c r="M392" s="6" t="inlineStr">
        <is>
          <t>Да</t>
        </is>
      </c>
      <c r="N392" s="6" t="inlineStr">
        <is>
          <t>Название исторического государства/империи; не обязательно современная страна</t>
        </is>
      </c>
      <c r="O392" s="6" t="n">
        <v>1.1</v>
      </c>
    </row>
    <row r="393" ht="42" customHeight="1">
      <c r="A393" s="6" t="inlineStr">
        <is>
          <t>content/entities/sw/ohm_Q834486.md</t>
        </is>
      </c>
      <c r="B393" s="6" t="inlineStr">
        <is>
          <t>content/entities/sw</t>
        </is>
      </c>
      <c r="C393" s="6" t="inlineStr">
        <is>
          <t>ohm_Q834486.md</t>
        </is>
      </c>
      <c r="D393" s="6" t="inlineStr">
        <is>
          <t>.md</t>
        </is>
      </c>
      <c r="E393" s="6" t="inlineStr">
        <is>
          <t>Исторический контент</t>
        </is>
      </c>
      <c r="F393" s="6" t="inlineStr">
        <is>
          <t>Государство</t>
        </is>
      </c>
      <c r="G393" s="6" t="inlineStr">
        <is>
          <t>Федерация Южной Аравии</t>
        </is>
      </c>
      <c r="H393" s="6" t="inlineStr">
        <is>
          <t>Федерация Южной Аравии</t>
        </is>
      </c>
      <c r="I393" s="6" t="inlineStr">
        <is>
          <t>Ближний Восток</t>
        </is>
      </c>
      <c r="J393" s="6" t="inlineStr">
        <is>
          <t>Левант и Аравия</t>
        </is>
      </c>
      <c r="K393" s="8" t="inlineStr">
        <is>
          <t>1963 — 1967</t>
        </is>
      </c>
      <c r="L393" s="6" t="inlineStr">
        <is>
          <t>Государство: Объект из OpenHistoricalMap (OHM id 2848487, Wikidata Q834486).</t>
        </is>
      </c>
      <c r="M393" s="6" t="inlineStr">
        <is>
          <t>Да</t>
        </is>
      </c>
      <c r="N393" s="6" t="inlineStr">
        <is>
          <t>Название исторического государства/империи; не обязательно современная страна</t>
        </is>
      </c>
      <c r="O393" s="6" t="n">
        <v>1.2</v>
      </c>
    </row>
    <row r="394" ht="42" customHeight="1">
      <c r="A394" s="6" t="inlineStr">
        <is>
          <t>content/entities/sw/ohm_Q836676.md</t>
        </is>
      </c>
      <c r="B394" s="6" t="inlineStr">
        <is>
          <t>content/entities/sw</t>
        </is>
      </c>
      <c r="C394" s="6" t="inlineStr">
        <is>
          <t>ohm_Q836676.md</t>
        </is>
      </c>
      <c r="D394" s="6" t="inlineStr">
        <is>
          <t>.md</t>
        </is>
      </c>
      <c r="E394" s="6" t="inlineStr">
        <is>
          <t>Исторический контент</t>
        </is>
      </c>
      <c r="F394" s="6" t="inlineStr">
        <is>
          <t>Государство</t>
        </is>
      </c>
      <c r="G394" s="6" t="inlineStr">
        <is>
          <t>Мальорка (королевство)</t>
        </is>
      </c>
      <c r="H394" s="6" t="inlineStr">
        <is>
          <t>Мальорка (королевство)</t>
        </is>
      </c>
      <c r="I394" s="6" t="inlineStr">
        <is>
          <t>Ближний Восток</t>
        </is>
      </c>
      <c r="J394" s="6" t="inlineStr">
        <is>
          <t>Анатолия и Кавказ</t>
        </is>
      </c>
      <c r="K394" s="8" t="inlineStr">
        <is>
          <t>1276 — 1344</t>
        </is>
      </c>
      <c r="L394" s="6" t="inlineStr">
        <is>
          <t>Государство: Объект из OpenHistoricalMap (OHM id 2860660, Wikidata Q836676).</t>
        </is>
      </c>
      <c r="M394" s="6" t="inlineStr">
        <is>
          <t>Да</t>
        </is>
      </c>
      <c r="N394" s="6" t="inlineStr">
        <is>
          <t>Название исторического государства/империи; не обязательно современная страна</t>
        </is>
      </c>
      <c r="O394" s="6" t="n">
        <v>1.1</v>
      </c>
    </row>
    <row r="395" ht="42" customHeight="1">
      <c r="A395" s="6" t="inlineStr">
        <is>
          <t>content/entities/sw/ohm_Q838261.md</t>
        </is>
      </c>
      <c r="B395" s="6" t="inlineStr">
        <is>
          <t>content/entities/sw</t>
        </is>
      </c>
      <c r="C395" s="6" t="inlineStr">
        <is>
          <t>ohm_Q838261.md</t>
        </is>
      </c>
      <c r="D395" s="6" t="inlineStr">
        <is>
          <t>.md</t>
        </is>
      </c>
      <c r="E395" s="6" t="inlineStr">
        <is>
          <t>Исторический контент</t>
        </is>
      </c>
      <c r="F395" s="6" t="inlineStr">
        <is>
          <t>Государство</t>
        </is>
      </c>
      <c r="G395" s="6" t="inlineStr">
        <is>
          <t>Югославия</t>
        </is>
      </c>
      <c r="H395" s="6" t="inlineStr">
        <is>
          <t>Югославия</t>
        </is>
      </c>
      <c r="I395" s="6" t="inlineStr">
        <is>
          <t>Ближний Восток</t>
        </is>
      </c>
      <c r="J395" s="6" t="inlineStr">
        <is>
          <t>Анатолия и Кавказ</t>
        </is>
      </c>
      <c r="K395" s="8" t="inlineStr">
        <is>
          <t>1992 — 2003</t>
        </is>
      </c>
      <c r="L395" s="6" t="inlineStr">
        <is>
          <t>Государство: Объект из OpenHistoricalMap (OHM id 2692988, Wikidata Q838261).</t>
        </is>
      </c>
      <c r="M395" s="6" t="inlineStr">
        <is>
          <t>Да</t>
        </is>
      </c>
      <c r="N395" s="6" t="inlineStr">
        <is>
          <t>Название исторического государства/империи; не обязательно современная страна</t>
        </is>
      </c>
      <c r="O395" s="6" t="n">
        <v>1.1</v>
      </c>
    </row>
    <row r="396" ht="42" customHeight="1">
      <c r="A396" s="6" t="inlineStr">
        <is>
          <t>content/entities/sw/ohm_Q842.md</t>
        </is>
      </c>
      <c r="B396" s="6" t="inlineStr">
        <is>
          <t>content/entities/sw</t>
        </is>
      </c>
      <c r="C396" s="6" t="inlineStr">
        <is>
          <t>ohm_Q842.md</t>
        </is>
      </c>
      <c r="D396" s="6" t="inlineStr">
        <is>
          <t>.md</t>
        </is>
      </c>
      <c r="E396" s="6" t="inlineStr">
        <is>
          <t>Исторический контент</t>
        </is>
      </c>
      <c r="F396" s="6" t="inlineStr">
        <is>
          <t>Государство</t>
        </is>
      </c>
      <c r="G396" s="6" t="inlineStr">
        <is>
          <t>Оман</t>
        </is>
      </c>
      <c r="H396" s="6" t="inlineStr">
        <is>
          <t>Оман</t>
        </is>
      </c>
      <c r="I396" s="6" t="inlineStr">
        <is>
          <t>Ближний Восток</t>
        </is>
      </c>
      <c r="J396" s="6" t="inlineStr">
        <is>
          <t>Иранское нагорье</t>
        </is>
      </c>
      <c r="K396" s="8" t="inlineStr">
        <is>
          <t>1970 — 1972</t>
        </is>
      </c>
      <c r="L396" s="6" t="inlineStr">
        <is>
          <t>Государство: Объект из OpenHistoricalMap (OHM id 2825873, Wikidata Q842).</t>
        </is>
      </c>
      <c r="M396" s="6" t="inlineStr">
        <is>
          <t>Да</t>
        </is>
      </c>
      <c r="N396" s="6" t="inlineStr">
        <is>
          <t>Название исторического государства/империи; не обязательно современная страна</t>
        </is>
      </c>
      <c r="O396" s="6" t="n">
        <v>1.1</v>
      </c>
    </row>
    <row r="397" ht="42" customHeight="1">
      <c r="A397" s="6" t="inlineStr">
        <is>
          <t>content/entities/sw/ohm_Q842794.md</t>
        </is>
      </c>
      <c r="B397" s="6" t="inlineStr">
        <is>
          <t>content/entities/sw</t>
        </is>
      </c>
      <c r="C397" s="6" t="inlineStr">
        <is>
          <t>ohm_Q842794.md</t>
        </is>
      </c>
      <c r="D397" s="6" t="inlineStr">
        <is>
          <t>.md</t>
        </is>
      </c>
      <c r="E397" s="6" t="inlineStr">
        <is>
          <t>Исторический контент</t>
        </is>
      </c>
      <c r="F397" s="6" t="inlineStr">
        <is>
          <t>Государство</t>
        </is>
      </c>
      <c r="G397" s="6" t="inlineStr">
        <is>
          <t>Румыния</t>
        </is>
      </c>
      <c r="H397" s="6" t="inlineStr">
        <is>
          <t>Румыния</t>
        </is>
      </c>
      <c r="I397" s="6" t="inlineStr">
        <is>
          <t>Ближний Восток</t>
        </is>
      </c>
      <c r="J397" s="6" t="inlineStr">
        <is>
          <t>Анатолия и Кавказ</t>
        </is>
      </c>
      <c r="K397" s="8" t="inlineStr">
        <is>
          <t>1989 — 1991</t>
        </is>
      </c>
      <c r="L397" s="6" t="inlineStr">
        <is>
          <t>Государство: Объект из OpenHistoricalMap (OHM id 2877967, Wikidata Q842794).</t>
        </is>
      </c>
      <c r="M397" s="6" t="inlineStr">
        <is>
          <t>Да</t>
        </is>
      </c>
      <c r="N397" s="6" t="inlineStr">
        <is>
          <t>Название исторического государства/империи; не обязательно современная страна</t>
        </is>
      </c>
      <c r="O397" s="6" t="n">
        <v>1.1</v>
      </c>
    </row>
    <row r="398" ht="42" customHeight="1">
      <c r="A398" s="6" t="inlineStr">
        <is>
          <t>content/entities/sw/ohm_Q844930.md</t>
        </is>
      </c>
      <c r="B398" s="6" t="inlineStr">
        <is>
          <t>content/entities/sw</t>
        </is>
      </c>
      <c r="C398" s="6" t="inlineStr">
        <is>
          <t>ohm_Q844930.md</t>
        </is>
      </c>
      <c r="D398" s="6" t="inlineStr">
        <is>
          <t>.md</t>
        </is>
      </c>
      <c r="E398" s="6" t="inlineStr">
        <is>
          <t>Исторический контент</t>
        </is>
      </c>
      <c r="F398" s="6" t="inlineStr">
        <is>
          <t>Государство</t>
        </is>
      </c>
      <c r="G398" s="6" t="inlineStr">
        <is>
          <t>Афины</t>
        </is>
      </c>
      <c r="H398" s="6" t="inlineStr">
        <is>
          <t>Афины</t>
        </is>
      </c>
      <c r="I398" s="6" t="inlineStr">
        <is>
          <t>Ближний Восток</t>
        </is>
      </c>
      <c r="J398" s="6" t="inlineStr">
        <is>
          <t>Анатолия и Кавказ</t>
        </is>
      </c>
      <c r="K398" s="8" t="inlineStr">
        <is>
          <t>-0700 — -0200</t>
        </is>
      </c>
      <c r="L398" s="6" t="inlineStr">
        <is>
          <t>Государство: Объект из OpenHistoricalMap (OHM id 2875405, Wikidata Q844930).</t>
        </is>
      </c>
      <c r="M398" s="6" t="inlineStr">
        <is>
          <t>Да</t>
        </is>
      </c>
      <c r="N398" s="6" t="inlineStr">
        <is>
          <t>Название исторического государства/империи; не обязательно современная страна</t>
        </is>
      </c>
      <c r="O398" s="6" t="n">
        <v>1.1</v>
      </c>
    </row>
    <row r="399" ht="42" customHeight="1">
      <c r="A399" s="6" t="inlineStr">
        <is>
          <t>content/entities/sw/ohm_Q846.md</t>
        </is>
      </c>
      <c r="B399" s="6" t="inlineStr">
        <is>
          <t>content/entities/sw</t>
        </is>
      </c>
      <c r="C399" s="6" t="inlineStr">
        <is>
          <t>ohm_Q846.md</t>
        </is>
      </c>
      <c r="D399" s="6" t="inlineStr">
        <is>
          <t>.md</t>
        </is>
      </c>
      <c r="E399" s="6" t="inlineStr">
        <is>
          <t>Исторический контент</t>
        </is>
      </c>
      <c r="F399" s="6" t="inlineStr">
        <is>
          <t>Государство</t>
        </is>
      </c>
      <c r="G399" s="6" t="inlineStr">
        <is>
          <t>Катар</t>
        </is>
      </c>
      <c r="H399" s="6" t="inlineStr">
        <is>
          <t>Катар</t>
        </is>
      </c>
      <c r="I399" s="6" t="inlineStr">
        <is>
          <t>Ближний Восток</t>
        </is>
      </c>
      <c r="J399" s="6" t="inlineStr">
        <is>
          <t>Иранское нагорье</t>
        </is>
      </c>
      <c r="K399" s="8" t="inlineStr">
        <is>
          <t>1971 — 1992</t>
        </is>
      </c>
      <c r="L399" s="6" t="inlineStr">
        <is>
          <t>Государство: Объект из OpenHistoricalMap (OHM id 2825869, Wikidata Q846).</t>
        </is>
      </c>
      <c r="M399" s="6" t="inlineStr">
        <is>
          <t>Да</t>
        </is>
      </c>
      <c r="N399" s="6" t="inlineStr">
        <is>
          <t>Название исторического государства/империи; не обязательно современная страна</t>
        </is>
      </c>
      <c r="O399" s="6" t="n">
        <v>1.1</v>
      </c>
    </row>
    <row r="400" ht="42" customHeight="1">
      <c r="A400" s="6" t="inlineStr">
        <is>
          <t>content/entities/sw/ohm_Q851.md</t>
        </is>
      </c>
      <c r="B400" s="6" t="inlineStr">
        <is>
          <t>content/entities/sw</t>
        </is>
      </c>
      <c r="C400" s="6" t="inlineStr">
        <is>
          <t>ohm_Q851.md</t>
        </is>
      </c>
      <c r="D400" s="6" t="inlineStr">
        <is>
          <t>.md</t>
        </is>
      </c>
      <c r="E400" s="6" t="inlineStr">
        <is>
          <t>Исторический контент</t>
        </is>
      </c>
      <c r="F400" s="6" t="inlineStr">
        <is>
          <t>Государство</t>
        </is>
      </c>
      <c r="G400" s="6" t="inlineStr">
        <is>
          <t>Саудовская Аравия</t>
        </is>
      </c>
      <c r="H400" s="6" t="inlineStr">
        <is>
          <t>Саудовская Аравия</t>
        </is>
      </c>
      <c r="I400" s="6" t="inlineStr">
        <is>
          <t>Ближний Восток</t>
        </is>
      </c>
      <c r="J400" s="6" t="inlineStr">
        <is>
          <t>Левант и Аравия</t>
        </is>
      </c>
      <c r="K400" s="8" t="inlineStr">
        <is>
          <t>2000 — 2001</t>
        </is>
      </c>
      <c r="L400" s="6" t="inlineStr">
        <is>
          <t>Государство: Объект из OpenHistoricalMap (OHM id 2825871, Wikidata Q851).</t>
        </is>
      </c>
      <c r="M400" s="6" t="inlineStr">
        <is>
          <t>Нет — путь не найден в data/index.json</t>
        </is>
      </c>
      <c r="N400" s="6" t="inlineStr">
        <is>
          <t>Название исторического государства/империи; не обязательно современная страна</t>
        </is>
      </c>
      <c r="O400" s="6" t="n">
        <v>1.2</v>
      </c>
    </row>
    <row r="401" ht="42" customHeight="1">
      <c r="A401" s="6" t="inlineStr">
        <is>
          <t>content/entities/sw/ohm_Q854415.md</t>
        </is>
      </c>
      <c r="B401" s="6" t="inlineStr">
        <is>
          <t>content/entities/sw</t>
        </is>
      </c>
      <c r="C401" s="6" t="inlineStr">
        <is>
          <t>ohm_Q854415.md</t>
        </is>
      </c>
      <c r="D401" s="6" t="inlineStr">
        <is>
          <t>.md</t>
        </is>
      </c>
      <c r="E401" s="6" t="inlineStr">
        <is>
          <t>Исторический контент</t>
        </is>
      </c>
      <c r="F401" s="6" t="inlineStr">
        <is>
          <t>Государство</t>
        </is>
      </c>
      <c r="G401" s="6" t="inlineStr">
        <is>
          <t>Лангобардское королевство</t>
        </is>
      </c>
      <c r="H401" s="6" t="inlineStr">
        <is>
          <t>Лангобардское королевство</t>
        </is>
      </c>
      <c r="I401" s="6" t="inlineStr">
        <is>
          <t>Ближний Восток</t>
        </is>
      </c>
      <c r="J401" s="6" t="inlineStr">
        <is>
          <t>Анатолия и Кавказ</t>
        </is>
      </c>
      <c r="K401" s="8" t="inlineStr">
        <is>
          <t>0570 — 0575</t>
        </is>
      </c>
      <c r="L401" s="6" t="inlineStr">
        <is>
          <t>Государство: Объект из OpenHistoricalMap (OHM id 2805290, Wikidata Q854415).</t>
        </is>
      </c>
      <c r="M401" s="6" t="inlineStr">
        <is>
          <t>Да</t>
        </is>
      </c>
      <c r="N401" s="6" t="inlineStr">
        <is>
          <t>Название исторического государства/империи; не обязательно современная страна</t>
        </is>
      </c>
      <c r="O401" s="6" t="n">
        <v>1.2</v>
      </c>
    </row>
    <row r="402" ht="42" customHeight="1">
      <c r="A402" s="6" t="inlineStr">
        <is>
          <t>content/entities/sw/ohm_Q8575586.md</t>
        </is>
      </c>
      <c r="B402" s="6" t="inlineStr">
        <is>
          <t>content/entities/sw</t>
        </is>
      </c>
      <c r="C402" s="6" t="inlineStr">
        <is>
          <t>ohm_Q8575586.md</t>
        </is>
      </c>
      <c r="D402" s="6" t="inlineStr">
        <is>
          <t>.md</t>
        </is>
      </c>
      <c r="E402" s="6" t="inlineStr">
        <is>
          <t>Исторический контент</t>
        </is>
      </c>
      <c r="F402" s="6" t="inlineStr">
        <is>
          <t>Государство</t>
        </is>
      </c>
      <c r="G402" s="6" t="inlineStr">
        <is>
          <t>Омейядский халифат</t>
        </is>
      </c>
      <c r="H402" s="6" t="inlineStr">
        <is>
          <t>Омейядский халифат</t>
        </is>
      </c>
      <c r="I402" s="6" t="inlineStr">
        <is>
          <t>Ближний Восток</t>
        </is>
      </c>
      <c r="J402" s="6" t="inlineStr">
        <is>
          <t>Египет и Нубия</t>
        </is>
      </c>
      <c r="K402" s="8" t="inlineStr">
        <is>
          <t>0712 — 0750</t>
        </is>
      </c>
      <c r="L402" s="6" t="inlineStr">
        <is>
          <t>Государство: Объект из OpenHistoricalMap (OHM id 2820428, Wikidata Q8575586).</t>
        </is>
      </c>
      <c r="M402" s="6" t="inlineStr">
        <is>
          <t>Да</t>
        </is>
      </c>
      <c r="N402" s="6" t="inlineStr">
        <is>
          <t>Название исторического государства/империи; не обязательно современная страна</t>
        </is>
      </c>
      <c r="O402" s="6" t="n">
        <v>0.7</v>
      </c>
    </row>
    <row r="403" ht="42" customHeight="1">
      <c r="A403" s="6" t="inlineStr">
        <is>
          <t>content/entities/sw/ohm_Q858841.md</t>
        </is>
      </c>
      <c r="B403" s="6" t="inlineStr">
        <is>
          <t>content/entities/sw</t>
        </is>
      </c>
      <c r="C403" s="6" t="inlineStr">
        <is>
          <t>ohm_Q858841.md</t>
        </is>
      </c>
      <c r="D403" s="6" t="inlineStr">
        <is>
          <t>.md</t>
        </is>
      </c>
      <c r="E403" s="6" t="inlineStr">
        <is>
          <t>Исторический контент</t>
        </is>
      </c>
      <c r="F403" s="6" t="inlineStr">
        <is>
          <t>Государство</t>
        </is>
      </c>
      <c r="G403" s="6" t="inlineStr">
        <is>
          <t>Королевство Хорватия</t>
        </is>
      </c>
      <c r="H403" s="6" t="inlineStr">
        <is>
          <t>Королевство Хорватия</t>
        </is>
      </c>
      <c r="I403" s="6" t="inlineStr">
        <is>
          <t>Ближний Восток</t>
        </is>
      </c>
      <c r="J403" s="6" t="inlineStr">
        <is>
          <t>Анатолия и Кавказ</t>
        </is>
      </c>
      <c r="K403" s="8" t="inlineStr">
        <is>
          <t>0925 — 1102</t>
        </is>
      </c>
      <c r="L403" s="6" t="inlineStr">
        <is>
          <t>Государство: Объект из OpenHistoricalMap (OHM id 2836111, Wikidata Q858841).</t>
        </is>
      </c>
      <c r="M403" s="6" t="inlineStr">
        <is>
          <t>Да</t>
        </is>
      </c>
      <c r="N403" s="6" t="inlineStr">
        <is>
          <t>Название исторического государства/империи; не обязательно современная страна</t>
        </is>
      </c>
      <c r="O403" s="6" t="n">
        <v>1.1</v>
      </c>
    </row>
    <row r="404" ht="42" customHeight="1">
      <c r="A404" s="6" t="inlineStr">
        <is>
          <t>content/entities/sw/ohm_Q861795.md</t>
        </is>
      </c>
      <c r="B404" s="6" t="inlineStr">
        <is>
          <t>content/entities/sw</t>
        </is>
      </c>
      <c r="C404" s="6" t="inlineStr">
        <is>
          <t>ohm_Q861795.md</t>
        </is>
      </c>
      <c r="D404" s="6" t="inlineStr">
        <is>
          <t>.md</t>
        </is>
      </c>
      <c r="E404" s="6" t="inlineStr">
        <is>
          <t>Исторический контент</t>
        </is>
      </c>
      <c r="F404" s="6" t="inlineStr">
        <is>
          <t>Государство</t>
        </is>
      </c>
      <c r="G404" s="6" t="inlineStr">
        <is>
          <t>Фута Торо</t>
        </is>
      </c>
      <c r="H404" s="6" t="inlineStr">
        <is>
          <t>Фута Торо</t>
        </is>
      </c>
      <c r="I404" s="6" t="inlineStr">
        <is>
          <t>Ближний Восток</t>
        </is>
      </c>
      <c r="J404" s="6" t="inlineStr">
        <is>
          <t>Магриб и Сахара</t>
        </is>
      </c>
      <c r="K404" s="8" t="inlineStr">
        <is>
          <t>1776 — 1859</t>
        </is>
      </c>
      <c r="L404" s="6" t="inlineStr">
        <is>
          <t>Государство: Объект из OpenHistoricalMap (OHM id 2869648, Wikidata Q861795).</t>
        </is>
      </c>
      <c r="M404" s="6" t="inlineStr">
        <is>
          <t>Да</t>
        </is>
      </c>
      <c r="N404" s="6" t="inlineStr">
        <is>
          <t>Название исторического государства/империи; не обязательно современная страна</t>
        </is>
      </c>
      <c r="O404" s="6" t="n">
        <v>1.1</v>
      </c>
    </row>
    <row r="405" ht="42" customHeight="1">
      <c r="A405" s="6" t="inlineStr">
        <is>
          <t>content/entities/sw/ohm_Q862404.md</t>
        </is>
      </c>
      <c r="B405" s="6" t="inlineStr">
        <is>
          <t>content/entities/sw</t>
        </is>
      </c>
      <c r="C405" s="6" t="inlineStr">
        <is>
          <t>ohm_Q862404.md</t>
        </is>
      </c>
      <c r="D405" s="6" t="inlineStr">
        <is>
          <t>.md</t>
        </is>
      </c>
      <c r="E405" s="6" t="inlineStr">
        <is>
          <t>Исторический контент</t>
        </is>
      </c>
      <c r="F405" s="6" t="inlineStr">
        <is>
          <t>Государство</t>
        </is>
      </c>
      <c r="G405" s="6" t="inlineStr">
        <is>
          <t>Султанат Хобьо</t>
        </is>
      </c>
      <c r="H405" s="6" t="inlineStr">
        <is>
          <t>Султанат Хобьо</t>
        </is>
      </c>
      <c r="I405" s="6" t="inlineStr">
        <is>
          <t>Ближний Восток</t>
        </is>
      </c>
      <c r="J405" s="6" t="inlineStr">
        <is>
          <t>Иранское нагорье</t>
        </is>
      </c>
      <c r="K405" s="8" t="inlineStr">
        <is>
          <t>1875 — 1927</t>
        </is>
      </c>
      <c r="L405" s="6" t="inlineStr">
        <is>
          <t>Государство: Объект из OpenHistoricalMap (OHM id 2923111, Wikidata Q862404).</t>
        </is>
      </c>
      <c r="M405" s="6" t="inlineStr">
        <is>
          <t>Да</t>
        </is>
      </c>
      <c r="N405" s="6" t="inlineStr">
        <is>
          <t>Название исторического государства/империи; не обязательно современная страна</t>
        </is>
      </c>
      <c r="O405" s="6" t="n">
        <v>1.2</v>
      </c>
    </row>
    <row r="406" ht="42" customHeight="1">
      <c r="A406" s="6" t="inlineStr">
        <is>
          <t>content/entities/sw/ohm_Q8680.md</t>
        </is>
      </c>
      <c r="B406" s="6" t="inlineStr">
        <is>
          <t>content/entities/sw</t>
        </is>
      </c>
      <c r="C406" s="6" t="inlineStr">
        <is>
          <t>ohm_Q8680.md</t>
        </is>
      </c>
      <c r="D406" s="6" t="inlineStr">
        <is>
          <t>.md</t>
        </is>
      </c>
      <c r="E406" s="6" t="inlineStr">
        <is>
          <t>Исторический контент</t>
        </is>
      </c>
      <c r="F406" s="6" t="inlineStr">
        <is>
          <t>Империя</t>
        </is>
      </c>
      <c r="G406" s="6" t="inlineStr">
        <is>
          <t>Британская империя</t>
        </is>
      </c>
      <c r="H406" s="6" t="inlineStr">
        <is>
          <t>Британская империя</t>
        </is>
      </c>
      <c r="I406" s="6" t="inlineStr">
        <is>
          <t>Ближний Восток</t>
        </is>
      </c>
      <c r="J406" s="6" t="inlineStr">
        <is>
          <t>Магриб и Сахара</t>
        </is>
      </c>
      <c r="K406" s="8" t="inlineStr">
        <is>
          <t>1583 — 1997</t>
        </is>
      </c>
      <c r="L406" s="6" t="inlineStr">
        <is>
          <t>Империя: Объект из OpenHistoricalMap (OHM id 2828396, Wikidata Q8680).</t>
        </is>
      </c>
      <c r="M406" s="6" t="inlineStr">
        <is>
          <t>Да</t>
        </is>
      </c>
      <c r="N406" s="6" t="inlineStr">
        <is>
          <t>Название исторического государства/империи; не обязательно современная страна</t>
        </is>
      </c>
      <c r="O406" s="6" t="n">
        <v>1.2</v>
      </c>
    </row>
    <row r="407" ht="42" customHeight="1">
      <c r="A407" s="6" t="inlineStr">
        <is>
          <t>content/entities/sw/ohm_Q874.md</t>
        </is>
      </c>
      <c r="B407" s="6" t="inlineStr">
        <is>
          <t>content/entities/sw</t>
        </is>
      </c>
      <c r="C407" s="6" t="inlineStr">
        <is>
          <t>ohm_Q874.md</t>
        </is>
      </c>
      <c r="D407" s="6" t="inlineStr">
        <is>
          <t>.md</t>
        </is>
      </c>
      <c r="E407" s="6" t="inlineStr">
        <is>
          <t>Исторический контент</t>
        </is>
      </c>
      <c r="F407" s="6" t="inlineStr">
        <is>
          <t>Государство</t>
        </is>
      </c>
      <c r="G407" s="6" t="inlineStr">
        <is>
          <t>Туркменистан</t>
        </is>
      </c>
      <c r="H407" s="6" t="inlineStr">
        <is>
          <t>Туркменистан</t>
        </is>
      </c>
      <c r="I407" s="6" t="inlineStr">
        <is>
          <t>Ближний Восток</t>
        </is>
      </c>
      <c r="J407" s="6" t="inlineStr">
        <is>
          <t>Иранское нагорье</t>
        </is>
      </c>
      <c r="K407" s="8" t="inlineStr">
        <is>
          <t>1991 — 2018</t>
        </is>
      </c>
      <c r="L407" s="6" t="inlineStr">
        <is>
          <t>Государство: Объект из OpenHistoricalMap (OHM id 2697940, Wikidata Q874).</t>
        </is>
      </c>
      <c r="M407" s="6" t="inlineStr">
        <is>
          <t>Да</t>
        </is>
      </c>
      <c r="N407" s="6" t="inlineStr">
        <is>
          <t>Название исторического государства/империи; не обязательно современная страна</t>
        </is>
      </c>
      <c r="O407" s="6" t="n">
        <v>1.1</v>
      </c>
    </row>
    <row r="408" ht="42" customHeight="1">
      <c r="A408" s="6" t="inlineStr">
        <is>
          <t>content/entities/sw/ohm_Q874954.md</t>
        </is>
      </c>
      <c r="B408" s="6" t="inlineStr">
        <is>
          <t>content/entities/sw</t>
        </is>
      </c>
      <c r="C408" s="6" t="inlineStr">
        <is>
          <t>ohm_Q874954.md</t>
        </is>
      </c>
      <c r="D408" s="6" t="inlineStr">
        <is>
          <t>.md</t>
        </is>
      </c>
      <c r="E408" s="6" t="inlineStr">
        <is>
          <t>Исторический контент</t>
        </is>
      </c>
      <c r="F408" s="6" t="inlineStr">
        <is>
          <t>Государство</t>
        </is>
      </c>
      <c r="G408" s="6" t="inlineStr">
        <is>
          <t>Феодоро</t>
        </is>
      </c>
      <c r="H408" s="6" t="inlineStr">
        <is>
          <t>Феодоро</t>
        </is>
      </c>
      <c r="I408" s="6" t="inlineStr">
        <is>
          <t>Ближний Восток</t>
        </is>
      </c>
      <c r="J408" s="6" t="inlineStr">
        <is>
          <t>Левант и Аравия</t>
        </is>
      </c>
      <c r="K408" s="8" t="inlineStr">
        <is>
          <t>1300 — 1475</t>
        </is>
      </c>
      <c r="L408" s="6" t="inlineStr">
        <is>
          <t>Государство: Объект из OpenHistoricalMap (OHM id 2849209, Wikidata Q874954).</t>
        </is>
      </c>
      <c r="M408" s="6" t="inlineStr">
        <is>
          <t>Да</t>
        </is>
      </c>
      <c r="N408" s="6" t="inlineStr">
        <is>
          <t>Название исторического государства/империи; не обязательно современная страна</t>
        </is>
      </c>
      <c r="O408" s="6" t="n">
        <v>1.3</v>
      </c>
    </row>
    <row r="409" ht="42" customHeight="1">
      <c r="A409" s="6" t="inlineStr">
        <is>
          <t>content/entities/sw/ohm_Q878.md</t>
        </is>
      </c>
      <c r="B409" s="6" t="inlineStr">
        <is>
          <t>content/entities/sw</t>
        </is>
      </c>
      <c r="C409" s="6" t="inlineStr">
        <is>
          <t>ohm_Q878.md</t>
        </is>
      </c>
      <c r="D409" s="6" t="inlineStr">
        <is>
          <t>.md</t>
        </is>
      </c>
      <c r="E409" s="6" t="inlineStr">
        <is>
          <t>Исторический контент</t>
        </is>
      </c>
      <c r="F409" s="6" t="inlineStr">
        <is>
          <t>Государство</t>
        </is>
      </c>
      <c r="G409" s="6" t="inlineStr">
        <is>
          <t>Йемен</t>
        </is>
      </c>
      <c r="H409" s="6" t="inlineStr">
        <is>
          <t>Йемен</t>
        </is>
      </c>
      <c r="I409" s="6" t="inlineStr">
        <is>
          <t>Ближний Восток</t>
        </is>
      </c>
      <c r="J409" s="6" t="inlineStr">
        <is>
          <t>Иранское нагорье</t>
        </is>
      </c>
      <c r="K409" s="8" t="inlineStr">
        <is>
          <t>2000 — 2001</t>
        </is>
      </c>
      <c r="L409" s="6" t="inlineStr">
        <is>
          <t>Государство: Объект из OpenHistoricalMap (OHM id 2825872, Wikidata Q878).</t>
        </is>
      </c>
      <c r="M409" s="6" t="inlineStr">
        <is>
          <t>Нет — путь не найден в data/index.json</t>
        </is>
      </c>
      <c r="N409" s="6" t="inlineStr">
        <is>
          <t>Название исторического государства/империи; не обязательно современная страна</t>
        </is>
      </c>
      <c r="O409" s="6" t="n">
        <v>1</v>
      </c>
    </row>
    <row r="410" ht="42" customHeight="1">
      <c r="A410" s="6" t="inlineStr">
        <is>
          <t>content/entities/sw/ohm_Q892272.md</t>
        </is>
      </c>
      <c r="B410" s="6" t="inlineStr">
        <is>
          <t>content/entities/sw</t>
        </is>
      </c>
      <c r="C410" s="6" t="inlineStr">
        <is>
          <t>ohm_Q892272.md</t>
        </is>
      </c>
      <c r="D410" s="6" t="inlineStr">
        <is>
          <t>.md</t>
        </is>
      </c>
      <c r="E410" s="6" t="inlineStr">
        <is>
          <t>Исторический контент</t>
        </is>
      </c>
      <c r="F410" s="6" t="inlineStr">
        <is>
          <t>Государство</t>
        </is>
      </c>
      <c r="G410" s="6" t="inlineStr">
        <is>
          <t>Бунду</t>
        </is>
      </c>
      <c r="H410" s="6" t="inlineStr">
        <is>
          <t>Бунду</t>
        </is>
      </c>
      <c r="I410" s="6" t="inlineStr">
        <is>
          <t>Ближний Восток</t>
        </is>
      </c>
      <c r="J410" s="6" t="inlineStr">
        <is>
          <t>Магриб и Сахара</t>
        </is>
      </c>
      <c r="K410" s="8" t="inlineStr">
        <is>
          <t>1690 — 1885</t>
        </is>
      </c>
      <c r="L410" s="6" t="inlineStr">
        <is>
          <t>Государство: Объект из OpenHistoricalMap (OHM id 2879806, Wikidata Q892272).</t>
        </is>
      </c>
      <c r="M410" s="6" t="inlineStr">
        <is>
          <t>Да</t>
        </is>
      </c>
      <c r="N410" s="6" t="inlineStr">
        <is>
          <t>Название исторического государства/империи; не обязательно современная страна</t>
        </is>
      </c>
      <c r="O410" s="6" t="n">
        <v>1</v>
      </c>
    </row>
    <row r="411" ht="42" customHeight="1">
      <c r="A411" s="6" t="inlineStr">
        <is>
          <t>content/entities/sw/ohm_Q906822.md</t>
        </is>
      </c>
      <c r="B411" s="6" t="inlineStr">
        <is>
          <t>content/entities/sw</t>
        </is>
      </c>
      <c r="C411" s="6" t="inlineStr">
        <is>
          <t>ohm_Q906822.md</t>
        </is>
      </c>
      <c r="D411" s="6" t="inlineStr">
        <is>
          <t>.md</t>
        </is>
      </c>
      <c r="E411" s="6" t="inlineStr">
        <is>
          <t>Исторический контент</t>
        </is>
      </c>
      <c r="F411" s="6" t="inlineStr">
        <is>
          <t>Государство</t>
        </is>
      </c>
      <c r="G411" s="6" t="inlineStr">
        <is>
          <t>Герзейская культура</t>
        </is>
      </c>
      <c r="H411" s="6" t="inlineStr">
        <is>
          <t>Герзейская культура</t>
        </is>
      </c>
      <c r="I411" s="6" t="inlineStr">
        <is>
          <t>Ближний Восток</t>
        </is>
      </c>
      <c r="J411" s="6" t="inlineStr">
        <is>
          <t>Египет и Нубия</t>
        </is>
      </c>
      <c r="K411" s="8" t="inlineStr">
        <is>
          <t>-3649 — -3299</t>
        </is>
      </c>
      <c r="L411" s="6" t="inlineStr">
        <is>
          <t>Государство: Объект из OpenHistoricalMap (OHM id 2827493, Wikidata Q906822).</t>
        </is>
      </c>
      <c r="M411" s="6" t="inlineStr">
        <is>
          <t>Да</t>
        </is>
      </c>
      <c r="N411" s="6" t="inlineStr">
        <is>
          <t>Название исторического государства/империи; не обязательно современная страна</t>
        </is>
      </c>
      <c r="O411" s="6" t="n">
        <v>1.1</v>
      </c>
    </row>
    <row r="412" ht="42" customHeight="1">
      <c r="A412" s="6" t="inlineStr">
        <is>
          <t>content/entities/sw/ohm_Q907234.md</t>
        </is>
      </c>
      <c r="B412" s="6" t="inlineStr">
        <is>
          <t>content/entities/sw</t>
        </is>
      </c>
      <c r="C412" s="6" t="inlineStr">
        <is>
          <t>ohm_Q907234.md</t>
        </is>
      </c>
      <c r="D412" s="6" t="inlineStr">
        <is>
          <t>.md</t>
        </is>
      </c>
      <c r="E412" s="6" t="inlineStr">
        <is>
          <t>Исторический контент</t>
        </is>
      </c>
      <c r="F412" s="6" t="inlineStr">
        <is>
          <t>Государство</t>
        </is>
      </c>
      <c r="G412" s="6" t="inlineStr">
        <is>
          <t>Французский протекторат Марокко</t>
        </is>
      </c>
      <c r="H412" s="6" t="inlineStr">
        <is>
          <t>Французский протекторат Марокко</t>
        </is>
      </c>
      <c r="I412" s="6" t="inlineStr">
        <is>
          <t>Ближний Восток</t>
        </is>
      </c>
      <c r="J412" s="6" t="inlineStr">
        <is>
          <t>Магриб и Сахара</t>
        </is>
      </c>
      <c r="K412" s="8" t="inlineStr">
        <is>
          <t>1926 — 1956</t>
        </is>
      </c>
      <c r="L412" s="6" t="inlineStr">
        <is>
          <t>Государство: Объект из OpenHistoricalMap (OHM id 2690949, Wikidata Q907234).</t>
        </is>
      </c>
      <c r="M412" s="6" t="inlineStr">
        <is>
          <t>Да</t>
        </is>
      </c>
      <c r="N412" s="6" t="inlineStr">
        <is>
          <t>Название исторического государства/империи; не обязательно современная страна</t>
        </is>
      </c>
      <c r="O412" s="6" t="n">
        <v>1.2</v>
      </c>
    </row>
    <row r="413" ht="42" customHeight="1">
      <c r="A413" s="6" t="inlineStr">
        <is>
          <t>content/entities/sw/ohm_Q912.md</t>
        </is>
      </c>
      <c r="B413" s="6" t="inlineStr">
        <is>
          <t>content/entities/sw</t>
        </is>
      </c>
      <c r="C413" s="6" t="inlineStr">
        <is>
          <t>ohm_Q912.md</t>
        </is>
      </c>
      <c r="D413" s="6" t="inlineStr">
        <is>
          <t>.md</t>
        </is>
      </c>
      <c r="E413" s="6" t="inlineStr">
        <is>
          <t>Исторический контент</t>
        </is>
      </c>
      <c r="F413" s="6" t="inlineStr">
        <is>
          <t>Государство</t>
        </is>
      </c>
      <c r="G413" s="6" t="inlineStr">
        <is>
          <t>Мали</t>
        </is>
      </c>
      <c r="H413" s="6" t="inlineStr">
        <is>
          <t>Мали</t>
        </is>
      </c>
      <c r="I413" s="6" t="inlineStr">
        <is>
          <t>Ближний Восток</t>
        </is>
      </c>
      <c r="J413" s="6" t="inlineStr">
        <is>
          <t>Магриб и Сахара</t>
        </is>
      </c>
      <c r="K413" s="8" t="inlineStr">
        <is>
          <t>1960 — 2000</t>
        </is>
      </c>
      <c r="L413" s="6" t="inlineStr">
        <is>
          <t>Государство: Объект из OpenHistoricalMap (OHM id 2831356, Wikidata Q912).</t>
        </is>
      </c>
      <c r="M413" s="6" t="inlineStr">
        <is>
          <t>Да</t>
        </is>
      </c>
      <c r="N413" s="6" t="inlineStr">
        <is>
          <t>Название исторического государства/империи; не обязательно современная страна</t>
        </is>
      </c>
      <c r="O413" s="6" t="n">
        <v>1</v>
      </c>
    </row>
    <row r="414" ht="42" customHeight="1">
      <c r="A414" s="6" t="inlineStr">
        <is>
          <t>content/entities/sw/ohm_Q926295.md</t>
        </is>
      </c>
      <c r="B414" s="6" t="inlineStr">
        <is>
          <t>content/entities/sw</t>
        </is>
      </c>
      <c r="C414" s="6" t="inlineStr">
        <is>
          <t>ohm_Q926295.md</t>
        </is>
      </c>
      <c r="D414" s="6" t="inlineStr">
        <is>
          <t>.md</t>
        </is>
      </c>
      <c r="E414" s="6" t="inlineStr">
        <is>
          <t>Исторический контент</t>
        </is>
      </c>
      <c r="F414" s="6" t="inlineStr">
        <is>
          <t>Государство</t>
        </is>
      </c>
      <c r="G414" s="6" t="inlineStr">
        <is>
          <t>Италья́нской колониа́льной импе́рией</t>
        </is>
      </c>
      <c r="H414" s="6" t="inlineStr">
        <is>
          <t>Италья́нской колониа́льной импе́рией</t>
        </is>
      </c>
      <c r="I414" s="6" t="inlineStr">
        <is>
          <t>Ближний Восток</t>
        </is>
      </c>
      <c r="J414" s="6" t="inlineStr">
        <is>
          <t>Иранское нагорье</t>
        </is>
      </c>
      <c r="K414" s="8" t="inlineStr">
        <is>
          <t>1936 — 1939</t>
        </is>
      </c>
      <c r="L414" s="6" t="inlineStr">
        <is>
          <t>Государство: Объект из OpenHistoricalMap (OHM id 2848501, Wikidata Q926295).</t>
        </is>
      </c>
      <c r="M414" s="6" t="inlineStr">
        <is>
          <t>Да</t>
        </is>
      </c>
      <c r="N414" s="6" t="inlineStr">
        <is>
          <t>Название исторического государства/империи; не обязательно современная страна</t>
        </is>
      </c>
      <c r="O414" s="6" t="n">
        <v>1.2</v>
      </c>
    </row>
    <row r="415" ht="42" customHeight="1">
      <c r="A415" s="6" t="inlineStr">
        <is>
          <t>content/entities/sw/ohm_Q929.md</t>
        </is>
      </c>
      <c r="B415" s="6" t="inlineStr">
        <is>
          <t>content/entities/sw</t>
        </is>
      </c>
      <c r="C415" s="6" t="inlineStr">
        <is>
          <t>ohm_Q929.md</t>
        </is>
      </c>
      <c r="D415" s="6" t="inlineStr">
        <is>
          <t>.md</t>
        </is>
      </c>
      <c r="E415" s="6" t="inlineStr">
        <is>
          <t>Исторический контент</t>
        </is>
      </c>
      <c r="F415" s="6" t="inlineStr">
        <is>
          <t>Государство</t>
        </is>
      </c>
      <c r="G415" s="6" t="inlineStr">
        <is>
          <t>Центральноафриканская Республика</t>
        </is>
      </c>
      <c r="H415" s="6" t="inlineStr">
        <is>
          <t>Центральноафриканская Республика</t>
        </is>
      </c>
      <c r="I415" s="6" t="inlineStr">
        <is>
          <t>Ближний Восток</t>
        </is>
      </c>
      <c r="J415" s="6" t="inlineStr">
        <is>
          <t>Египет и Нубия</t>
        </is>
      </c>
      <c r="K415" s="8" t="inlineStr">
        <is>
          <t>1979 — 2000</t>
        </is>
      </c>
      <c r="L415" s="6" t="inlineStr">
        <is>
          <t>Государство: Объект из OpenHistoricalMap (OHM id 2831663, Wikidata Q929).</t>
        </is>
      </c>
      <c r="M415" s="6" t="inlineStr">
        <is>
          <t>Да</t>
        </is>
      </c>
      <c r="N415" s="6" t="inlineStr">
        <is>
          <t>Название исторического государства/империи; не обязательно современная страна</t>
        </is>
      </c>
      <c r="O415" s="6" t="n">
        <v>1.2</v>
      </c>
    </row>
    <row r="416" ht="42" customHeight="1">
      <c r="A416" s="6" t="inlineStr">
        <is>
          <t>content/entities/sw/ohm_Q929147.md</t>
        </is>
      </c>
      <c r="B416" s="6" t="inlineStr">
        <is>
          <t>content/entities/sw</t>
        </is>
      </c>
      <c r="C416" s="6" t="inlineStr">
        <is>
          <t>ohm_Q929147.md</t>
        </is>
      </c>
      <c r="D416" s="6" t="inlineStr">
        <is>
          <t>.md</t>
        </is>
      </c>
      <c r="E416" s="6" t="inlineStr">
        <is>
          <t>Исторический контент</t>
        </is>
      </c>
      <c r="F416" s="6" t="inlineStr">
        <is>
          <t>Государство</t>
        </is>
      </c>
      <c r="G416" s="6" t="inlineStr">
        <is>
          <t>Рио-де-Оро</t>
        </is>
      </c>
      <c r="H416" s="6" t="inlineStr">
        <is>
          <t>Рио-де-Оро</t>
        </is>
      </c>
      <c r="I416" s="6" t="inlineStr">
        <is>
          <t>Ближний Восток</t>
        </is>
      </c>
      <c r="J416" s="6" t="inlineStr">
        <is>
          <t>Магриб и Сахара</t>
        </is>
      </c>
      <c r="K416" s="8" t="inlineStr">
        <is>
          <t>1884 — 1899</t>
        </is>
      </c>
      <c r="L416" s="6" t="inlineStr">
        <is>
          <t>Государство: Объект из OpenHistoricalMap (OHM id 2690848, Wikidata Q929147).</t>
        </is>
      </c>
      <c r="M416" s="6" t="inlineStr">
        <is>
          <t>Да</t>
        </is>
      </c>
      <c r="N416" s="6" t="inlineStr">
        <is>
          <t>Название исторического государства/империи; не обязательно современная страна</t>
        </is>
      </c>
      <c r="O416" s="6" t="n">
        <v>1.1</v>
      </c>
    </row>
    <row r="417" ht="42" customHeight="1">
      <c r="A417" s="6" t="inlineStr">
        <is>
          <t>content/entities/sw/ohm_Q933592.md</t>
        </is>
      </c>
      <c r="B417" s="6" t="inlineStr">
        <is>
          <t>content/entities/sw</t>
        </is>
      </c>
      <c r="C417" s="6" t="inlineStr">
        <is>
          <t>ohm_Q933592.md</t>
        </is>
      </c>
      <c r="D417" s="6" t="inlineStr">
        <is>
          <t>.md</t>
        </is>
      </c>
      <c r="E417" s="6" t="inlineStr">
        <is>
          <t>Исторический контент</t>
        </is>
      </c>
      <c r="F417" s="6" t="inlineStr">
        <is>
          <t>Государство</t>
        </is>
      </c>
      <c r="G417" s="6" t="inlineStr">
        <is>
          <t>Герцогство Масса и Каррара</t>
        </is>
      </c>
      <c r="H417" s="6" t="inlineStr">
        <is>
          <t>Герцогство Масса и Каррара</t>
        </is>
      </c>
      <c r="I417" s="6" t="inlineStr">
        <is>
          <t>Ближний Восток</t>
        </is>
      </c>
      <c r="J417" s="6" t="inlineStr">
        <is>
          <t>Анатолия и Кавказ</t>
        </is>
      </c>
      <c r="K417" s="8" t="inlineStr">
        <is>
          <t>1648 — 1796</t>
        </is>
      </c>
      <c r="L417" s="6" t="inlineStr">
        <is>
          <t>Государство: Объект из OpenHistoricalMap (OHM id 2696936, Wikidata Q933592).</t>
        </is>
      </c>
      <c r="M417" s="6" t="inlineStr">
        <is>
          <t>Да</t>
        </is>
      </c>
      <c r="N417" s="6" t="inlineStr">
        <is>
          <t>Название исторического государства/империи; не обязательно современная страна</t>
        </is>
      </c>
      <c r="O417" s="6" t="n">
        <v>1.2</v>
      </c>
    </row>
    <row r="418" ht="42" customHeight="1">
      <c r="A418" s="6" t="inlineStr">
        <is>
          <t>content/entities/sw/ohm_Q945.md</t>
        </is>
      </c>
      <c r="B418" s="6" t="inlineStr">
        <is>
          <t>content/entities/sw</t>
        </is>
      </c>
      <c r="C418" s="6" t="inlineStr">
        <is>
          <t>ohm_Q945.md</t>
        </is>
      </c>
      <c r="D418" s="6" t="inlineStr">
        <is>
          <t>.md</t>
        </is>
      </c>
      <c r="E418" s="6" t="inlineStr">
        <is>
          <t>Исторический контент</t>
        </is>
      </c>
      <c r="F418" s="6" t="inlineStr">
        <is>
          <t>Государство</t>
        </is>
      </c>
      <c r="G418" s="6" t="inlineStr">
        <is>
          <t>Того</t>
        </is>
      </c>
      <c r="H418" s="6" t="inlineStr">
        <is>
          <t>Того</t>
        </is>
      </c>
      <c r="I418" s="6" t="inlineStr">
        <is>
          <t>Ближний Восток</t>
        </is>
      </c>
      <c r="J418" s="6" t="inlineStr">
        <is>
          <t>Магриб и Сахара</t>
        </is>
      </c>
      <c r="K418" s="8" t="inlineStr">
        <is>
          <t>1960 — 1977</t>
        </is>
      </c>
      <c r="L418" s="6" t="inlineStr">
        <is>
          <t>Государство: Объект из OpenHistoricalMap (OHM id 2694160, Wikidata Q945).</t>
        </is>
      </c>
      <c r="M418" s="6" t="inlineStr">
        <is>
          <t>Да</t>
        </is>
      </c>
      <c r="N418" s="6" t="inlineStr">
        <is>
          <t>Название исторического государства/империи; не обязательно современная страна</t>
        </is>
      </c>
      <c r="O418" s="6" t="n">
        <v>1</v>
      </c>
    </row>
    <row r="419" ht="42" customHeight="1">
      <c r="A419" s="6" t="inlineStr">
        <is>
          <t>content/entities/sw/ohm_Q948.md</t>
        </is>
      </c>
      <c r="B419" s="6" t="inlineStr">
        <is>
          <t>content/entities/sw</t>
        </is>
      </c>
      <c r="C419" s="6" t="inlineStr">
        <is>
          <t>ohm_Q948.md</t>
        </is>
      </c>
      <c r="D419" s="6" t="inlineStr">
        <is>
          <t>.md</t>
        </is>
      </c>
      <c r="E419" s="6" t="inlineStr">
        <is>
          <t>Исторический контент</t>
        </is>
      </c>
      <c r="F419" s="6" t="inlineStr">
        <is>
          <t>Государство</t>
        </is>
      </c>
      <c r="G419" s="6" t="inlineStr">
        <is>
          <t>Тунис</t>
        </is>
      </c>
      <c r="H419" s="6" t="inlineStr">
        <is>
          <t>Тунис</t>
        </is>
      </c>
      <c r="I419" s="6" t="inlineStr">
        <is>
          <t>Ближний Восток</t>
        </is>
      </c>
      <c r="J419" s="6" t="inlineStr">
        <is>
          <t>Магриб и Сахара</t>
        </is>
      </c>
      <c r="K419" s="8" t="inlineStr">
        <is>
          <t>1956 — 1973</t>
        </is>
      </c>
      <c r="L419" s="6" t="inlineStr">
        <is>
          <t>Государство: Объект из OpenHistoricalMap (OHM id 2801170, Wikidata Q948).</t>
        </is>
      </c>
      <c r="M419" s="6" t="inlineStr">
        <is>
          <t>Да</t>
        </is>
      </c>
      <c r="N419" s="6" t="inlineStr">
        <is>
          <t>Название исторического государства/империи; не обязательно современная страна</t>
        </is>
      </c>
      <c r="O419" s="6" t="n">
        <v>1</v>
      </c>
    </row>
    <row r="420" ht="42" customHeight="1">
      <c r="A420" s="6" t="inlineStr">
        <is>
          <t>content/entities/sw/ohm_Q953432.md</t>
        </is>
      </c>
      <c r="B420" s="6" t="inlineStr">
        <is>
          <t>content/entities/sw</t>
        </is>
      </c>
      <c r="C420" s="6" t="inlineStr">
        <is>
          <t>ohm_Q953432.md</t>
        </is>
      </c>
      <c r="D420" s="6" t="inlineStr">
        <is>
          <t>.md</t>
        </is>
      </c>
      <c r="E420" s="6" t="inlineStr">
        <is>
          <t>Исторический контент</t>
        </is>
      </c>
      <c r="F420" s="6" t="inlineStr">
        <is>
          <t>Государство</t>
        </is>
      </c>
      <c r="G420" s="6" t="inlineStr">
        <is>
          <t>Коту-Мишту</t>
        </is>
      </c>
      <c r="H420" s="6" t="inlineStr">
        <is>
          <t>Коту-Мишту</t>
        </is>
      </c>
      <c r="I420" s="6" t="inlineStr">
        <is>
          <t>Ближний Восток</t>
        </is>
      </c>
      <c r="J420" s="6" t="inlineStr">
        <is>
          <t>Анатолия и Кавказ</t>
        </is>
      </c>
      <c r="K420" s="8" t="inlineStr">
        <is>
          <t>1000 — 1868</t>
        </is>
      </c>
      <c r="L420" s="6" t="inlineStr">
        <is>
          <t>Государство: Объект из OpenHistoricalMap (OHM id 2835764, Wikidata Q953432).</t>
        </is>
      </c>
      <c r="M420" s="6" t="inlineStr">
        <is>
          <t>Да</t>
        </is>
      </c>
      <c r="N420" s="6" t="inlineStr">
        <is>
          <t>Название исторического государства/империи; не обязательно современная страна</t>
        </is>
      </c>
      <c r="O420" s="6" t="n">
        <v>1.1</v>
      </c>
    </row>
    <row r="421" ht="42" customHeight="1">
      <c r="A421" s="6" t="inlineStr">
        <is>
          <t>content/entities/sw/ohm_Q958.md</t>
        </is>
      </c>
      <c r="B421" s="6" t="inlineStr">
        <is>
          <t>content/entities/sw</t>
        </is>
      </c>
      <c r="C421" s="6" t="inlineStr">
        <is>
          <t>ohm_Q958.md</t>
        </is>
      </c>
      <c r="D421" s="6" t="inlineStr">
        <is>
          <t>.md</t>
        </is>
      </c>
      <c r="E421" s="6" t="inlineStr">
        <is>
          <t>Исторический контент</t>
        </is>
      </c>
      <c r="F421" s="6" t="inlineStr">
        <is>
          <t>Государство</t>
        </is>
      </c>
      <c r="G421" s="6" t="inlineStr">
        <is>
          <t>Южный Судан</t>
        </is>
      </c>
      <c r="H421" s="6" t="inlineStr">
        <is>
          <t>Южный Судан</t>
        </is>
      </c>
      <c r="I421" s="6" t="inlineStr">
        <is>
          <t>Ближний Восток</t>
        </is>
      </c>
      <c r="J421" s="6" t="inlineStr">
        <is>
          <t>Египет и Нубия</t>
        </is>
      </c>
      <c r="K421" s="8" t="inlineStr">
        <is>
          <t>2011 — 2012</t>
        </is>
      </c>
      <c r="L421" s="6" t="inlineStr">
        <is>
          <t>Государство: Объект из OpenHistoricalMap (OHM id 2801038, Wikidata Q958).</t>
        </is>
      </c>
      <c r="M421" s="6" t="inlineStr">
        <is>
          <t>Нет — путь не найден в data/index.json</t>
        </is>
      </c>
      <c r="N421" s="6" t="inlineStr">
        <is>
          <t>Название исторического государства/империи; не обязательно современная страна</t>
        </is>
      </c>
      <c r="O421" s="6" t="n">
        <v>1.1</v>
      </c>
    </row>
    <row r="422" ht="42" customHeight="1">
      <c r="A422" s="6" t="inlineStr">
        <is>
          <t>content/entities/sw/ohm_Q958291.md</t>
        </is>
      </c>
      <c r="B422" s="6" t="inlineStr">
        <is>
          <t>content/entities/sw</t>
        </is>
      </c>
      <c r="C422" s="6" t="inlineStr">
        <is>
          <t>ohm_Q958291.md</t>
        </is>
      </c>
      <c r="D422" s="6" t="inlineStr">
        <is>
          <t>.md</t>
        </is>
      </c>
      <c r="E422" s="6" t="inlineStr">
        <is>
          <t>Исторический контент</t>
        </is>
      </c>
      <c r="F422" s="6" t="inlineStr">
        <is>
          <t>Государство</t>
        </is>
      </c>
      <c r="G422" s="6" t="inlineStr">
        <is>
          <t>Соединённые княжества Молдавии и Валахии</t>
        </is>
      </c>
      <c r="H422" s="6" t="inlineStr">
        <is>
          <t>Соединённые княжества Молдавии и Валахии</t>
        </is>
      </c>
      <c r="I422" s="6" t="inlineStr">
        <is>
          <t>Ближний Восток</t>
        </is>
      </c>
      <c r="J422" s="6" t="inlineStr">
        <is>
          <t>Анатолия и Кавказ</t>
        </is>
      </c>
      <c r="K422" s="8" t="inlineStr">
        <is>
          <t>1878 — 1881</t>
        </is>
      </c>
      <c r="L422" s="6" t="inlineStr">
        <is>
          <t>Государство: Объект из OpenHistoricalMap (OHM id 2692354, Wikidata Q958291).</t>
        </is>
      </c>
      <c r="M422" s="6" t="inlineStr">
        <is>
          <t>Да</t>
        </is>
      </c>
      <c r="N422" s="6" t="inlineStr">
        <is>
          <t>Название исторического государства/империи; не обязательно современная страна</t>
        </is>
      </c>
      <c r="O422" s="6" t="n">
        <v>1.2</v>
      </c>
    </row>
    <row r="423" ht="42" customHeight="1">
      <c r="A423" s="6" t="inlineStr">
        <is>
          <t>content/entities/sw/ohm_Q962.md</t>
        </is>
      </c>
      <c r="B423" s="6" t="inlineStr">
        <is>
          <t>content/entities/sw</t>
        </is>
      </c>
      <c r="C423" s="6" t="inlineStr">
        <is>
          <t>ohm_Q962.md</t>
        </is>
      </c>
      <c r="D423" s="6" t="inlineStr">
        <is>
          <t>.md</t>
        </is>
      </c>
      <c r="E423" s="6" t="inlineStr">
        <is>
          <t>Исторический контент</t>
        </is>
      </c>
      <c r="F423" s="6" t="inlineStr">
        <is>
          <t>Государство</t>
        </is>
      </c>
      <c r="G423" s="6" t="inlineStr">
        <is>
          <t>Бенин</t>
        </is>
      </c>
      <c r="H423" s="6" t="inlineStr">
        <is>
          <t>Бенин</t>
        </is>
      </c>
      <c r="I423" s="6" t="inlineStr">
        <is>
          <t>Ближний Восток</t>
        </is>
      </c>
      <c r="J423" s="6" t="inlineStr">
        <is>
          <t>Магриб и Сахара</t>
        </is>
      </c>
      <c r="K423" s="8" t="inlineStr">
        <is>
          <t>1975 — 1976</t>
        </is>
      </c>
      <c r="L423" s="6" t="inlineStr">
        <is>
          <t>Государство: Объект из OpenHistoricalMap (OHM id 2828682, Wikidata Q962).</t>
        </is>
      </c>
      <c r="M423" s="6" t="inlineStr">
        <is>
          <t>Да</t>
        </is>
      </c>
      <c r="N423" s="6" t="inlineStr">
        <is>
          <t>Название исторического государства/империи; не обязательно современная страна</t>
        </is>
      </c>
      <c r="O423" s="6" t="n">
        <v>1</v>
      </c>
    </row>
    <row r="424" ht="42" customHeight="1">
      <c r="A424" s="6" t="inlineStr">
        <is>
          <t>content/entities/sw/ohm_Q962354.md</t>
        </is>
      </c>
      <c r="B424" s="6" t="inlineStr">
        <is>
          <t>content/entities/sw</t>
        </is>
      </c>
      <c r="C424" s="6" t="inlineStr">
        <is>
          <t>ohm_Q962354.md</t>
        </is>
      </c>
      <c r="D424" s="6" t="inlineStr">
        <is>
          <t>.md</t>
        </is>
      </c>
      <c r="E424" s="6" t="inlineStr">
        <is>
          <t>Исторический контент</t>
        </is>
      </c>
      <c r="F424" s="6" t="inlineStr">
        <is>
          <t>Государство</t>
        </is>
      </c>
      <c r="G424" s="6" t="inlineStr">
        <is>
          <t>Амратская культура</t>
        </is>
      </c>
      <c r="H424" s="6" t="inlineStr">
        <is>
          <t>Амратская культура</t>
        </is>
      </c>
      <c r="I424" s="6" t="inlineStr">
        <is>
          <t>Ближний Восток</t>
        </is>
      </c>
      <c r="J424" s="6" t="inlineStr">
        <is>
          <t>Египет и Нубия</t>
        </is>
      </c>
      <c r="K424" s="8" t="inlineStr">
        <is>
          <t>-3999 — -3599</t>
        </is>
      </c>
      <c r="L424" s="6" t="inlineStr">
        <is>
          <t>Государство: Объект из OpenHistoricalMap (OHM id 2827484, Wikidata Q962354).</t>
        </is>
      </c>
      <c r="M424" s="6" t="inlineStr">
        <is>
          <t>Да</t>
        </is>
      </c>
      <c r="N424" s="6" t="inlineStr">
        <is>
          <t>Название исторического государства/империи; не обязательно современная страна</t>
        </is>
      </c>
      <c r="O424" s="6" t="n">
        <v>1.1</v>
      </c>
    </row>
    <row r="425" ht="42" customHeight="1">
      <c r="A425" s="6" t="inlineStr">
        <is>
          <t>content/entities/sw/ohm_Q96372444.md</t>
        </is>
      </c>
      <c r="B425" s="6" t="inlineStr">
        <is>
          <t>content/entities/sw</t>
        </is>
      </c>
      <c r="C425" s="6" t="inlineStr">
        <is>
          <t>ohm_Q96372444.md</t>
        </is>
      </c>
      <c r="D425" s="6" t="inlineStr">
        <is>
          <t>.md</t>
        </is>
      </c>
      <c r="E425" s="6" t="inlineStr">
        <is>
          <t>Исторический контент</t>
        </is>
      </c>
      <c r="F425" s="6" t="inlineStr">
        <is>
          <t>Государство</t>
        </is>
      </c>
      <c r="G425" s="6" t="inlineStr">
        <is>
          <t>Колония Ашанти</t>
        </is>
      </c>
      <c r="H425" s="6" t="inlineStr">
        <is>
          <t>Колония Ашанти</t>
        </is>
      </c>
      <c r="I425" s="6" t="inlineStr">
        <is>
          <t>Ближний Восток</t>
        </is>
      </c>
      <c r="J425" s="6" t="inlineStr">
        <is>
          <t>Магриб и Сахара</t>
        </is>
      </c>
      <c r="K425" s="8" t="inlineStr">
        <is>
          <t>1901 — 1957</t>
        </is>
      </c>
      <c r="L425" s="6" t="inlineStr">
        <is>
          <t>Государство: Объект из OpenHistoricalMap (OHM id 2923088, Wikidata Q96372444).</t>
        </is>
      </c>
      <c r="M425" s="6" t="inlineStr">
        <is>
          <t>Да</t>
        </is>
      </c>
      <c r="N425" s="6" t="inlineStr">
        <is>
          <t>Название исторического государства/империи; не обязательно современная страна</t>
        </is>
      </c>
      <c r="O425" s="6" t="n">
        <v>1.1</v>
      </c>
    </row>
    <row r="426" ht="42" customHeight="1">
      <c r="A426" s="6" t="inlineStr">
        <is>
          <t>content/entities/sw/ohm_Q965.md</t>
        </is>
      </c>
      <c r="B426" s="6" t="inlineStr">
        <is>
          <t>content/entities/sw</t>
        </is>
      </c>
      <c r="C426" s="6" t="inlineStr">
        <is>
          <t>ohm_Q965.md</t>
        </is>
      </c>
      <c r="D426" s="6" t="inlineStr">
        <is>
          <t>.md</t>
        </is>
      </c>
      <c r="E426" s="6" t="inlineStr">
        <is>
          <t>Исторический контент</t>
        </is>
      </c>
      <c r="F426" s="6" t="inlineStr">
        <is>
          <t>Государство</t>
        </is>
      </c>
      <c r="G426" s="6" t="inlineStr">
        <is>
          <t>Буркина-Фасо</t>
        </is>
      </c>
      <c r="H426" s="6" t="inlineStr">
        <is>
          <t>Буркина-Фасо</t>
        </is>
      </c>
      <c r="I426" s="6" t="inlineStr">
        <is>
          <t>Ближний Восток</t>
        </is>
      </c>
      <c r="J426" s="6" t="inlineStr">
        <is>
          <t>Магриб и Сахара</t>
        </is>
      </c>
      <c r="K426" s="8" t="inlineStr">
        <is>
          <t>1984 — 2000</t>
        </is>
      </c>
      <c r="L426" s="6" t="inlineStr">
        <is>
          <t>Государство: Объект из OpenHistoricalMap (OHM id 2831373, Wikidata Q965).</t>
        </is>
      </c>
      <c r="M426" s="6" t="inlineStr">
        <is>
          <t>Да</t>
        </is>
      </c>
      <c r="N426" s="6" t="inlineStr">
        <is>
          <t>Название исторического государства/империи; не обязательно современная страна</t>
        </is>
      </c>
      <c r="O426" s="6" t="n">
        <v>1.1</v>
      </c>
    </row>
    <row r="427" ht="42" customHeight="1">
      <c r="A427" s="6" t="inlineStr">
        <is>
          <t>content/entities/sw/ohm_Q977.md</t>
        </is>
      </c>
      <c r="B427" s="6" t="inlineStr">
        <is>
          <t>content/entities/sw</t>
        </is>
      </c>
      <c r="C427" s="6" t="inlineStr">
        <is>
          <t>ohm_Q977.md</t>
        </is>
      </c>
      <c r="D427" s="6" t="inlineStr">
        <is>
          <t>.md</t>
        </is>
      </c>
      <c r="E427" s="6" t="inlineStr">
        <is>
          <t>Исторический контент</t>
        </is>
      </c>
      <c r="F427" s="6" t="inlineStr">
        <is>
          <t>Государство</t>
        </is>
      </c>
      <c r="G427" s="6" t="inlineStr">
        <is>
          <t>Джибути</t>
        </is>
      </c>
      <c r="H427" s="6" t="inlineStr">
        <is>
          <t>Джибути</t>
        </is>
      </c>
      <c r="I427" s="6" t="inlineStr">
        <is>
          <t>Ближний Восток</t>
        </is>
      </c>
      <c r="J427" s="6" t="inlineStr">
        <is>
          <t>Анатолия и Кавказ</t>
        </is>
      </c>
      <c r="K427" s="8" t="inlineStr">
        <is>
          <t>1977 — 2000</t>
        </is>
      </c>
      <c r="L427" s="6" t="inlineStr">
        <is>
          <t>Государство: Объект из OpenHistoricalMap (OHM id 2803444, Wikidata Q977).</t>
        </is>
      </c>
      <c r="M427" s="6" t="inlineStr">
        <is>
          <t>Да</t>
        </is>
      </c>
      <c r="N427" s="6" t="inlineStr">
        <is>
          <t>Название исторического государства/империи; не обязательно современная страна</t>
        </is>
      </c>
      <c r="O427" s="6" t="n">
        <v>1.1</v>
      </c>
    </row>
    <row r="428" ht="42" customHeight="1">
      <c r="A428" s="6" t="inlineStr">
        <is>
          <t>content/entities/sw/ohm_Q98605707.md</t>
        </is>
      </c>
      <c r="B428" s="6" t="inlineStr">
        <is>
          <t>content/entities/sw</t>
        </is>
      </c>
      <c r="C428" s="6" t="inlineStr">
        <is>
          <t>ohm_Q98605707.md</t>
        </is>
      </c>
      <c r="D428" s="6" t="inlineStr">
        <is>
          <t>.md</t>
        </is>
      </c>
      <c r="E428" s="6" t="inlineStr">
        <is>
          <t>Исторический контент</t>
        </is>
      </c>
      <c r="F428" s="6" t="inlineStr">
        <is>
          <t>Государство</t>
        </is>
      </c>
      <c r="G428" s="6" t="inlineStr">
        <is>
          <t>Гвинейская Народная Революционная Республика</t>
        </is>
      </c>
      <c r="H428" s="6" t="inlineStr">
        <is>
          <t>Гвинейская Народная Революционная Республика</t>
        </is>
      </c>
      <c r="I428" s="6" t="inlineStr">
        <is>
          <t>Ближний Восток</t>
        </is>
      </c>
      <c r="J428" s="6" t="inlineStr">
        <is>
          <t>Магриб и Сахара</t>
        </is>
      </c>
      <c r="K428" s="8" t="inlineStr">
        <is>
          <t>1977 — 1980</t>
        </is>
      </c>
      <c r="L428" s="6" t="inlineStr">
        <is>
          <t>Государство: Объект из OpenHistoricalMap (OHM id 2862618, Wikidata Q98605707).</t>
        </is>
      </c>
      <c r="M428" s="6" t="inlineStr">
        <is>
          <t>Да</t>
        </is>
      </c>
      <c r="N428" s="6" t="inlineStr">
        <is>
          <t>Название исторического государства/империи; не обязательно современная страна</t>
        </is>
      </c>
      <c r="O428" s="6" t="n">
        <v>1.3</v>
      </c>
    </row>
    <row r="429" ht="42" customHeight="1">
      <c r="A429" s="6" t="inlineStr">
        <is>
          <t>content/entities/sw/ohm_rel_2691839.md</t>
        </is>
      </c>
      <c r="B429" s="6" t="inlineStr">
        <is>
          <t>content/entities/sw</t>
        </is>
      </c>
      <c r="C429" s="6" t="inlineStr">
        <is>
          <t>ohm_rel_2691839.md</t>
        </is>
      </c>
      <c r="D429" s="6" t="inlineStr">
        <is>
          <t>.md</t>
        </is>
      </c>
      <c r="E429" s="6" t="inlineStr">
        <is>
          <t>Исторический контент</t>
        </is>
      </c>
      <c r="F429" s="6" t="inlineStr">
        <is>
          <t>Государство</t>
        </is>
      </c>
      <c r="G429" s="6" t="inlineStr">
        <is>
          <t>Нижний Египет</t>
        </is>
      </c>
      <c r="H429" s="6" t="inlineStr">
        <is>
          <t>Нижний Египет</t>
        </is>
      </c>
      <c r="I429" s="6" t="inlineStr">
        <is>
          <t>Ближний Восток</t>
        </is>
      </c>
      <c r="J429" s="6" t="inlineStr">
        <is>
          <t>Египет и Нубия</t>
        </is>
      </c>
      <c r="K429" s="8" t="inlineStr">
        <is>
          <t>-3500 — -3150</t>
        </is>
      </c>
      <c r="L429" s="6" t="inlineStr">
        <is>
          <t>Государство: Объект OpenHistoricalMap (OHM relation 2691839).</t>
        </is>
      </c>
      <c r="M429" s="6" t="inlineStr">
        <is>
          <t>Да</t>
        </is>
      </c>
      <c r="N429" s="6" t="inlineStr">
        <is>
          <t>Название исторического государства/империи; не обязательно современная страна</t>
        </is>
      </c>
      <c r="O429" s="6" t="n">
        <v>0.9</v>
      </c>
    </row>
    <row r="430" ht="42" customHeight="1">
      <c r="A430" s="6" t="inlineStr">
        <is>
          <t>content/entities/sw/ohm_rel_2741420.md</t>
        </is>
      </c>
      <c r="B430" s="6" t="inlineStr">
        <is>
          <t>content/entities/sw</t>
        </is>
      </c>
      <c r="C430" s="6" t="inlineStr">
        <is>
          <t>ohm_rel_2741420.md</t>
        </is>
      </c>
      <c r="D430" s="6" t="inlineStr">
        <is>
          <t>.md</t>
        </is>
      </c>
      <c r="E430" s="6" t="inlineStr">
        <is>
          <t>Исторический контент</t>
        </is>
      </c>
      <c r="F430" s="6" t="inlineStr">
        <is>
          <t>Государство</t>
        </is>
      </c>
      <c r="G430" s="6" t="inlineStr">
        <is>
          <t>Тинитская конфедерация (додинастический Египет)</t>
        </is>
      </c>
      <c r="H430" s="6" t="inlineStr">
        <is>
          <t>Тинитская конфедерация (додинастический Египет)</t>
        </is>
      </c>
      <c r="I430" s="6" t="inlineStr">
        <is>
          <t>Ближний Восток</t>
        </is>
      </c>
      <c r="J430" s="6" t="inlineStr">
        <is>
          <t>Египет и Нубия</t>
        </is>
      </c>
      <c r="K430" s="8" t="inlineStr">
        <is>
          <t>-3299 — -3259</t>
        </is>
      </c>
      <c r="L430" s="6" t="inlineStr">
        <is>
          <t>Государство: Объект OpenHistoricalMap (OHM relation 2741420).</t>
        </is>
      </c>
      <c r="M430" s="6" t="inlineStr">
        <is>
          <t>Да</t>
        </is>
      </c>
      <c r="N430" s="6" t="inlineStr">
        <is>
          <t>Название исторического государства/империи; не обязательно современная страна</t>
        </is>
      </c>
      <c r="O430" s="6" t="n">
        <v>1.1</v>
      </c>
    </row>
    <row r="431" ht="42" customHeight="1">
      <c r="A431" s="6" t="inlineStr">
        <is>
          <t>content/entities/sw/ohm_rel_2741592.md</t>
        </is>
      </c>
      <c r="B431" s="6" t="inlineStr">
        <is>
          <t>content/entities/sw</t>
        </is>
      </c>
      <c r="C431" s="6" t="inlineStr">
        <is>
          <t>ohm_rel_2741592.md</t>
        </is>
      </c>
      <c r="D431" s="6" t="inlineStr">
        <is>
          <t>.md</t>
        </is>
      </c>
      <c r="E431" s="6" t="inlineStr">
        <is>
          <t>Исторический контент</t>
        </is>
      </c>
      <c r="F431" s="6" t="inlineStr">
        <is>
          <t>Государство</t>
        </is>
      </c>
      <c r="G431" s="6" t="inlineStr">
        <is>
          <t>Нагада</t>
        </is>
      </c>
      <c r="H431" s="6" t="inlineStr">
        <is>
          <t>Нагада</t>
        </is>
      </c>
      <c r="I431" s="6" t="inlineStr">
        <is>
          <t>Ближний Восток</t>
        </is>
      </c>
      <c r="J431" s="6" t="inlineStr">
        <is>
          <t>Египет и Нубия</t>
        </is>
      </c>
      <c r="K431" s="8" t="inlineStr">
        <is>
          <t>-3299 — -3259</t>
        </is>
      </c>
      <c r="L431" s="6" t="inlineStr">
        <is>
          <t>Государство: Объект OpenHistoricalMap (OHM relation 2741592).</t>
        </is>
      </c>
      <c r="M431" s="6" t="inlineStr">
        <is>
          <t>Да</t>
        </is>
      </c>
      <c r="N431" s="6" t="inlineStr">
        <is>
          <t>Название исторического государства/империи; не обязательно современная страна</t>
        </is>
      </c>
      <c r="O431" s="6" t="n">
        <v>0.9</v>
      </c>
    </row>
    <row r="432" ht="42" customHeight="1">
      <c r="A432" s="6" t="inlineStr">
        <is>
          <t>content/entities/sw/ohm_rel_2741593.md</t>
        </is>
      </c>
      <c r="B432" s="6" t="inlineStr">
        <is>
          <t>content/entities/sw</t>
        </is>
      </c>
      <c r="C432" s="6" t="inlineStr">
        <is>
          <t>ohm_rel_2741593.md</t>
        </is>
      </c>
      <c r="D432" s="6" t="inlineStr">
        <is>
          <t>.md</t>
        </is>
      </c>
      <c r="E432" s="6" t="inlineStr">
        <is>
          <t>Исторический контент</t>
        </is>
      </c>
      <c r="F432" s="6" t="inlineStr">
        <is>
          <t>Государство</t>
        </is>
      </c>
      <c r="G432" s="6" t="inlineStr">
        <is>
          <t>Вождество Нехен (Иераконполь)</t>
        </is>
      </c>
      <c r="H432" s="6" t="inlineStr">
        <is>
          <t>Вождество Нехен (Иераконполь)</t>
        </is>
      </c>
      <c r="I432" s="6" t="inlineStr">
        <is>
          <t>Ближний Восток</t>
        </is>
      </c>
      <c r="J432" s="6" t="inlineStr">
        <is>
          <t>Египет и Нубия</t>
        </is>
      </c>
      <c r="K432" s="8" t="inlineStr">
        <is>
          <t>-3299 — -3149</t>
        </is>
      </c>
      <c r="L432" s="6" t="inlineStr">
        <is>
          <t>Государство: Объект OpenHistoricalMap (OHM relation 2741593).</t>
        </is>
      </c>
      <c r="M432" s="6" t="inlineStr">
        <is>
          <t>Да</t>
        </is>
      </c>
      <c r="N432" s="6" t="inlineStr">
        <is>
          <t>Название исторического государства/империи; не обязательно современная страна</t>
        </is>
      </c>
      <c r="O432" s="6" t="n">
        <v>1</v>
      </c>
    </row>
    <row r="433" ht="42" customHeight="1">
      <c r="A433" s="6" t="inlineStr">
        <is>
          <t>content/entities/sw/ohm_rel_2827454.md</t>
        </is>
      </c>
      <c r="B433" s="6" t="inlineStr">
        <is>
          <t>content/entities/sw</t>
        </is>
      </c>
      <c r="C433" s="6" t="inlineStr">
        <is>
          <t>ohm_rel_2827454.md</t>
        </is>
      </c>
      <c r="D433" s="6" t="inlineStr">
        <is>
          <t>.md</t>
        </is>
      </c>
      <c r="E433" s="6" t="inlineStr">
        <is>
          <t>Исторический контент</t>
        </is>
      </c>
      <c r="F433" s="6" t="inlineStr">
        <is>
          <t>Культура</t>
        </is>
      </c>
      <c r="G433" s="6" t="inlineStr">
        <is>
          <t>Куро-аракская культура</t>
        </is>
      </c>
      <c r="H433" s="6" t="inlineStr">
        <is>
          <t>Не указана в карточке</t>
        </is>
      </c>
      <c r="I433" s="6" t="inlineStr">
        <is>
          <t>Ближний Восток</t>
        </is>
      </c>
      <c r="J433" s="6" t="inlineStr">
        <is>
          <t>Анатолия и Кавказ</t>
        </is>
      </c>
      <c r="K433" s="8" t="inlineStr">
        <is>
          <t>-3600 — -2800</t>
        </is>
      </c>
      <c r="L433" s="6" t="inlineStr">
        <is>
          <t>Культура: Объект OpenHistoricalMap (OHM relation 2827454).</t>
        </is>
      </c>
      <c r="M433" s="6" t="inlineStr">
        <is>
          <t>Да</t>
        </is>
      </c>
      <c r="N433" s="6" t="inlineStr">
        <is>
          <t>В карточке нет поля страны/точного места; показаны геозона и дорожка проекта</t>
        </is>
      </c>
      <c r="O433" s="6" t="n">
        <v>0.9</v>
      </c>
    </row>
    <row r="434" ht="42" customHeight="1">
      <c r="A434" s="6" t="inlineStr">
        <is>
          <t>content/entities/sw/ohm_rel_2827455.md</t>
        </is>
      </c>
      <c r="B434" s="6" t="inlineStr">
        <is>
          <t>content/entities/sw</t>
        </is>
      </c>
      <c r="C434" s="6" t="inlineStr">
        <is>
          <t>ohm_rel_2827455.md</t>
        </is>
      </c>
      <c r="D434" s="6" t="inlineStr">
        <is>
          <t>.md</t>
        </is>
      </c>
      <c r="E434" s="6" t="inlineStr">
        <is>
          <t>Исторический контент</t>
        </is>
      </c>
      <c r="F434" s="6" t="inlineStr">
        <is>
          <t>Культура</t>
        </is>
      </c>
      <c r="G434" s="6" t="inlineStr">
        <is>
          <t>Протоэламская культура</t>
        </is>
      </c>
      <c r="H434" s="6" t="inlineStr">
        <is>
          <t>Не указана в карточке</t>
        </is>
      </c>
      <c r="I434" s="6" t="inlineStr">
        <is>
          <t>Ближний Восток</t>
        </is>
      </c>
      <c r="J434" s="6" t="inlineStr">
        <is>
          <t>Иранское нагорье</t>
        </is>
      </c>
      <c r="K434" s="8" t="inlineStr">
        <is>
          <t>-3100 — -2700</t>
        </is>
      </c>
      <c r="L434" s="6" t="inlineStr">
        <is>
          <t>Культура: Объект OpenHistoricalMap (OHM relation 2827455).</t>
        </is>
      </c>
      <c r="M434" s="6" t="inlineStr">
        <is>
          <t>Да</t>
        </is>
      </c>
      <c r="N434" s="6" t="inlineStr">
        <is>
          <t>В карточке нет поля страны/точного места; показаны геозона и дорожка проекта</t>
        </is>
      </c>
      <c r="O434" s="6" t="n">
        <v>0.9</v>
      </c>
    </row>
    <row r="435" ht="42" customHeight="1">
      <c r="A435" s="6" t="inlineStr">
        <is>
          <t>content/entities/sw/ohm_rel_2827481.md</t>
        </is>
      </c>
      <c r="B435" s="6" t="inlineStr">
        <is>
          <t>content/entities/sw</t>
        </is>
      </c>
      <c r="C435" s="6" t="inlineStr">
        <is>
          <t>ohm_rel_2827481.md</t>
        </is>
      </c>
      <c r="D435" s="6" t="inlineStr">
        <is>
          <t>.md</t>
        </is>
      </c>
      <c r="E435" s="6" t="inlineStr">
        <is>
          <t>Исторический контент</t>
        </is>
      </c>
      <c r="F435" s="6" t="inlineStr">
        <is>
          <t>Культура</t>
        </is>
      </c>
      <c r="G435" s="6" t="inlineStr">
        <is>
          <t>Майкопская культура</t>
        </is>
      </c>
      <c r="H435" s="6" t="inlineStr">
        <is>
          <t>Не указана в карточке</t>
        </is>
      </c>
      <c r="I435" s="6" t="inlineStr">
        <is>
          <t>Ближний Восток</t>
        </is>
      </c>
      <c r="J435" s="6" t="inlineStr">
        <is>
          <t>Анатолия и Кавказ</t>
        </is>
      </c>
      <c r="K435" s="8" t="inlineStr">
        <is>
          <t>-3899 — -2899</t>
        </is>
      </c>
      <c r="L435" s="6" t="inlineStr">
        <is>
          <t>Культура: Объект OpenHistoricalMap (OHM relation 2827481).</t>
        </is>
      </c>
      <c r="M435" s="6" t="inlineStr">
        <is>
          <t>Да</t>
        </is>
      </c>
      <c r="N435" s="6" t="inlineStr">
        <is>
          <t>В карточке нет поля страны/точного места; показаны геозона и дорожка проекта</t>
        </is>
      </c>
      <c r="O435" s="6" t="n">
        <v>0.9</v>
      </c>
    </row>
    <row r="436" ht="42" customHeight="1">
      <c r="A436" s="6" t="inlineStr">
        <is>
          <t>content/entities/sw/ohm_rel_2827506.md</t>
        </is>
      </c>
      <c r="B436" s="6" t="inlineStr">
        <is>
          <t>content/entities/sw</t>
        </is>
      </c>
      <c r="C436" s="6" t="inlineStr">
        <is>
          <t>ohm_rel_2827506.md</t>
        </is>
      </c>
      <c r="D436" s="6" t="inlineStr">
        <is>
          <t>.md</t>
        </is>
      </c>
      <c r="E436" s="6" t="inlineStr">
        <is>
          <t>Исторический контент</t>
        </is>
      </c>
      <c r="F436" s="6" t="inlineStr">
        <is>
          <t>Государство</t>
        </is>
      </c>
      <c r="G436" s="6" t="inlineStr">
        <is>
          <t>Тинитская конфедерация (додинастический Египет)</t>
        </is>
      </c>
      <c r="H436" s="6" t="inlineStr">
        <is>
          <t>Тинитская конфедерация (додинастический Египет)</t>
        </is>
      </c>
      <c r="I436" s="6" t="inlineStr">
        <is>
          <t>Ближний Восток</t>
        </is>
      </c>
      <c r="J436" s="6" t="inlineStr">
        <is>
          <t>Египет и Нубия</t>
        </is>
      </c>
      <c r="K436" s="8" t="inlineStr">
        <is>
          <t>-3259 — -3149</t>
        </is>
      </c>
      <c r="L436" s="6" t="inlineStr">
        <is>
          <t>Государство: Объект OpenHistoricalMap (OHM relation 2827506).</t>
        </is>
      </c>
      <c r="M436" s="6" t="inlineStr">
        <is>
          <t>Да</t>
        </is>
      </c>
      <c r="N436" s="6" t="inlineStr">
        <is>
          <t>Название исторического государства/империи; не обязательно современная страна</t>
        </is>
      </c>
      <c r="O436" s="6" t="n">
        <v>1.1</v>
      </c>
    </row>
    <row r="437" ht="42" customHeight="1">
      <c r="A437" s="6" t="inlineStr">
        <is>
          <t>content/entities/sw/ohm_rel_2827507.md</t>
        </is>
      </c>
      <c r="B437" s="6" t="inlineStr">
        <is>
          <t>content/entities/sw</t>
        </is>
      </c>
      <c r="C437" s="6" t="inlineStr">
        <is>
          <t>ohm_rel_2827507.md</t>
        </is>
      </c>
      <c r="D437" s="6" t="inlineStr">
        <is>
          <t>.md</t>
        </is>
      </c>
      <c r="E437" s="6" t="inlineStr">
        <is>
          <t>Исторический контент</t>
        </is>
      </c>
      <c r="F437" s="6" t="inlineStr">
        <is>
          <t>Государство</t>
        </is>
      </c>
      <c r="G437" s="6" t="inlineStr">
        <is>
          <t>Тинитская конфедерация (додинастический Египет)</t>
        </is>
      </c>
      <c r="H437" s="6" t="inlineStr">
        <is>
          <t>Тинитская конфедерация (додинастический Египет)</t>
        </is>
      </c>
      <c r="I437" s="6" t="inlineStr">
        <is>
          <t>Ближний Восток</t>
        </is>
      </c>
      <c r="J437" s="6" t="inlineStr">
        <is>
          <t>Египет и Нубия</t>
        </is>
      </c>
      <c r="K437" s="8" t="inlineStr">
        <is>
          <t>-3149 — -3109</t>
        </is>
      </c>
      <c r="L437" s="6" t="inlineStr">
        <is>
          <t>Государство: Объект OpenHistoricalMap (OHM relation 2827507).</t>
        </is>
      </c>
      <c r="M437" s="6" t="inlineStr">
        <is>
          <t>Да</t>
        </is>
      </c>
      <c r="N437" s="6" t="inlineStr">
        <is>
          <t>Название исторического государства/империи; не обязательно современная страна</t>
        </is>
      </c>
      <c r="O437" s="6" t="n">
        <v>1.1</v>
      </c>
    </row>
    <row r="438" ht="42" customHeight="1">
      <c r="A438" s="6" t="inlineStr">
        <is>
          <t>content/entities/sw/ohm_rel_2827631.md</t>
        </is>
      </c>
      <c r="B438" s="6" t="inlineStr">
        <is>
          <t>content/entities/sw</t>
        </is>
      </c>
      <c r="C438" s="6" t="inlineStr">
        <is>
          <t>ohm_rel_2827631.md</t>
        </is>
      </c>
      <c r="D438" s="6" t="inlineStr">
        <is>
          <t>.md</t>
        </is>
      </c>
      <c r="E438" s="6" t="inlineStr">
        <is>
          <t>Исторический контент</t>
        </is>
      </c>
      <c r="F438" s="6" t="inlineStr">
        <is>
          <t>Культура</t>
        </is>
      </c>
      <c r="G438" s="6" t="inlineStr">
        <is>
          <t>Ямная культура</t>
        </is>
      </c>
      <c r="H438" s="6" t="inlineStr">
        <is>
          <t>Не указана в карточке</t>
        </is>
      </c>
      <c r="I438" s="6" t="inlineStr">
        <is>
          <t>Ближний Восток</t>
        </is>
      </c>
      <c r="J438" s="6" t="inlineStr">
        <is>
          <t>Анатолия и Кавказ</t>
        </is>
      </c>
      <c r="K438" s="8" t="inlineStr">
        <is>
          <t>-3299 — -3199</t>
        </is>
      </c>
      <c r="L438" s="6" t="inlineStr">
        <is>
          <t>Культура: Объект OpenHistoricalMap (OHM relation 2827631).</t>
        </is>
      </c>
      <c r="M438" s="6" t="inlineStr">
        <is>
          <t>Да</t>
        </is>
      </c>
      <c r="N438" s="6" t="inlineStr">
        <is>
          <t>В карточке нет поля страны/точного места; показаны геозона и дорожка проекта</t>
        </is>
      </c>
      <c r="O438" s="6" t="n">
        <v>0.9</v>
      </c>
    </row>
    <row r="439" ht="42" customHeight="1">
      <c r="A439" s="6" t="inlineStr">
        <is>
          <t>content/entities/sw/ohm_rel_2827632.md</t>
        </is>
      </c>
      <c r="B439" s="6" t="inlineStr">
        <is>
          <t>content/entities/sw</t>
        </is>
      </c>
      <c r="C439" s="6" t="inlineStr">
        <is>
          <t>ohm_rel_2827632.md</t>
        </is>
      </c>
      <c r="D439" s="6" t="inlineStr">
        <is>
          <t>.md</t>
        </is>
      </c>
      <c r="E439" s="6" t="inlineStr">
        <is>
          <t>Исторический контент</t>
        </is>
      </c>
      <c r="F439" s="6" t="inlineStr">
        <is>
          <t>Культура</t>
        </is>
      </c>
      <c r="G439" s="6" t="inlineStr">
        <is>
          <t>Ямная культура</t>
        </is>
      </c>
      <c r="H439" s="6" t="inlineStr">
        <is>
          <t>Не указана в карточке</t>
        </is>
      </c>
      <c r="I439" s="6" t="inlineStr">
        <is>
          <t>Ближний Восток</t>
        </is>
      </c>
      <c r="J439" s="6" t="inlineStr">
        <is>
          <t>Анатолия и Кавказ</t>
        </is>
      </c>
      <c r="K439" s="8" t="inlineStr">
        <is>
          <t>-3399 — -3299</t>
        </is>
      </c>
      <c r="L439" s="6" t="inlineStr">
        <is>
          <t>Культура: Объект OpenHistoricalMap (OHM relation 2827632).</t>
        </is>
      </c>
      <c r="M439" s="6" t="inlineStr">
        <is>
          <t>Да</t>
        </is>
      </c>
      <c r="N439" s="6" t="inlineStr">
        <is>
          <t>В карточке нет поля страны/точного места; показаны геозона и дорожка проекта</t>
        </is>
      </c>
      <c r="O439" s="6" t="n">
        <v>0.9</v>
      </c>
    </row>
    <row r="440" ht="42" customHeight="1">
      <c r="A440" s="6" t="inlineStr">
        <is>
          <t>content/entities/sw/ohm_rel_2827656.md</t>
        </is>
      </c>
      <c r="B440" s="6" t="inlineStr">
        <is>
          <t>content/entities/sw</t>
        </is>
      </c>
      <c r="C440" s="6" t="inlineStr">
        <is>
          <t>ohm_rel_2827656.md</t>
        </is>
      </c>
      <c r="D440" s="6" t="inlineStr">
        <is>
          <t>.md</t>
        </is>
      </c>
      <c r="E440" s="6" t="inlineStr">
        <is>
          <t>Исторический контент</t>
        </is>
      </c>
      <c r="F440" s="6" t="inlineStr">
        <is>
          <t>Культура</t>
        </is>
      </c>
      <c r="G440" s="6" t="inlineStr">
        <is>
          <t>Культура Триполье-Кукутень</t>
        </is>
      </c>
      <c r="H440" s="6" t="inlineStr">
        <is>
          <t>Не указана в карточке</t>
        </is>
      </c>
      <c r="I440" s="6" t="inlineStr">
        <is>
          <t>Ближний Восток</t>
        </is>
      </c>
      <c r="J440" s="6" t="inlineStr">
        <is>
          <t>Анатолия и Кавказ</t>
        </is>
      </c>
      <c r="K440" s="8" t="inlineStr">
        <is>
          <t>-4999 — -3499</t>
        </is>
      </c>
      <c r="L440" s="6" t="inlineStr">
        <is>
          <t>Культура: Объект OpenHistoricalMap (OHM relation 2827656). Wikidata Q1162419.</t>
        </is>
      </c>
      <c r="M440" s="6" t="inlineStr">
        <is>
          <t>Да</t>
        </is>
      </c>
      <c r="N440" s="6" t="inlineStr">
        <is>
          <t>В карточке нет поля страны/точного места; показаны геозона и дорожка проекта</t>
        </is>
      </c>
      <c r="O440" s="6" t="n">
        <v>1</v>
      </c>
    </row>
    <row r="441" ht="42" customHeight="1">
      <c r="A441" s="6" t="inlineStr">
        <is>
          <t>content/entities/sw/ohm_rel_2827677.md</t>
        </is>
      </c>
      <c r="B441" s="6" t="inlineStr">
        <is>
          <t>content/entities/sw</t>
        </is>
      </c>
      <c r="C441" s="6" t="inlineStr">
        <is>
          <t>ohm_rel_2827677.md</t>
        </is>
      </c>
      <c r="D441" s="6" t="inlineStr">
        <is>
          <t>.md</t>
        </is>
      </c>
      <c r="E441" s="6" t="inlineStr">
        <is>
          <t>Исторический контент</t>
        </is>
      </c>
      <c r="F441" s="6" t="inlineStr">
        <is>
          <t>Культура</t>
        </is>
      </c>
      <c r="G441" s="6" t="inlineStr">
        <is>
          <t>Культура Чернаводэ</t>
        </is>
      </c>
      <c r="H441" s="6" t="inlineStr">
        <is>
          <t>Не указана в карточке</t>
        </is>
      </c>
      <c r="I441" s="6" t="inlineStr">
        <is>
          <t>Ближний Восток</t>
        </is>
      </c>
      <c r="J441" s="6" t="inlineStr">
        <is>
          <t>Анатолия и Кавказ</t>
        </is>
      </c>
      <c r="K441" s="8" t="inlineStr">
        <is>
          <t>-4000 — -3200</t>
        </is>
      </c>
      <c r="L441" s="6" t="inlineStr">
        <is>
          <t>Культура: Объект OpenHistoricalMap (OHM relation 2827677).</t>
        </is>
      </c>
      <c r="M441" s="6" t="inlineStr">
        <is>
          <t>Да</t>
        </is>
      </c>
      <c r="N441" s="6" t="inlineStr">
        <is>
          <t>В карточке нет поля страны/точного места; показаны геозона и дорожка проекта</t>
        </is>
      </c>
      <c r="O441" s="6" t="n">
        <v>0.9</v>
      </c>
    </row>
    <row r="442" ht="42" customHeight="1">
      <c r="A442" s="6" t="inlineStr">
        <is>
          <t>content/entities/sw/ohm_rel_2852413.md</t>
        </is>
      </c>
      <c r="B442" s="6" t="inlineStr">
        <is>
          <t>content/entities/sw</t>
        </is>
      </c>
      <c r="C442" s="6" t="inlineStr">
        <is>
          <t>ohm_rel_2852413.md</t>
        </is>
      </c>
      <c r="D442" s="6" t="inlineStr">
        <is>
          <t>.md</t>
        </is>
      </c>
      <c r="E442" s="6" t="inlineStr">
        <is>
          <t>Исторический контент</t>
        </is>
      </c>
      <c r="F442" s="6" t="inlineStr">
        <is>
          <t>Государство</t>
        </is>
      </c>
      <c r="G442" s="6" t="inlineStr">
        <is>
          <t>Древний Египет</t>
        </is>
      </c>
      <c r="H442" s="6" t="inlineStr">
        <is>
          <t>Древний Египет</t>
        </is>
      </c>
      <c r="I442" s="6" t="inlineStr">
        <is>
          <t>Ближний Восток</t>
        </is>
      </c>
      <c r="J442" s="6" t="inlineStr">
        <is>
          <t>Египет и Нубия</t>
        </is>
      </c>
      <c r="K442" s="8" t="inlineStr">
        <is>
          <t>-3150 — -2686</t>
        </is>
      </c>
      <c r="L442" s="6" t="inlineStr">
        <is>
          <t>Государство: Объект OpenHistoricalMap (OHM relation 2852413).</t>
        </is>
      </c>
      <c r="M442" s="6" t="inlineStr">
        <is>
          <t>Да</t>
        </is>
      </c>
      <c r="N442" s="6" t="inlineStr">
        <is>
          <t>Название исторического государства/империи; не обязательно современная страна</t>
        </is>
      </c>
      <c r="O442" s="6" t="n">
        <v>0.8</v>
      </c>
    </row>
    <row r="443" ht="42" customHeight="1">
      <c r="A443" s="6" t="inlineStr">
        <is>
          <t>content/entities/sw/ohm_rel_2852440.md</t>
        </is>
      </c>
      <c r="B443" s="6" t="inlineStr">
        <is>
          <t>content/entities/sw</t>
        </is>
      </c>
      <c r="C443" s="6" t="inlineStr">
        <is>
          <t>ohm_rel_2852440.md</t>
        </is>
      </c>
      <c r="D443" s="6" t="inlineStr">
        <is>
          <t>.md</t>
        </is>
      </c>
      <c r="E443" s="6" t="inlineStr">
        <is>
          <t>Исторический контент</t>
        </is>
      </c>
      <c r="F443" s="6" t="inlineStr">
        <is>
          <t>Государство</t>
        </is>
      </c>
      <c r="G443" s="6" t="inlineStr">
        <is>
          <t>Верхнее Царство</t>
        </is>
      </c>
      <c r="H443" s="6" t="inlineStr">
        <is>
          <t>Верхнее Царство</t>
        </is>
      </c>
      <c r="I443" s="6" t="inlineStr">
        <is>
          <t>Ближний Восток</t>
        </is>
      </c>
      <c r="J443" s="6" t="inlineStr">
        <is>
          <t>Египет и Нубия</t>
        </is>
      </c>
      <c r="K443" s="8" t="inlineStr">
        <is>
          <t>-2181 — -2055</t>
        </is>
      </c>
      <c r="L443" s="6" t="inlineStr">
        <is>
          <t>Государство: Объект OpenHistoricalMap (OHM relation 2852440).</t>
        </is>
      </c>
      <c r="M443" s="6" t="inlineStr">
        <is>
          <t>Да</t>
        </is>
      </c>
      <c r="N443" s="6" t="inlineStr">
        <is>
          <t>Название исторического государства/империи; не обязательно современная страна</t>
        </is>
      </c>
      <c r="O443" s="6" t="n">
        <v>1</v>
      </c>
    </row>
    <row r="444" ht="42" customHeight="1">
      <c r="A444" s="6" t="inlineStr">
        <is>
          <t>content/entities/sw/ohm_rel_2852441.md</t>
        </is>
      </c>
      <c r="B444" s="6" t="inlineStr">
        <is>
          <t>content/entities/sw</t>
        </is>
      </c>
      <c r="C444" s="6" t="inlineStr">
        <is>
          <t>ohm_rel_2852441.md</t>
        </is>
      </c>
      <c r="D444" s="6" t="inlineStr">
        <is>
          <t>.md</t>
        </is>
      </c>
      <c r="E444" s="6" t="inlineStr">
        <is>
          <t>Исторический контент</t>
        </is>
      </c>
      <c r="F444" s="6" t="inlineStr">
        <is>
          <t>Государство</t>
        </is>
      </c>
      <c r="G444" s="6" t="inlineStr">
        <is>
          <t>Нижнее Царство</t>
        </is>
      </c>
      <c r="H444" s="6" t="inlineStr">
        <is>
          <t>Нижнее Царство</t>
        </is>
      </c>
      <c r="I444" s="6" t="inlineStr">
        <is>
          <t>Ближний Восток</t>
        </is>
      </c>
      <c r="J444" s="6" t="inlineStr">
        <is>
          <t>Египет и Нубия</t>
        </is>
      </c>
      <c r="K444" s="8" t="inlineStr">
        <is>
          <t>-2181 — -2055</t>
        </is>
      </c>
      <c r="L444" s="6" t="inlineStr">
        <is>
          <t>Государство: Объект OpenHistoricalMap (OHM relation 2852441).</t>
        </is>
      </c>
      <c r="M444" s="6" t="inlineStr">
        <is>
          <t>Да</t>
        </is>
      </c>
      <c r="N444" s="6" t="inlineStr">
        <is>
          <t>Название исторического государства/империи; не обязательно современная страна</t>
        </is>
      </c>
      <c r="O444" s="6" t="n">
        <v>1</v>
      </c>
    </row>
    <row r="445" ht="42" customHeight="1">
      <c r="A445" s="6" t="inlineStr">
        <is>
          <t>content/entities/sw/ohm_rel_2852442.md</t>
        </is>
      </c>
      <c r="B445" s="6" t="inlineStr">
        <is>
          <t>content/entities/sw</t>
        </is>
      </c>
      <c r="C445" s="6" t="inlineStr">
        <is>
          <t>ohm_rel_2852442.md</t>
        </is>
      </c>
      <c r="D445" s="6" t="inlineStr">
        <is>
          <t>.md</t>
        </is>
      </c>
      <c r="E445" s="6" t="inlineStr">
        <is>
          <t>Исторический контент</t>
        </is>
      </c>
      <c r="F445" s="6" t="inlineStr">
        <is>
          <t>Государство</t>
        </is>
      </c>
      <c r="G445" s="6" t="inlineStr">
        <is>
          <t>Древний Египет</t>
        </is>
      </c>
      <c r="H445" s="6" t="inlineStr">
        <is>
          <t>Древний Египет</t>
        </is>
      </c>
      <c r="I445" s="6" t="inlineStr">
        <is>
          <t>Ближний Восток</t>
        </is>
      </c>
      <c r="J445" s="6" t="inlineStr">
        <is>
          <t>Египет и Нубия</t>
        </is>
      </c>
      <c r="K445" s="8" t="inlineStr">
        <is>
          <t>-2686 — -2181</t>
        </is>
      </c>
      <c r="L445" s="6" t="inlineStr">
        <is>
          <t>Государство: Объект OpenHistoricalMap (OHM relation 2852442).</t>
        </is>
      </c>
      <c r="M445" s="6" t="inlineStr">
        <is>
          <t>Да</t>
        </is>
      </c>
      <c r="N445" s="6" t="inlineStr">
        <is>
          <t>Название исторического государства/империи; не обязательно современная страна</t>
        </is>
      </c>
      <c r="O445" s="6" t="n">
        <v>0.9</v>
      </c>
    </row>
    <row r="446" ht="42" customHeight="1">
      <c r="A446" s="6" t="inlineStr">
        <is>
          <t>content/entities/sw/ohm_rel_2854667.md</t>
        </is>
      </c>
      <c r="B446" s="6" t="inlineStr">
        <is>
          <t>content/entities/sw</t>
        </is>
      </c>
      <c r="C446" s="6" t="inlineStr">
        <is>
          <t>ohm_rel_2854667.md</t>
        </is>
      </c>
      <c r="D446" s="6" t="inlineStr">
        <is>
          <t>.md</t>
        </is>
      </c>
      <c r="E446" s="6" t="inlineStr">
        <is>
          <t>Исторический контент</t>
        </is>
      </c>
      <c r="F446" s="6" t="inlineStr">
        <is>
          <t>Государство</t>
        </is>
      </c>
      <c r="G446" s="6" t="inlineStr">
        <is>
          <t>Финикия</t>
        </is>
      </c>
      <c r="H446" s="6" t="inlineStr">
        <is>
          <t>Финикия</t>
        </is>
      </c>
      <c r="I446" s="6" t="inlineStr">
        <is>
          <t>Ближний Восток</t>
        </is>
      </c>
      <c r="J446" s="6" t="inlineStr">
        <is>
          <t>Левант и Аравия</t>
        </is>
      </c>
      <c r="K446" s="8" t="inlineStr">
        <is>
          <t>-1055 — -0865</t>
        </is>
      </c>
      <c r="L446" s="6" t="inlineStr">
        <is>
          <t>Государство: Объект OpenHistoricalMap (OHM relation 2854667). Wikidata Q41642.</t>
        </is>
      </c>
      <c r="M446" s="6" t="inlineStr">
        <is>
          <t>Да</t>
        </is>
      </c>
      <c r="N446" s="6" t="inlineStr">
        <is>
          <t>Название исторического государства/империи; не обязательно современная страна</t>
        </is>
      </c>
      <c r="O446" s="6" t="n">
        <v>0.9</v>
      </c>
    </row>
    <row r="447" ht="42" customHeight="1">
      <c r="A447" s="6" t="inlineStr">
        <is>
          <t>content/entities/sw/ohm_rel_2854668.md</t>
        </is>
      </c>
      <c r="B447" s="6" t="inlineStr">
        <is>
          <t>content/entities/sw</t>
        </is>
      </c>
      <c r="C447" s="6" t="inlineStr">
        <is>
          <t>ohm_rel_2854668.md</t>
        </is>
      </c>
      <c r="D447" s="6" t="inlineStr">
        <is>
          <t>.md</t>
        </is>
      </c>
      <c r="E447" s="6" t="inlineStr">
        <is>
          <t>Исторический контент</t>
        </is>
      </c>
      <c r="F447" s="6" t="inlineStr">
        <is>
          <t>Государство</t>
        </is>
      </c>
      <c r="G447" s="6" t="inlineStr">
        <is>
          <t>Финикия</t>
        </is>
      </c>
      <c r="H447" s="6" t="inlineStr">
        <is>
          <t>Финикия</t>
        </is>
      </c>
      <c r="I447" s="6" t="inlineStr">
        <is>
          <t>Ближний Восток</t>
        </is>
      </c>
      <c r="J447" s="6" t="inlineStr">
        <is>
          <t>Левант и Аравия</t>
        </is>
      </c>
      <c r="K447" s="8" t="inlineStr">
        <is>
          <t>-1199 — -1115</t>
        </is>
      </c>
      <c r="L447" s="6" t="inlineStr">
        <is>
          <t>Государство: Объект OpenHistoricalMap (OHM relation 2854668). Wikidata Q41642.</t>
        </is>
      </c>
      <c r="M447" s="6" t="inlineStr">
        <is>
          <t>Да</t>
        </is>
      </c>
      <c r="N447" s="6" t="inlineStr">
        <is>
          <t>Название исторического государства/империи; не обязательно современная страна</t>
        </is>
      </c>
      <c r="O447" s="6" t="n">
        <v>0.9</v>
      </c>
    </row>
    <row r="448" ht="42" customHeight="1">
      <c r="A448" s="6" t="inlineStr">
        <is>
          <t>content/entities/sw/ohm_rel_2854811.md</t>
        </is>
      </c>
      <c r="B448" s="6" t="inlineStr">
        <is>
          <t>content/entities/sw</t>
        </is>
      </c>
      <c r="C448" s="6" t="inlineStr">
        <is>
          <t>ohm_rel_2854811.md</t>
        </is>
      </c>
      <c r="D448" s="6" t="inlineStr">
        <is>
          <t>.md</t>
        </is>
      </c>
      <c r="E448" s="6" t="inlineStr">
        <is>
          <t>Исторический контент</t>
        </is>
      </c>
      <c r="F448" s="6" t="inlineStr">
        <is>
          <t>Государство</t>
        </is>
      </c>
      <c r="G448" s="6" t="inlineStr">
        <is>
          <t>Новоассирийское царство</t>
        </is>
      </c>
      <c r="H448" s="6" t="inlineStr">
        <is>
          <t>Новоассирийское царство</t>
        </is>
      </c>
      <c r="I448" s="6" t="inlineStr">
        <is>
          <t>Ближний Восток</t>
        </is>
      </c>
      <c r="J448" s="6" t="inlineStr">
        <is>
          <t>Месопотамия</t>
        </is>
      </c>
      <c r="K448" s="8" t="inlineStr">
        <is>
          <t>-0743 — -0739</t>
        </is>
      </c>
      <c r="L448" s="6" t="inlineStr">
        <is>
          <t>Государство: Объект OpenHistoricalMap (OHM relation 2854811). Wikidata Q10914393.</t>
        </is>
      </c>
      <c r="M448" s="6" t="inlineStr">
        <is>
          <t>Да</t>
        </is>
      </c>
      <c r="N448" s="6" t="inlineStr">
        <is>
          <t>Название исторического государства/империи; не обязательно современная страна</t>
        </is>
      </c>
      <c r="O448" s="6" t="n">
        <v>1</v>
      </c>
    </row>
    <row r="449" ht="42" customHeight="1">
      <c r="A449" s="6" t="inlineStr">
        <is>
          <t>content/entities/sw/ohm_rel_2854958.md</t>
        </is>
      </c>
      <c r="B449" s="6" t="inlineStr">
        <is>
          <t>content/entities/sw</t>
        </is>
      </c>
      <c r="C449" s="6" t="inlineStr">
        <is>
          <t>ohm_rel_2854958.md</t>
        </is>
      </c>
      <c r="D449" s="6" t="inlineStr">
        <is>
          <t>.md</t>
        </is>
      </c>
      <c r="E449" s="6" t="inlineStr">
        <is>
          <t>Исторический контент</t>
        </is>
      </c>
      <c r="F449" s="6" t="inlineStr">
        <is>
          <t>Государство</t>
        </is>
      </c>
      <c r="G449" s="6" t="inlineStr">
        <is>
          <t>Ларса</t>
        </is>
      </c>
      <c r="H449" s="6" t="inlineStr">
        <is>
          <t>Ларса</t>
        </is>
      </c>
      <c r="I449" s="6" t="inlineStr">
        <is>
          <t>Ближний Восток</t>
        </is>
      </c>
      <c r="J449" s="6" t="inlineStr">
        <is>
          <t>Месопотамия</t>
        </is>
      </c>
      <c r="K449" s="8" t="inlineStr">
        <is>
          <t>-1791 — -1761</t>
        </is>
      </c>
      <c r="L449" s="6" t="inlineStr">
        <is>
          <t>Государство: Объект OpenHistoricalMap (OHM relation 2854958).</t>
        </is>
      </c>
      <c r="M449" s="6" t="inlineStr">
        <is>
          <t>Да</t>
        </is>
      </c>
      <c r="N449" s="6" t="inlineStr">
        <is>
          <t>Название исторического государства/империи; не обязательно современная страна</t>
        </is>
      </c>
      <c r="O449" s="6" t="n">
        <v>0.9</v>
      </c>
    </row>
    <row r="450" ht="42" customHeight="1">
      <c r="A450" s="6" t="inlineStr">
        <is>
          <t>content/entities/sw/wd_Q389688.md</t>
        </is>
      </c>
      <c r="B450" s="6" t="inlineStr">
        <is>
          <t>content/entities/sw</t>
        </is>
      </c>
      <c r="C450" s="6" t="inlineStr">
        <is>
          <t>wd_Q389688.md</t>
        </is>
      </c>
      <c r="D450" s="6" t="inlineStr">
        <is>
          <t>.md</t>
        </is>
      </c>
      <c r="E450" s="6" t="inlineStr">
        <is>
          <t>Исторический контент</t>
        </is>
      </c>
      <c r="F450" s="6" t="inlineStr">
        <is>
          <t>Империя</t>
        </is>
      </c>
      <c r="G450" s="6" t="inlineStr">
        <is>
          <t>Держава Ахеменидов</t>
        </is>
      </c>
      <c r="H450" s="6" t="inlineStr">
        <is>
          <t>Держава Ахеменидов</t>
        </is>
      </c>
      <c r="I450" s="6" t="inlineStr">
        <is>
          <t>Ближний Восток</t>
        </is>
      </c>
      <c r="J450" s="6" t="inlineStr">
        <is>
          <t>Иранское нагорье</t>
        </is>
      </c>
      <c r="K450" s="8" t="inlineStr">
        <is>
          <t>-0550 — -0330</t>
        </is>
      </c>
      <c r="L450" s="6" t="inlineStr">
        <is>
          <t>Империя: Историческое политическое образование; Wikidata Q389688. Исторические границы не представлены в OHM.</t>
        </is>
      </c>
      <c r="M450" s="6" t="inlineStr">
        <is>
          <t>Да</t>
        </is>
      </c>
      <c r="N450" s="6" t="inlineStr">
        <is>
          <t>Название исторического государства/империи; не обязательно современная страна</t>
        </is>
      </c>
      <c r="O450" s="6" t="n">
        <v>1.2</v>
      </c>
    </row>
  </sheetData>
  <conditionalFormatting sqref="M2:M450">
    <cfRule type="expression" priority="1" dxfId="0">
      <formula>LEFT($M2,3)="Нет"</formula>
    </cfRule>
  </conditionalFormatting>
  <pageMargins left="0.25" right="0.2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Arena.ai Agent Mode</dc:creator>
  <dc:title xmlns:dc="http://purl.org/dc/elements/1.1/">Каталог структуры проекта «Хронолента»</dc:title>
  <dc:subject xmlns:dc="http://purl.org/dc/elements/1.1/">Актуальная структура файлов /home/user/history с очисткой и раздельными листами</dc:subject>
  <dcterms:created xmlns:dcterms="http://purl.org/dc/terms/" xmlns:xsi="http://www.w3.org/2001/XMLSchema-instance" xsi:type="dcterms:W3CDTF">2026-10-20T21:39:21Z</dcterms:created>
  <dcterms:modified xmlns:dcterms="http://purl.org/dc/terms/" xmlns:xsi="http://www.w3.org/2001/XMLSchema-instance" xsi:type="dcterms:W3CDTF">2026-10-20T21:58:55Z</dcterms:modified>
</cp:coreProperties>
</file>