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Humber\Semester 3\Capstone Project\HealthCare Plus\Week_1\"/>
    </mc:Choice>
  </mc:AlternateContent>
  <bookViews>
    <workbookView xWindow="0" yWindow="0" windowWidth="19200" windowHeight="8380"/>
  </bookViews>
  <sheets>
    <sheet name="HTTP-5310- Capstone_Timesheet" sheetId="1" r:id="rId1"/>
  </sheets>
  <calcPr calcId="152511"/>
</workbook>
</file>

<file path=xl/calcChain.xml><?xml version="1.0" encoding="utf-8"?>
<calcChain xmlns="http://schemas.openxmlformats.org/spreadsheetml/2006/main">
  <c r="D41" i="1" l="1"/>
  <c r="D14" i="1"/>
</calcChain>
</file>

<file path=xl/sharedStrings.xml><?xml version="1.0" encoding="utf-8"?>
<sst xmlns="http://schemas.openxmlformats.org/spreadsheetml/2006/main" count="36" uniqueCount="32">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</sst>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m"/>
    <numFmt numFmtId="165" formatCode="d\-mmm"/>
  </numFmts>
  <fonts count="5" x14ac:knownFonts="1">
    <font>
      <sz val="10"/>
      <color rgb="FF000000"/>
      <name val="Arial"/>
      <scheme val="minor"/>
    </font>
    <font>
      <b/>
      <sz val="14"/>
      <color rgb="FF000000"/>
      <name val="Arial"/>
    </font>
    <font>
      <sz val="14"/>
      <color rgb="FF000000"/>
      <name val="Arial"/>
    </font>
    <font>
      <sz val="14"/>
      <color theme="1"/>
      <name val="Arial"/>
    </font>
    <font>
      <sz val="14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 applyFont="1" applyAlignment="1"/>
    <xf numFmtId="0" fontId="1" fillId="2" borderId="1" xfId="0" applyFont="1" applyFill="1" applyBorder="1" applyAlignment="1">
      <alignment horizontal="left" vertical="top"/>
    </xf>
    <xf numFmtId="0" fontId="2" fillId="0" borderId="0" xfId="0" applyFont="1" applyAlignment="1">
      <alignment horizontal="left"/>
    </xf>
    <xf numFmtId="0" fontId="3" fillId="0" borderId="0" xfId="0" applyFont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3" fillId="4" borderId="1" xfId="0" applyFont="1" applyFill="1" applyBorder="1"/>
    <xf numFmtId="0" fontId="2" fillId="4" borderId="1" xfId="0" applyFont="1" applyFill="1" applyBorder="1" applyAlignment="1"/>
    <xf numFmtId="165" fontId="2" fillId="4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right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A972"/>
  <sheetViews>
    <sheetView tabSelected="1" topLeftCell="A13" workbookViewId="0">
      <selection activeCell="I16" sqref="I16"/>
    </sheetView>
  </sheetViews>
  <sheetFormatPr defaultColWidth="12.6328125" defaultRowHeight="15.75" customHeight="1" x14ac:dyDescent="0.25"/>
  <cols>
    <col min="1" max="1" width="10" customWidth="1"/>
    <col min="2" max="2" width="47.7265625" customWidth="1"/>
    <col min="3" max="3" width="12.26953125" customWidth="1"/>
    <col min="4" max="4" width="12.08984375" customWidth="1"/>
  </cols>
  <sheetData>
    <row r="1" spans="1:27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5">
      <c r="A2" s="4"/>
      <c r="B2" s="4" t="s">
        <v>4</v>
      </c>
      <c r="C2" s="5">
        <v>46037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15.75" customHeight="1" x14ac:dyDescent="0.35">
      <c r="A3" s="4"/>
      <c r="B3" s="4" t="s">
        <v>5</v>
      </c>
      <c r="C3" s="5">
        <v>46037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 ht="15.75" customHeight="1" x14ac:dyDescent="0.35">
      <c r="A4" s="4"/>
      <c r="B4" s="4" t="s">
        <v>6</v>
      </c>
      <c r="C4" s="5">
        <v>46037</v>
      </c>
      <c r="D4" s="4">
        <v>2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 spans="1:27" ht="15.75" customHeight="1" x14ac:dyDescent="0.35">
      <c r="A5" s="4"/>
      <c r="B5" s="4" t="s">
        <v>7</v>
      </c>
      <c r="C5" s="5">
        <v>46037</v>
      </c>
      <c r="D5" s="4">
        <v>1.1499999999999999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 ht="15.75" customHeight="1" x14ac:dyDescent="0.35">
      <c r="A6" s="4"/>
      <c r="B6" s="4" t="s">
        <v>8</v>
      </c>
      <c r="C6" s="5">
        <v>46038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 ht="15.75" customHeight="1" x14ac:dyDescent="0.35">
      <c r="A7" s="4"/>
      <c r="B7" s="4" t="s">
        <v>9</v>
      </c>
      <c r="C7" s="5">
        <v>46038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 spans="1:27" ht="15.75" customHeight="1" x14ac:dyDescent="0.35">
      <c r="A8" s="4"/>
      <c r="B8" s="4" t="s">
        <v>10</v>
      </c>
      <c r="C8" s="5">
        <v>46038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 ht="15.75" customHeight="1" x14ac:dyDescent="0.35">
      <c r="A9" s="4"/>
      <c r="B9" s="4" t="s">
        <v>11</v>
      </c>
      <c r="C9" s="5">
        <v>46039</v>
      </c>
      <c r="D9" s="4">
        <v>5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 spans="1:27" ht="15.75" customHeight="1" x14ac:dyDescent="0.35">
      <c r="A10" s="4"/>
      <c r="B10" s="4" t="s">
        <v>12</v>
      </c>
      <c r="C10" s="5">
        <v>46039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 spans="1:27" ht="15.75" customHeight="1" x14ac:dyDescent="0.35">
      <c r="A11" s="4"/>
      <c r="B11" s="4" t="s">
        <v>13</v>
      </c>
      <c r="C11" s="5">
        <v>46041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 spans="1:27" ht="15.75" customHeight="1" x14ac:dyDescent="0.35">
      <c r="A12" s="4"/>
      <c r="B12" s="4" t="s">
        <v>14</v>
      </c>
      <c r="C12" s="5">
        <v>46043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5.75" customHeight="1" x14ac:dyDescent="0.35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5.75" customHeight="1" x14ac:dyDescent="0.35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5.75" customHeight="1" x14ac:dyDescent="0.3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ht="15.75" customHeight="1" x14ac:dyDescent="0.35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ht="15.75" customHeight="1" x14ac:dyDescent="0.4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ht="15.75" customHeight="1" x14ac:dyDescent="0.35">
      <c r="A18" s="10"/>
      <c r="B18" s="11" t="s">
        <v>17</v>
      </c>
      <c r="C18" s="12">
        <v>46044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ht="15.75" customHeight="1" x14ac:dyDescent="0.35">
      <c r="A19" s="10"/>
      <c r="B19" s="11" t="s">
        <v>18</v>
      </c>
      <c r="C19" s="12">
        <v>46044</v>
      </c>
      <c r="D19" s="13">
        <v>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ht="15.75" customHeight="1" x14ac:dyDescent="0.35">
      <c r="A20" s="10"/>
      <c r="B20" s="11" t="s">
        <v>19</v>
      </c>
      <c r="C20" s="12">
        <v>46044</v>
      </c>
      <c r="D20" s="13">
        <v>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ht="15.75" customHeight="1" x14ac:dyDescent="0.35">
      <c r="A21" s="10"/>
      <c r="B21" s="11" t="s">
        <v>20</v>
      </c>
      <c r="C21" s="12">
        <v>46045</v>
      </c>
      <c r="D21" s="13">
        <v>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ht="15.75" customHeight="1" x14ac:dyDescent="0.35">
      <c r="A22" s="10"/>
      <c r="B22" s="11" t="s">
        <v>21</v>
      </c>
      <c r="C22" s="12">
        <v>46045</v>
      </c>
      <c r="D22" s="13">
        <v>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ht="15.75" customHeight="1" x14ac:dyDescent="0.35">
      <c r="A23" s="10"/>
      <c r="B23" s="11" t="s">
        <v>22</v>
      </c>
      <c r="C23" s="12">
        <v>46046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ht="15.75" customHeight="1" x14ac:dyDescent="0.35">
      <c r="A24" s="10"/>
      <c r="B24" s="11" t="s">
        <v>23</v>
      </c>
      <c r="C24" s="12">
        <v>46046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 spans="1:27" ht="15.75" customHeight="1" x14ac:dyDescent="0.35">
      <c r="A25" s="10"/>
      <c r="B25" s="11" t="s">
        <v>24</v>
      </c>
      <c r="C25" s="12">
        <v>46046</v>
      </c>
      <c r="D25" s="13">
        <v>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 spans="1:27" ht="15.75" customHeight="1" x14ac:dyDescent="0.35">
      <c r="A26" s="10"/>
      <c r="B26" s="11" t="s">
        <v>25</v>
      </c>
      <c r="C26" s="12">
        <v>46047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 spans="1:27" ht="17.5" x14ac:dyDescent="0.35">
      <c r="A27" s="10"/>
      <c r="B27" s="11" t="s">
        <v>26</v>
      </c>
      <c r="C27" s="12">
        <v>46047</v>
      </c>
      <c r="D27" s="13">
        <v>2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 spans="1:27" ht="17.5" x14ac:dyDescent="0.35">
      <c r="A28" s="10"/>
      <c r="B28" s="11" t="s">
        <v>27</v>
      </c>
      <c r="C28" s="12">
        <v>46047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 spans="1:27" ht="17.5" x14ac:dyDescent="0.35">
      <c r="A29" s="14"/>
      <c r="B29" s="15" t="s">
        <v>28</v>
      </c>
      <c r="C29" s="16">
        <v>46048</v>
      </c>
      <c r="D29" s="17">
        <v>2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 spans="1:27" ht="17.5" x14ac:dyDescent="0.35">
      <c r="A30" s="14"/>
      <c r="B30" s="15" t="s">
        <v>29</v>
      </c>
      <c r="C30" s="16">
        <v>46048</v>
      </c>
      <c r="D30" s="17">
        <v>2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 spans="1:27" ht="17.5" x14ac:dyDescent="0.35">
      <c r="A31" s="14"/>
      <c r="B31" s="15" t="s">
        <v>30</v>
      </c>
      <c r="C31" s="16">
        <v>46048</v>
      </c>
      <c r="D31" s="17">
        <v>1.1499999999999999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 spans="1:27" ht="17.5" x14ac:dyDescent="0.35">
      <c r="A32" s="14"/>
      <c r="B32" s="15" t="s">
        <v>31</v>
      </c>
      <c r="C32" s="16">
        <v>46049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 spans="1:27" ht="17.5" x14ac:dyDescent="0.35">
      <c r="A33" s="14"/>
      <c r="B33" s="15"/>
      <c r="C33" s="16"/>
      <c r="D33" s="17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 spans="1:27" ht="17.5" x14ac:dyDescent="0.35">
      <c r="A34" s="14"/>
      <c r="B34" s="15"/>
      <c r="C34" s="16"/>
      <c r="D34" s="17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 spans="1:27" ht="17.5" x14ac:dyDescent="0.35">
      <c r="A35" s="14"/>
      <c r="B35" s="15"/>
      <c r="C35" s="16"/>
      <c r="D35" s="17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 spans="1:27" ht="17.5" x14ac:dyDescent="0.35">
      <c r="A36" s="14"/>
      <c r="B36" s="15"/>
      <c r="C36" s="16"/>
      <c r="D36" s="17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 spans="1:27" ht="17.5" x14ac:dyDescent="0.35">
      <c r="A37" s="14"/>
      <c r="B37" s="15"/>
      <c r="C37" s="16"/>
      <c r="D37" s="17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 spans="1:27" ht="17.5" x14ac:dyDescent="0.35">
      <c r="A38" s="14"/>
      <c r="B38" s="15"/>
      <c r="C38" s="16"/>
      <c r="D38" s="17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 spans="1:27" ht="17.5" x14ac:dyDescent="0.35">
      <c r="A39" s="14"/>
      <c r="B39" s="15"/>
      <c r="C39" s="16"/>
      <c r="D39" s="17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 spans="1:27" ht="17.5" x14ac:dyDescent="0.35">
      <c r="A40" s="14"/>
      <c r="B40" s="15"/>
      <c r="C40" s="16"/>
      <c r="D40" s="17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 spans="1:27" ht="17.5" x14ac:dyDescent="0.35">
      <c r="A41" s="18"/>
      <c r="B41" s="18" t="s">
        <v>15</v>
      </c>
      <c r="C41" s="19"/>
      <c r="D41" s="18">
        <f>SUM(D20:D32)</f>
        <v>26.15</v>
      </c>
      <c r="E41" s="2"/>
      <c r="F41" s="2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 spans="1:27" ht="17.5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 spans="1:27" ht="17.5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 spans="1:27" ht="17.5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 spans="1:27" ht="17.5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 spans="1:27" ht="17.5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 spans="1:27" ht="17.5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 spans="1:27" ht="17.5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 spans="1:27" ht="17.5" x14ac:dyDescent="0.3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 spans="1:27" ht="17.5" x14ac:dyDescent="0.3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 spans="1:27" ht="17.5" x14ac:dyDescent="0.3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 spans="1:27" ht="17.5" x14ac:dyDescent="0.3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 spans="1:27" ht="17.5" x14ac:dyDescent="0.3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 spans="1:27" ht="17.5" x14ac:dyDescent="0.3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 spans="1:27" ht="17.5" x14ac:dyDescent="0.3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 spans="1:27" ht="17.5" x14ac:dyDescent="0.3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 spans="1:27" ht="17.5" x14ac:dyDescent="0.3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 spans="1:27" ht="17.5" x14ac:dyDescent="0.3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 spans="1:27" ht="17.5" x14ac:dyDescent="0.3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 spans="1:27" ht="17.5" x14ac:dyDescent="0.3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 spans="1:27" ht="17.5" x14ac:dyDescent="0.3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 spans="1:27" ht="17.5" x14ac:dyDescent="0.3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 spans="1:27" ht="17.5" x14ac:dyDescent="0.3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 spans="1:27" ht="17.5" x14ac:dyDescent="0.3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 spans="1:27" ht="17.5" x14ac:dyDescent="0.3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 spans="1:27" ht="17.5" x14ac:dyDescent="0.3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 spans="1:27" ht="17.5" x14ac:dyDescent="0.3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 spans="1:27" ht="17.5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 spans="1:27" ht="17.5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 spans="1:27" ht="17.5" x14ac:dyDescent="0.3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 spans="1:27" ht="17.5" x14ac:dyDescent="0.3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 spans="1:27" ht="17.5" x14ac:dyDescent="0.3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 spans="1:27" ht="17.5" x14ac:dyDescent="0.3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 spans="1:27" ht="17.5" x14ac:dyDescent="0.3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 spans="1:27" ht="17.5" x14ac:dyDescent="0.3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 spans="1:27" ht="17.5" x14ac:dyDescent="0.3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 spans="1:27" ht="17.5" x14ac:dyDescent="0.3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 spans="1:27" ht="17.5" x14ac:dyDescent="0.3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 spans="1:27" ht="17.5" x14ac:dyDescent="0.3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 spans="1:27" ht="17.5" x14ac:dyDescent="0.3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 spans="1:27" ht="17.5" x14ac:dyDescent="0.3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 spans="1:27" ht="17.5" x14ac:dyDescent="0.3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 spans="1:27" ht="17.5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 spans="1:27" ht="17.5" x14ac:dyDescent="0.3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 spans="1:27" ht="17.5" x14ac:dyDescent="0.3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 spans="1:27" ht="17.5" x14ac:dyDescent="0.3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 spans="1:27" ht="17.5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 spans="1:27" ht="17.5" x14ac:dyDescent="0.3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 spans="1:27" ht="17.5" x14ac:dyDescent="0.3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 spans="1:27" ht="17.5" x14ac:dyDescent="0.3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 spans="1:27" ht="17.5" x14ac:dyDescent="0.3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 spans="1:27" ht="17.5" x14ac:dyDescent="0.3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 spans="1:27" ht="17.5" x14ac:dyDescent="0.3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 spans="1:27" ht="17.5" x14ac:dyDescent="0.3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 spans="1:27" ht="17.5" x14ac:dyDescent="0.3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 spans="1:27" ht="17.5" x14ac:dyDescent="0.3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 spans="1:27" ht="17.5" x14ac:dyDescent="0.3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 spans="1:27" ht="17.5" x14ac:dyDescent="0.3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 spans="1:27" ht="17.5" x14ac:dyDescent="0.3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 spans="1:27" ht="17.5" x14ac:dyDescent="0.3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 spans="1:27" ht="17.5" x14ac:dyDescent="0.3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 spans="1:27" ht="17.5" x14ac:dyDescent="0.3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 spans="1:27" ht="17.5" x14ac:dyDescent="0.3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 spans="1:27" ht="17.5" x14ac:dyDescent="0.3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 spans="1:27" ht="17.5" x14ac:dyDescent="0.3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 spans="1:27" ht="17.5" x14ac:dyDescent="0.3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 spans="1:27" ht="17.5" x14ac:dyDescent="0.3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 spans="1:27" ht="17.5" x14ac:dyDescent="0.3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 spans="1:27" ht="17.5" x14ac:dyDescent="0.3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 spans="1:27" ht="17.5" x14ac:dyDescent="0.3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 spans="1:27" ht="17.5" x14ac:dyDescent="0.3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 spans="1:27" ht="17.5" x14ac:dyDescent="0.3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 spans="1:27" ht="17.5" x14ac:dyDescent="0.3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 spans="1:27" ht="17.5" x14ac:dyDescent="0.3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 spans="1:27" ht="17.5" x14ac:dyDescent="0.3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 spans="1:27" ht="17.5" x14ac:dyDescent="0.3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 spans="1:27" ht="17.5" x14ac:dyDescent="0.3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 spans="1:27" ht="17.5" x14ac:dyDescent="0.3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 spans="1:27" ht="17.5" x14ac:dyDescent="0.3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 spans="1:27" ht="17.5" x14ac:dyDescent="0.3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 spans="1:27" ht="17.5" x14ac:dyDescent="0.3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 spans="1:27" ht="17.5" x14ac:dyDescent="0.3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 spans="1:27" ht="17.5" x14ac:dyDescent="0.3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 spans="1:27" ht="17.5" x14ac:dyDescent="0.3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 spans="1:27" ht="17.5" x14ac:dyDescent="0.3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 spans="1:27" ht="17.5" x14ac:dyDescent="0.3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 spans="1:27" ht="17.5" x14ac:dyDescent="0.3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 spans="1:27" ht="17.5" x14ac:dyDescent="0.3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 spans="1:27" ht="17.5" x14ac:dyDescent="0.3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 spans="1:27" ht="17.5" x14ac:dyDescent="0.3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 spans="1:27" ht="17.5" x14ac:dyDescent="0.3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 spans="1:27" ht="17.5" x14ac:dyDescent="0.3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 spans="1:27" ht="17.5" x14ac:dyDescent="0.3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 spans="1:27" ht="17.5" x14ac:dyDescent="0.3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 spans="1:27" ht="17.5" x14ac:dyDescent="0.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 spans="1:27" ht="17.5" x14ac:dyDescent="0.3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 spans="1:27" ht="17.5" x14ac:dyDescent="0.3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 spans="1:27" ht="17.5" x14ac:dyDescent="0.3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 spans="1:27" ht="17.5" x14ac:dyDescent="0.3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 spans="1:27" ht="17.5" x14ac:dyDescent="0.3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 spans="1:27" ht="17.5" x14ac:dyDescent="0.3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 spans="1:27" ht="17.5" x14ac:dyDescent="0.3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 spans="1:27" ht="17.5" x14ac:dyDescent="0.3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 spans="1:27" ht="17.5" x14ac:dyDescent="0.3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 spans="1:27" ht="17.5" x14ac:dyDescent="0.3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 spans="1:27" ht="17.5" x14ac:dyDescent="0.3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 spans="1:27" ht="17.5" x14ac:dyDescent="0.3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 spans="1:27" ht="17.5" x14ac:dyDescent="0.3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 spans="1:27" ht="17.5" x14ac:dyDescent="0.3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 spans="1:27" ht="17.5" x14ac:dyDescent="0.3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 spans="1:27" ht="17.5" x14ac:dyDescent="0.3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 spans="1:27" ht="17.5" x14ac:dyDescent="0.3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 spans="1:27" ht="17.5" x14ac:dyDescent="0.3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 spans="1:27" ht="17.5" x14ac:dyDescent="0.3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 spans="1:27" ht="17.5" x14ac:dyDescent="0.3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 spans="1:27" ht="17.5" x14ac:dyDescent="0.3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 spans="1:27" ht="17.5" x14ac:dyDescent="0.3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 spans="1:27" ht="17.5" x14ac:dyDescent="0.3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 spans="1:27" ht="17.5" x14ac:dyDescent="0.3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 spans="1:27" ht="17.5" x14ac:dyDescent="0.3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7.5" x14ac:dyDescent="0.3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7.5" x14ac:dyDescent="0.3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7.5" x14ac:dyDescent="0.3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7.5" x14ac:dyDescent="0.3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7.5" x14ac:dyDescent="0.3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7.5" x14ac:dyDescent="0.3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7.5" x14ac:dyDescent="0.3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7.5" x14ac:dyDescent="0.3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7.5" x14ac:dyDescent="0.3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7.5" x14ac:dyDescent="0.3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7.5" x14ac:dyDescent="0.3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7.5" x14ac:dyDescent="0.3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7.5" x14ac:dyDescent="0.3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7.5" x14ac:dyDescent="0.3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7.5" x14ac:dyDescent="0.3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7.5" x14ac:dyDescent="0.3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27" ht="17.5" x14ac:dyDescent="0.3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27" ht="17.5" x14ac:dyDescent="0.3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27" ht="17.5" x14ac:dyDescent="0.3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27" ht="17.5" x14ac:dyDescent="0.3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27" ht="17.5" x14ac:dyDescent="0.3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27" ht="17.5" x14ac:dyDescent="0.3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27" ht="17.5" x14ac:dyDescent="0.3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27" ht="17.5" x14ac:dyDescent="0.3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 spans="1:27" ht="17.5" x14ac:dyDescent="0.3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 spans="1:27" ht="17.5" x14ac:dyDescent="0.3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 spans="1:27" ht="17.5" x14ac:dyDescent="0.3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 spans="1:27" ht="17.5" x14ac:dyDescent="0.3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 spans="1:27" ht="17.5" x14ac:dyDescent="0.3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 spans="1:27" ht="17.5" x14ac:dyDescent="0.3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 spans="1:27" ht="17.5" x14ac:dyDescent="0.3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 spans="1:27" ht="17.5" x14ac:dyDescent="0.3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 spans="1:27" ht="17.5" x14ac:dyDescent="0.3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 spans="1:27" ht="17.5" x14ac:dyDescent="0.3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 spans="1:27" ht="17.5" x14ac:dyDescent="0.3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 spans="1:27" ht="17.5" x14ac:dyDescent="0.3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 spans="1:27" ht="17.5" x14ac:dyDescent="0.3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 spans="1:27" ht="17.5" x14ac:dyDescent="0.3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 spans="1:27" ht="17.5" x14ac:dyDescent="0.3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 spans="1:27" ht="17.5" x14ac:dyDescent="0.3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 spans="1:27" ht="17.5" x14ac:dyDescent="0.3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 spans="1:27" ht="17.5" x14ac:dyDescent="0.3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 spans="1:27" ht="17.5" x14ac:dyDescent="0.3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 spans="1:27" ht="17.5" x14ac:dyDescent="0.3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 spans="1:27" ht="17.5" x14ac:dyDescent="0.3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 spans="1:27" ht="17.5" x14ac:dyDescent="0.3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 spans="1:27" ht="17.5" x14ac:dyDescent="0.3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 spans="1:27" ht="17.5" x14ac:dyDescent="0.3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 spans="1:27" ht="17.5" x14ac:dyDescent="0.3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 spans="1:27" ht="17.5" x14ac:dyDescent="0.3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 spans="1:27" ht="17.5" x14ac:dyDescent="0.3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 spans="1:27" ht="17.5" x14ac:dyDescent="0.3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 spans="1:27" ht="17.5" x14ac:dyDescent="0.3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 spans="1:27" ht="17.5" x14ac:dyDescent="0.3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 spans="1:27" ht="17.5" x14ac:dyDescent="0.3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 spans="1:27" ht="17.5" x14ac:dyDescent="0.3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 spans="1:27" ht="17.5" x14ac:dyDescent="0.3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 spans="1:27" ht="17.5" x14ac:dyDescent="0.3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 spans="1:27" ht="17.5" x14ac:dyDescent="0.3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 spans="1:27" ht="17.5" x14ac:dyDescent="0.3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 spans="1:27" ht="17.5" x14ac:dyDescent="0.3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 spans="1:27" ht="17.5" x14ac:dyDescent="0.3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 spans="1:27" ht="17.5" x14ac:dyDescent="0.3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 spans="1:27" ht="17.5" x14ac:dyDescent="0.3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 spans="1:27" ht="17.5" x14ac:dyDescent="0.3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 spans="1:27" ht="17.5" x14ac:dyDescent="0.3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 spans="1:27" ht="17.5" x14ac:dyDescent="0.3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 spans="1:27" ht="17.5" x14ac:dyDescent="0.3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 spans="1:27" ht="17.5" x14ac:dyDescent="0.3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 spans="1:27" ht="17.5" x14ac:dyDescent="0.3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 spans="1:27" ht="17.5" x14ac:dyDescent="0.3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 spans="1:27" ht="17.5" x14ac:dyDescent="0.3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 spans="1:27" ht="17.5" x14ac:dyDescent="0.3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 spans="1:27" ht="17.5" x14ac:dyDescent="0.3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 spans="1:27" ht="17.5" x14ac:dyDescent="0.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 spans="1:27" ht="17.5" x14ac:dyDescent="0.3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 spans="1:27" ht="17.5" x14ac:dyDescent="0.3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 spans="1:27" ht="17.5" x14ac:dyDescent="0.3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 spans="1:27" ht="17.5" x14ac:dyDescent="0.3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 spans="1:27" ht="17.5" x14ac:dyDescent="0.3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 spans="1:27" ht="17.5" x14ac:dyDescent="0.3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 spans="1:27" ht="17.5" x14ac:dyDescent="0.3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 spans="1:27" ht="17.5" x14ac:dyDescent="0.3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 spans="1:27" ht="17.5" x14ac:dyDescent="0.3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 spans="1:27" ht="17.5" x14ac:dyDescent="0.3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 spans="1:27" ht="17.5" x14ac:dyDescent="0.3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 spans="1:27" ht="17.5" x14ac:dyDescent="0.3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 spans="1:27" ht="17.5" x14ac:dyDescent="0.3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 spans="1:27" ht="17.5" x14ac:dyDescent="0.3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 spans="1:27" ht="17.5" x14ac:dyDescent="0.3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 spans="1:27" ht="17.5" x14ac:dyDescent="0.3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 spans="1:27" ht="17.5" x14ac:dyDescent="0.3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 spans="1:27" ht="17.5" x14ac:dyDescent="0.3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 spans="1:27" ht="17.5" x14ac:dyDescent="0.3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 spans="1:27" ht="17.5" x14ac:dyDescent="0.3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 spans="1:27" ht="17.5" x14ac:dyDescent="0.3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 spans="1:27" ht="17.5" x14ac:dyDescent="0.3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 spans="1:27" ht="17.5" x14ac:dyDescent="0.3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 spans="1:27" ht="17.5" x14ac:dyDescent="0.3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 spans="1:27" ht="17.5" x14ac:dyDescent="0.3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 spans="1:27" ht="17.5" x14ac:dyDescent="0.3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 spans="1:27" ht="17.5" x14ac:dyDescent="0.3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 spans="1:27" ht="17.5" x14ac:dyDescent="0.3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 spans="1:27" ht="17.5" x14ac:dyDescent="0.3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 spans="1:27" ht="17.5" x14ac:dyDescent="0.3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 spans="1:27" ht="17.5" x14ac:dyDescent="0.3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 spans="1:27" ht="17.5" x14ac:dyDescent="0.3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 spans="1:27" ht="17.5" x14ac:dyDescent="0.3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 spans="1:27" ht="17.5" x14ac:dyDescent="0.3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 spans="1:27" ht="17.5" x14ac:dyDescent="0.3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 spans="1:27" ht="17.5" x14ac:dyDescent="0.3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 spans="1:27" ht="17.5" x14ac:dyDescent="0.3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 spans="1:27" ht="17.5" x14ac:dyDescent="0.3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 spans="1:27" ht="17.5" x14ac:dyDescent="0.3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 spans="1:27" ht="17.5" x14ac:dyDescent="0.3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 spans="1:27" ht="17.5" x14ac:dyDescent="0.3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 spans="1:27" ht="17.5" x14ac:dyDescent="0.3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 spans="1:27" ht="17.5" x14ac:dyDescent="0.3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 spans="1:27" ht="17.5" x14ac:dyDescent="0.3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 spans="1:27" ht="17.5" x14ac:dyDescent="0.3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 spans="1:27" ht="17.5" x14ac:dyDescent="0.3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 spans="1:27" ht="17.5" x14ac:dyDescent="0.3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 spans="1:27" ht="17.5" x14ac:dyDescent="0.3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 spans="1:27" ht="17.5" x14ac:dyDescent="0.3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 spans="1:27" ht="17.5" x14ac:dyDescent="0.3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 spans="1:27" ht="17.5" x14ac:dyDescent="0.3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 spans="1:27" ht="17.5" x14ac:dyDescent="0.3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 spans="1:27" ht="17.5" x14ac:dyDescent="0.3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 spans="1:27" ht="17.5" x14ac:dyDescent="0.3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 spans="1:27" ht="17.5" x14ac:dyDescent="0.3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 spans="1:27" ht="17.5" x14ac:dyDescent="0.3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 spans="1:27" ht="17.5" x14ac:dyDescent="0.3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 spans="1:27" ht="17.5" x14ac:dyDescent="0.3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 spans="1:27" ht="17.5" x14ac:dyDescent="0.3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 spans="1:27" ht="17.5" x14ac:dyDescent="0.3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 spans="1:27" ht="17.5" x14ac:dyDescent="0.3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 spans="1:27" ht="17.5" x14ac:dyDescent="0.3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 spans="1:27" ht="17.5" x14ac:dyDescent="0.3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 spans="1:27" ht="17.5" x14ac:dyDescent="0.3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 spans="1:27" ht="17.5" x14ac:dyDescent="0.3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 spans="1:27" ht="17.5" x14ac:dyDescent="0.3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 spans="1:27" ht="17.5" x14ac:dyDescent="0.3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 spans="1:27" ht="17.5" x14ac:dyDescent="0.3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 spans="1:27" ht="17.5" x14ac:dyDescent="0.3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 spans="1:27" ht="17.5" x14ac:dyDescent="0.3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 spans="1:27" ht="17.5" x14ac:dyDescent="0.3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 spans="1:27" ht="17.5" x14ac:dyDescent="0.3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ht="17.5" x14ac:dyDescent="0.3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ht="17.5" x14ac:dyDescent="0.3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ht="17.5" x14ac:dyDescent="0.3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ht="17.5" x14ac:dyDescent="0.3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ht="17.5" x14ac:dyDescent="0.3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ht="17.5" x14ac:dyDescent="0.3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 spans="1:27" ht="17.5" x14ac:dyDescent="0.3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 spans="1:27" ht="17.5" x14ac:dyDescent="0.3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 spans="1:27" ht="17.5" x14ac:dyDescent="0.3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 spans="1:27" ht="17.5" x14ac:dyDescent="0.3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 spans="1:27" ht="17.5" x14ac:dyDescent="0.3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 spans="1:27" ht="17.5" x14ac:dyDescent="0.3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 spans="1:27" ht="17.5" x14ac:dyDescent="0.3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 spans="1:27" ht="17.5" x14ac:dyDescent="0.3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 spans="1:27" ht="17.5" x14ac:dyDescent="0.3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 spans="1:27" ht="17.5" x14ac:dyDescent="0.3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 spans="1:27" ht="17.5" x14ac:dyDescent="0.3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 spans="1:27" ht="17.5" x14ac:dyDescent="0.3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 spans="1:27" ht="17.5" x14ac:dyDescent="0.3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 spans="1:27" ht="17.5" x14ac:dyDescent="0.3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 spans="1:27" ht="17.5" x14ac:dyDescent="0.3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 spans="1:27" ht="17.5" x14ac:dyDescent="0.3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 spans="1:27" ht="17.5" x14ac:dyDescent="0.3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 spans="1:27" ht="17.5" x14ac:dyDescent="0.3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 spans="1:27" ht="17.5" x14ac:dyDescent="0.3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 spans="1:27" ht="17.5" x14ac:dyDescent="0.3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 spans="1:27" ht="17.5" x14ac:dyDescent="0.3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 spans="1:27" ht="17.5" x14ac:dyDescent="0.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 spans="1:27" ht="17.5" x14ac:dyDescent="0.3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 spans="1:27" ht="17.5" x14ac:dyDescent="0.3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 spans="1:27" ht="17.5" x14ac:dyDescent="0.3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 spans="1:27" ht="17.5" x14ac:dyDescent="0.3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 spans="1:27" ht="17.5" x14ac:dyDescent="0.3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 spans="1:27" ht="17.5" x14ac:dyDescent="0.3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 spans="1:27" ht="17.5" x14ac:dyDescent="0.3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 spans="1:27" ht="17.5" x14ac:dyDescent="0.3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 spans="1:27" ht="17.5" x14ac:dyDescent="0.3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 spans="1:27" ht="17.5" x14ac:dyDescent="0.3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 spans="1:27" ht="17.5" x14ac:dyDescent="0.3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 spans="1:27" ht="17.5" x14ac:dyDescent="0.3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 spans="1:27" ht="17.5" x14ac:dyDescent="0.3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 spans="1:27" ht="17.5" x14ac:dyDescent="0.3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 spans="1:27" ht="17.5" x14ac:dyDescent="0.3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 spans="1:27" ht="17.5" x14ac:dyDescent="0.3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 spans="1:27" ht="17.5" x14ac:dyDescent="0.3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 spans="1:27" ht="17.5" x14ac:dyDescent="0.3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 spans="1:27" ht="17.5" x14ac:dyDescent="0.3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 spans="1:27" ht="17.5" x14ac:dyDescent="0.3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 spans="1:27" ht="17.5" x14ac:dyDescent="0.3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 spans="1:27" ht="17.5" x14ac:dyDescent="0.3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 spans="1:27" ht="17.5" x14ac:dyDescent="0.3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 spans="1:27" ht="17.5" x14ac:dyDescent="0.3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 spans="1:27" ht="17.5" x14ac:dyDescent="0.3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 spans="1:27" ht="17.5" x14ac:dyDescent="0.3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 spans="1:27" ht="17.5" x14ac:dyDescent="0.3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 spans="1:27" ht="17.5" x14ac:dyDescent="0.3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 spans="1:27" ht="17.5" x14ac:dyDescent="0.3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 spans="1:27" ht="17.5" x14ac:dyDescent="0.3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 spans="1:27" ht="17.5" x14ac:dyDescent="0.3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 spans="1:27" ht="17.5" x14ac:dyDescent="0.3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 spans="1:27" ht="17.5" x14ac:dyDescent="0.3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 spans="1:27" ht="17.5" x14ac:dyDescent="0.3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 spans="1:27" ht="17.5" x14ac:dyDescent="0.3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 spans="1:27" ht="17.5" x14ac:dyDescent="0.3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 spans="1:27" ht="17.5" x14ac:dyDescent="0.3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 spans="1:27" ht="17.5" x14ac:dyDescent="0.3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 spans="1:27" ht="17.5" x14ac:dyDescent="0.3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 spans="1:27" ht="17.5" x14ac:dyDescent="0.3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 spans="1:27" ht="17.5" x14ac:dyDescent="0.3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 spans="1:27" ht="17.5" x14ac:dyDescent="0.3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 spans="1:27" ht="17.5" x14ac:dyDescent="0.3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 spans="1:27" ht="17.5" x14ac:dyDescent="0.3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 spans="1:27" ht="17.5" x14ac:dyDescent="0.3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 spans="1:27" ht="17.5" x14ac:dyDescent="0.3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 spans="1:27" ht="17.5" x14ac:dyDescent="0.3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 spans="1:27" ht="17.5" x14ac:dyDescent="0.3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 spans="1:27" ht="17.5" x14ac:dyDescent="0.3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 spans="1:27" ht="17.5" x14ac:dyDescent="0.3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 spans="1:27" ht="17.5" x14ac:dyDescent="0.3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 spans="1:27" ht="17.5" x14ac:dyDescent="0.3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 spans="1:27" ht="17.5" x14ac:dyDescent="0.3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 spans="1:27" ht="17.5" x14ac:dyDescent="0.3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 spans="1:27" ht="17.5" x14ac:dyDescent="0.3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 spans="1:27" ht="17.5" x14ac:dyDescent="0.3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 spans="1:27" ht="17.5" x14ac:dyDescent="0.3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 spans="1:27" ht="17.5" x14ac:dyDescent="0.3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 spans="1:27" ht="17.5" x14ac:dyDescent="0.3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 spans="1:27" ht="17.5" x14ac:dyDescent="0.3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 spans="1:27" ht="17.5" x14ac:dyDescent="0.3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 spans="1:27" ht="17.5" x14ac:dyDescent="0.3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 spans="1:27" ht="17.5" x14ac:dyDescent="0.3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 spans="1:27" ht="17.5" x14ac:dyDescent="0.3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 spans="1:27" ht="17.5" x14ac:dyDescent="0.3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 spans="1:27" ht="17.5" x14ac:dyDescent="0.3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 spans="1:27" ht="17.5" x14ac:dyDescent="0.3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 spans="1:27" ht="17.5" x14ac:dyDescent="0.3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 spans="1:27" ht="17.5" x14ac:dyDescent="0.3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 spans="1:27" ht="17.5" x14ac:dyDescent="0.3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 spans="1:27" ht="17.5" x14ac:dyDescent="0.3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 spans="1:27" ht="17.5" x14ac:dyDescent="0.3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 spans="1:27" ht="17.5" x14ac:dyDescent="0.3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 spans="1:27" ht="17.5" x14ac:dyDescent="0.3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 spans="1:27" ht="17.5" x14ac:dyDescent="0.3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 spans="1:27" ht="17.5" x14ac:dyDescent="0.3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 spans="1:27" ht="17.5" x14ac:dyDescent="0.3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 spans="1:27" ht="17.5" x14ac:dyDescent="0.3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 spans="1:27" ht="17.5" x14ac:dyDescent="0.3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 spans="1:27" ht="17.5" x14ac:dyDescent="0.3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 spans="1:27" ht="17.5" x14ac:dyDescent="0.3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 spans="1:27" ht="17.5" x14ac:dyDescent="0.3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 spans="1:27" ht="17.5" x14ac:dyDescent="0.3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 spans="1:27" ht="17.5" x14ac:dyDescent="0.3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 spans="1:27" ht="17.5" x14ac:dyDescent="0.3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 spans="1:27" ht="17.5" x14ac:dyDescent="0.3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 spans="1:27" ht="17.5" x14ac:dyDescent="0.3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 spans="1:27" ht="17.5" x14ac:dyDescent="0.3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 spans="1:27" ht="17.5" x14ac:dyDescent="0.3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 spans="1:27" ht="17.5" x14ac:dyDescent="0.3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ht="17.5" x14ac:dyDescent="0.3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ht="17.5" x14ac:dyDescent="0.3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ht="17.5" x14ac:dyDescent="0.3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ht="17.5" x14ac:dyDescent="0.3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 spans="1:27" ht="17.5" x14ac:dyDescent="0.3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 spans="1:27" ht="17.5" x14ac:dyDescent="0.3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 spans="1:27" ht="17.5" x14ac:dyDescent="0.3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 spans="1:27" ht="17.5" x14ac:dyDescent="0.3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 spans="1:27" ht="17.5" x14ac:dyDescent="0.3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 spans="1:27" ht="17.5" x14ac:dyDescent="0.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 spans="1:27" ht="17.5" x14ac:dyDescent="0.3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 spans="1:27" ht="17.5" x14ac:dyDescent="0.3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 spans="1:27" ht="17.5" x14ac:dyDescent="0.3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 spans="1:27" ht="17.5" x14ac:dyDescent="0.3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 spans="1:27" ht="17.5" x14ac:dyDescent="0.3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 spans="1:27" ht="17.5" x14ac:dyDescent="0.3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 spans="1:27" ht="17.5" x14ac:dyDescent="0.3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 spans="1:27" ht="17.5" x14ac:dyDescent="0.3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 spans="1:27" ht="17.5" x14ac:dyDescent="0.3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 spans="1:27" ht="17.5" x14ac:dyDescent="0.3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 spans="1:27" ht="17.5" x14ac:dyDescent="0.3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 spans="1:27" ht="17.5" x14ac:dyDescent="0.3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 spans="1:27" ht="17.5" x14ac:dyDescent="0.3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 spans="1:27" ht="17.5" x14ac:dyDescent="0.3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 spans="1:27" ht="17.5" x14ac:dyDescent="0.3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 spans="1:27" ht="17.5" x14ac:dyDescent="0.3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 spans="1:27" ht="17.5" x14ac:dyDescent="0.3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 spans="1:27" ht="17.5" x14ac:dyDescent="0.3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 spans="1:27" ht="17.5" x14ac:dyDescent="0.3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 spans="1:27" ht="17.5" x14ac:dyDescent="0.3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 spans="1:27" ht="17.5" x14ac:dyDescent="0.3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 spans="1:27" ht="17.5" x14ac:dyDescent="0.3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 spans="1:27" ht="17.5" x14ac:dyDescent="0.3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 spans="1:27" ht="17.5" x14ac:dyDescent="0.3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 spans="1:27" ht="17.5" x14ac:dyDescent="0.3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 spans="1:27" ht="17.5" x14ac:dyDescent="0.3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 spans="1:27" ht="17.5" x14ac:dyDescent="0.3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 spans="1:27" ht="17.5" x14ac:dyDescent="0.3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 spans="1:27" ht="17.5" x14ac:dyDescent="0.3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 spans="1:27" ht="17.5" x14ac:dyDescent="0.3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 spans="1:27" ht="17.5" x14ac:dyDescent="0.3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 spans="1:27" ht="17.5" x14ac:dyDescent="0.3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 spans="1:27" ht="17.5" x14ac:dyDescent="0.3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 spans="1:27" ht="17.5" x14ac:dyDescent="0.3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 spans="1:27" ht="17.5" x14ac:dyDescent="0.3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 spans="1:27" ht="17.5" x14ac:dyDescent="0.3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 spans="1:27" ht="17.5" x14ac:dyDescent="0.3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 spans="1:27" ht="17.5" x14ac:dyDescent="0.3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 spans="1:27" ht="17.5" x14ac:dyDescent="0.3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 spans="1:27" ht="17.5" x14ac:dyDescent="0.3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 spans="1:27" ht="17.5" x14ac:dyDescent="0.3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 spans="1:27" ht="17.5" x14ac:dyDescent="0.3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 spans="1:27" ht="17.5" x14ac:dyDescent="0.3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 spans="1:27" ht="17.5" x14ac:dyDescent="0.3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 spans="1:27" ht="17.5" x14ac:dyDescent="0.3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 spans="1:27" ht="17.5" x14ac:dyDescent="0.3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 spans="1:27" ht="17.5" x14ac:dyDescent="0.3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 spans="1:27" ht="17.5" x14ac:dyDescent="0.3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 spans="1:27" ht="17.5" x14ac:dyDescent="0.3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 spans="1:27" ht="17.5" x14ac:dyDescent="0.3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 spans="1:27" ht="17.5" x14ac:dyDescent="0.3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 spans="1:27" ht="17.5" x14ac:dyDescent="0.3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 spans="1:27" ht="17.5" x14ac:dyDescent="0.3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 spans="1:27" ht="17.5" x14ac:dyDescent="0.3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 spans="1:27" ht="17.5" x14ac:dyDescent="0.3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 spans="1:27" ht="17.5" x14ac:dyDescent="0.3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 spans="1:27" ht="17.5" x14ac:dyDescent="0.3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 spans="1:27" ht="17.5" x14ac:dyDescent="0.3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 spans="1:27" ht="17.5" x14ac:dyDescent="0.3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 spans="1:27" ht="17.5" x14ac:dyDescent="0.3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 spans="1:27" ht="17.5" x14ac:dyDescent="0.3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 spans="1:27" ht="17.5" x14ac:dyDescent="0.3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 spans="1:27" ht="17.5" x14ac:dyDescent="0.3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 spans="1:27" ht="17.5" x14ac:dyDescent="0.3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 spans="1:27" ht="17.5" x14ac:dyDescent="0.3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 spans="1:27" ht="17.5" x14ac:dyDescent="0.3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 spans="1:27" ht="17.5" x14ac:dyDescent="0.3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 spans="1:27" ht="17.5" x14ac:dyDescent="0.3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 spans="1:27" ht="17.5" x14ac:dyDescent="0.3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 spans="1:27" ht="17.5" x14ac:dyDescent="0.3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 spans="1:27" ht="17.5" x14ac:dyDescent="0.3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 spans="1:27" ht="17.5" x14ac:dyDescent="0.3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 spans="1:27" ht="17.5" x14ac:dyDescent="0.3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 spans="1:27" ht="17.5" x14ac:dyDescent="0.3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 spans="1:27" ht="17.5" x14ac:dyDescent="0.3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 spans="1:27" ht="17.5" x14ac:dyDescent="0.3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 spans="1:27" ht="17.5" x14ac:dyDescent="0.3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 spans="1:27" ht="17.5" x14ac:dyDescent="0.3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 spans="1:27" ht="17.5" x14ac:dyDescent="0.3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 spans="1:27" ht="17.5" x14ac:dyDescent="0.3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 spans="1:27" ht="17.5" x14ac:dyDescent="0.3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 spans="1:27" ht="17.5" x14ac:dyDescent="0.3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 spans="1:27" ht="17.5" x14ac:dyDescent="0.3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 spans="1:27" ht="17.5" x14ac:dyDescent="0.3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 spans="1:27" ht="17.5" x14ac:dyDescent="0.3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 spans="1:27" ht="17.5" x14ac:dyDescent="0.3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 spans="1:27" ht="17.5" x14ac:dyDescent="0.3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 spans="1:27" ht="17.5" x14ac:dyDescent="0.3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 spans="1:27" ht="17.5" x14ac:dyDescent="0.3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 spans="1:27" ht="17.5" x14ac:dyDescent="0.3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 spans="1:27" ht="17.5" x14ac:dyDescent="0.3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 spans="1:27" ht="17.5" x14ac:dyDescent="0.3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 spans="1:27" ht="17.5" x14ac:dyDescent="0.3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 spans="1:27" ht="17.5" x14ac:dyDescent="0.3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 spans="1:27" ht="17.5" x14ac:dyDescent="0.3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 spans="1:27" ht="17.5" x14ac:dyDescent="0.3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 spans="1:27" ht="17.5" x14ac:dyDescent="0.3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 spans="1:27" ht="17.5" x14ac:dyDescent="0.3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 spans="1:27" ht="17.5" x14ac:dyDescent="0.3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 spans="1:27" ht="17.5" x14ac:dyDescent="0.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 spans="1:27" ht="17.5" x14ac:dyDescent="0.3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 spans="1:27" ht="17.5" x14ac:dyDescent="0.3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 spans="1:27" ht="17.5" x14ac:dyDescent="0.3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 spans="1:27" ht="17.5" x14ac:dyDescent="0.3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 spans="1:27" ht="17.5" x14ac:dyDescent="0.3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 spans="1:27" ht="17.5" x14ac:dyDescent="0.3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 spans="1:27" ht="17.5" x14ac:dyDescent="0.3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 spans="1:27" ht="17.5" x14ac:dyDescent="0.3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ht="17.5" x14ac:dyDescent="0.3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ht="17.5" x14ac:dyDescent="0.3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ht="17.5" x14ac:dyDescent="0.3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 spans="1:27" ht="17.5" x14ac:dyDescent="0.3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 spans="1:27" ht="17.5" x14ac:dyDescent="0.3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ht="17.5" x14ac:dyDescent="0.3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 spans="1:27" ht="17.5" x14ac:dyDescent="0.3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 spans="1:27" ht="17.5" x14ac:dyDescent="0.3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 spans="1:27" ht="17.5" x14ac:dyDescent="0.3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 spans="1:27" ht="17.5" x14ac:dyDescent="0.3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 spans="1:27" ht="17.5" x14ac:dyDescent="0.3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 spans="1:27" ht="17.5" x14ac:dyDescent="0.3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 spans="1:27" ht="17.5" x14ac:dyDescent="0.3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 spans="1:27" ht="17.5" x14ac:dyDescent="0.3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 spans="1:27" ht="17.5" x14ac:dyDescent="0.3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 spans="1:27" ht="17.5" x14ac:dyDescent="0.3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ht="17.5" x14ac:dyDescent="0.3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ht="17.5" x14ac:dyDescent="0.3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ht="17.5" x14ac:dyDescent="0.3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ht="17.5" x14ac:dyDescent="0.3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ht="17.5" x14ac:dyDescent="0.3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ht="17.5" x14ac:dyDescent="0.3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ht="17.5" x14ac:dyDescent="0.3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ht="17.5" x14ac:dyDescent="0.3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ht="17.5" x14ac:dyDescent="0.3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ht="17.5" x14ac:dyDescent="0.3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ht="17.5" x14ac:dyDescent="0.3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 spans="1:27" ht="17.5" x14ac:dyDescent="0.3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 spans="1:27" ht="17.5" x14ac:dyDescent="0.3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ht="17.5" x14ac:dyDescent="0.3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 spans="1:27" ht="17.5" x14ac:dyDescent="0.3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 spans="1:27" ht="17.5" x14ac:dyDescent="0.3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 spans="1:27" ht="17.5" x14ac:dyDescent="0.3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 spans="1:27" ht="17.5" x14ac:dyDescent="0.3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 spans="1:27" ht="17.5" x14ac:dyDescent="0.3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 spans="1:27" ht="17.5" x14ac:dyDescent="0.3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 spans="1:27" ht="17.5" x14ac:dyDescent="0.3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 spans="1:27" ht="17.5" x14ac:dyDescent="0.3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 spans="1:27" ht="17.5" x14ac:dyDescent="0.3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 spans="1:27" ht="17.5" x14ac:dyDescent="0.3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 spans="1:27" ht="17.5" x14ac:dyDescent="0.3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 spans="1:27" ht="17.5" x14ac:dyDescent="0.3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 spans="1:27" ht="17.5" x14ac:dyDescent="0.3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 spans="1:27" ht="17.5" x14ac:dyDescent="0.3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 spans="1:27" ht="17.5" x14ac:dyDescent="0.3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 spans="1:27" ht="17.5" x14ac:dyDescent="0.3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 spans="1:27" ht="17.5" x14ac:dyDescent="0.3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 spans="1:27" ht="17.5" x14ac:dyDescent="0.3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 spans="1:27" ht="17.5" x14ac:dyDescent="0.3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 spans="1:27" ht="17.5" x14ac:dyDescent="0.3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 spans="1:27" ht="17.5" x14ac:dyDescent="0.3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 spans="1:27" ht="17.5" x14ac:dyDescent="0.3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 spans="1:27" ht="17.5" x14ac:dyDescent="0.3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 spans="1:27" ht="17.5" x14ac:dyDescent="0.3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 spans="1:27" ht="17.5" x14ac:dyDescent="0.3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 spans="1:27" ht="17.5" x14ac:dyDescent="0.3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 spans="1:27" ht="17.5" x14ac:dyDescent="0.3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 spans="1:27" ht="17.5" x14ac:dyDescent="0.3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 spans="1:27" ht="17.5" x14ac:dyDescent="0.3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 spans="1:27" ht="17.5" x14ac:dyDescent="0.3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 spans="1:27" ht="17.5" x14ac:dyDescent="0.3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 spans="1:27" ht="17.5" x14ac:dyDescent="0.3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 spans="1:27" ht="17.5" x14ac:dyDescent="0.3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 spans="1:27" ht="17.5" x14ac:dyDescent="0.3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 spans="1:27" ht="17.5" x14ac:dyDescent="0.3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 spans="1:27" ht="17.5" x14ac:dyDescent="0.3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 spans="1:27" ht="17.5" x14ac:dyDescent="0.3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 spans="1:27" ht="17.5" x14ac:dyDescent="0.3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 spans="1:27" ht="17.5" x14ac:dyDescent="0.3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 spans="1:27" ht="17.5" x14ac:dyDescent="0.3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 spans="1:27" ht="17.5" x14ac:dyDescent="0.3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 spans="1:27" ht="17.5" x14ac:dyDescent="0.3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 spans="1:27" ht="17.5" x14ac:dyDescent="0.3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 spans="1:27" ht="17.5" x14ac:dyDescent="0.3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 spans="1:27" ht="17.5" x14ac:dyDescent="0.3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 spans="1:27" ht="17.5" x14ac:dyDescent="0.3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 spans="1:27" ht="17.5" x14ac:dyDescent="0.3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 spans="1:27" ht="17.5" x14ac:dyDescent="0.3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 spans="1:27" ht="17.5" x14ac:dyDescent="0.3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 spans="1:27" ht="17.5" x14ac:dyDescent="0.3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 spans="1:27" ht="17.5" x14ac:dyDescent="0.3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 spans="1:27" ht="17.5" x14ac:dyDescent="0.3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 spans="1:27" ht="17.5" x14ac:dyDescent="0.3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 spans="1:27" ht="17.5" x14ac:dyDescent="0.3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 spans="1:27" ht="17.5" x14ac:dyDescent="0.3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 spans="1:27" ht="17.5" x14ac:dyDescent="0.3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 spans="1:27" ht="17.5" x14ac:dyDescent="0.3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 spans="1:27" ht="17.5" x14ac:dyDescent="0.3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 spans="1:27" ht="17.5" x14ac:dyDescent="0.3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 spans="1:27" ht="17.5" x14ac:dyDescent="0.3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 spans="1:27" ht="17.5" x14ac:dyDescent="0.3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 spans="1:27" ht="17.5" x14ac:dyDescent="0.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 spans="1:27" ht="17.5" x14ac:dyDescent="0.3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 spans="1:27" ht="17.5" x14ac:dyDescent="0.3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 spans="1:27" ht="17.5" x14ac:dyDescent="0.3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 spans="1:27" ht="17.5" x14ac:dyDescent="0.3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ht="17.5" x14ac:dyDescent="0.3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ht="17.5" x14ac:dyDescent="0.3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ht="17.5" x14ac:dyDescent="0.3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 spans="1:27" ht="17.5" x14ac:dyDescent="0.3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 spans="1:27" ht="17.5" x14ac:dyDescent="0.3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ht="17.5" x14ac:dyDescent="0.3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 spans="1:27" ht="17.5" x14ac:dyDescent="0.3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 spans="1:27" ht="17.5" x14ac:dyDescent="0.3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 spans="1:27" ht="17.5" x14ac:dyDescent="0.3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 spans="1:27" ht="17.5" x14ac:dyDescent="0.3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 spans="1:27" ht="17.5" x14ac:dyDescent="0.3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 spans="1:27" ht="17.5" x14ac:dyDescent="0.3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 spans="1:27" ht="17.5" x14ac:dyDescent="0.3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 spans="1:27" ht="17.5" x14ac:dyDescent="0.3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 spans="1:27" ht="17.5" x14ac:dyDescent="0.3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 spans="1:27" ht="17.5" x14ac:dyDescent="0.3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 spans="1:27" ht="17.5" x14ac:dyDescent="0.3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 spans="1:27" ht="17.5" x14ac:dyDescent="0.3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 spans="1:27" ht="17.5" x14ac:dyDescent="0.3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 spans="1:27" ht="17.5" x14ac:dyDescent="0.3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 spans="1:27" ht="17.5" x14ac:dyDescent="0.3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 spans="1:27" ht="17.5" x14ac:dyDescent="0.3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 spans="1:27" ht="17.5" x14ac:dyDescent="0.3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 spans="1:27" ht="17.5" x14ac:dyDescent="0.3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 spans="1:27" ht="17.5" x14ac:dyDescent="0.3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 spans="1:27" ht="17.5" x14ac:dyDescent="0.3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 spans="1:27" ht="17.5" x14ac:dyDescent="0.3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 spans="1:27" ht="17.5" x14ac:dyDescent="0.3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 spans="1:27" ht="17.5" x14ac:dyDescent="0.3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 spans="1:27" ht="17.5" x14ac:dyDescent="0.3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 spans="1:27" ht="17.5" x14ac:dyDescent="0.3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 spans="1:27" ht="17.5" x14ac:dyDescent="0.3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 spans="1:27" ht="17.5" x14ac:dyDescent="0.3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 spans="1:27" ht="17.5" x14ac:dyDescent="0.3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 spans="1:27" ht="17.5" x14ac:dyDescent="0.3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 spans="1:27" ht="17.5" x14ac:dyDescent="0.3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 spans="1:27" ht="17.5" x14ac:dyDescent="0.3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 spans="1:27" ht="17.5" x14ac:dyDescent="0.3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 spans="1:27" ht="17.5" x14ac:dyDescent="0.3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27" ht="17.5" x14ac:dyDescent="0.3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 spans="1:27" ht="17.5" x14ac:dyDescent="0.3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 spans="1:27" ht="17.5" x14ac:dyDescent="0.3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27" ht="17.5" x14ac:dyDescent="0.3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27" ht="17.5" x14ac:dyDescent="0.3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27" ht="17.5" x14ac:dyDescent="0.3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27" ht="17.5" x14ac:dyDescent="0.3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27" ht="17.5" x14ac:dyDescent="0.3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27" ht="17.5" x14ac:dyDescent="0.3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 spans="1:27" ht="17.5" x14ac:dyDescent="0.3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 spans="1:27" ht="17.5" x14ac:dyDescent="0.3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 spans="1:27" ht="17.5" x14ac:dyDescent="0.3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 spans="1:27" ht="17.5" x14ac:dyDescent="0.3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 spans="1:27" ht="17.5" x14ac:dyDescent="0.3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 spans="1:27" ht="17.5" x14ac:dyDescent="0.3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 spans="1:27" ht="17.5" x14ac:dyDescent="0.3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 spans="1:27" ht="17.5" x14ac:dyDescent="0.3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 spans="1:27" ht="17.5" x14ac:dyDescent="0.3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 spans="1:27" ht="17.5" x14ac:dyDescent="0.3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 spans="1:27" ht="17.5" x14ac:dyDescent="0.3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 spans="1:27" ht="17.5" x14ac:dyDescent="0.3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 spans="1:27" ht="17.5" x14ac:dyDescent="0.3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 spans="1:27" ht="17.5" x14ac:dyDescent="0.3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 spans="1:27" ht="17.5" x14ac:dyDescent="0.3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 spans="1:27" ht="17.5" x14ac:dyDescent="0.3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 spans="1:27" ht="17.5" x14ac:dyDescent="0.3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 spans="1:27" ht="17.5" x14ac:dyDescent="0.3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 spans="1:27" ht="17.5" x14ac:dyDescent="0.3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 spans="1:27" ht="17.5" x14ac:dyDescent="0.3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 spans="1:27" ht="17.5" x14ac:dyDescent="0.3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 spans="1:27" ht="17.5" x14ac:dyDescent="0.3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 spans="1:27" ht="17.5" x14ac:dyDescent="0.3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 spans="1:27" ht="17.5" x14ac:dyDescent="0.3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 spans="1:27" ht="17.5" x14ac:dyDescent="0.3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 spans="1:27" ht="17.5" x14ac:dyDescent="0.3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 spans="1:27" ht="17.5" x14ac:dyDescent="0.3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 spans="1:27" ht="17.5" x14ac:dyDescent="0.3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 spans="1:27" ht="17.5" x14ac:dyDescent="0.3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 spans="1:27" ht="17.5" x14ac:dyDescent="0.3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 spans="1:27" ht="17.5" x14ac:dyDescent="0.3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 spans="1:27" ht="17.5" x14ac:dyDescent="0.3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 spans="1:27" ht="17.5" x14ac:dyDescent="0.3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 spans="1:27" ht="17.5" x14ac:dyDescent="0.3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 spans="1:27" ht="17.5" x14ac:dyDescent="0.3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 spans="1:27" ht="17.5" x14ac:dyDescent="0.3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 spans="1:27" ht="17.5" x14ac:dyDescent="0.3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 spans="1:27" ht="17.5" x14ac:dyDescent="0.3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 spans="1:27" ht="17.5" x14ac:dyDescent="0.3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 spans="1:27" ht="17.5" x14ac:dyDescent="0.3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 spans="1:27" ht="17.5" x14ac:dyDescent="0.3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 spans="1:27" ht="17.5" x14ac:dyDescent="0.3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 spans="1:27" ht="17.5" x14ac:dyDescent="0.3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 spans="1:27" ht="17.5" x14ac:dyDescent="0.3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 spans="1:27" ht="17.5" x14ac:dyDescent="0.3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 spans="1:27" ht="17.5" x14ac:dyDescent="0.3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 spans="1:27" ht="17.5" x14ac:dyDescent="0.3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 spans="1:27" ht="17.5" x14ac:dyDescent="0.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 spans="1:27" ht="17.5" x14ac:dyDescent="0.3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 spans="1:27" ht="17.5" x14ac:dyDescent="0.3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 spans="1:27" ht="17.5" x14ac:dyDescent="0.3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 spans="1:27" ht="17.5" x14ac:dyDescent="0.3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 spans="1:27" ht="17.5" x14ac:dyDescent="0.3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 spans="1:27" ht="17.5" x14ac:dyDescent="0.3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 spans="1:27" ht="17.5" x14ac:dyDescent="0.3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 spans="1:27" ht="17.5" x14ac:dyDescent="0.3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 spans="1:27" ht="17.5" x14ac:dyDescent="0.3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 spans="1:27" ht="17.5" x14ac:dyDescent="0.3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 spans="1:27" ht="17.5" x14ac:dyDescent="0.3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 spans="1:27" ht="17.5" x14ac:dyDescent="0.3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 spans="1:27" ht="17.5" x14ac:dyDescent="0.3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 spans="1:27" ht="17.5" x14ac:dyDescent="0.3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 spans="1:27" ht="17.5" x14ac:dyDescent="0.3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 spans="1:27" ht="17.5" x14ac:dyDescent="0.3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 spans="1:27" ht="17.5" x14ac:dyDescent="0.3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 spans="1:27" ht="17.5" x14ac:dyDescent="0.3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 spans="1:27" ht="17.5" x14ac:dyDescent="0.3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 spans="1:27" ht="17.5" x14ac:dyDescent="0.3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 spans="1:27" ht="17.5" x14ac:dyDescent="0.3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 spans="1:27" ht="17.5" x14ac:dyDescent="0.3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 spans="1:27" ht="17.5" x14ac:dyDescent="0.3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 spans="1:27" ht="17.5" x14ac:dyDescent="0.3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 spans="1:27" ht="17.5" x14ac:dyDescent="0.3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 spans="1:27" ht="17.5" x14ac:dyDescent="0.3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 spans="1:27" ht="17.5" x14ac:dyDescent="0.3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 spans="1:27" ht="17.5" x14ac:dyDescent="0.3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 spans="1:27" ht="17.5" x14ac:dyDescent="0.3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 spans="1:27" ht="17.5" x14ac:dyDescent="0.3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 spans="1:27" ht="17.5" x14ac:dyDescent="0.3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 spans="1:27" ht="17.5" x14ac:dyDescent="0.3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 spans="1:27" ht="17.5" x14ac:dyDescent="0.3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 spans="1:27" ht="17.5" x14ac:dyDescent="0.3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 spans="1:27" ht="17.5" x14ac:dyDescent="0.3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 spans="1:27" ht="17.5" x14ac:dyDescent="0.3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 spans="1:27" ht="17.5" x14ac:dyDescent="0.3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 spans="1:27" ht="17.5" x14ac:dyDescent="0.3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 spans="1:27" ht="17.5" x14ac:dyDescent="0.3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 spans="1:27" ht="17.5" x14ac:dyDescent="0.3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 spans="1:27" ht="17.5" x14ac:dyDescent="0.3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 spans="1:27" ht="17.5" x14ac:dyDescent="0.3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 spans="1:27" ht="17.5" x14ac:dyDescent="0.3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 spans="1:27" ht="17.5" x14ac:dyDescent="0.3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 spans="1:27" ht="17.5" x14ac:dyDescent="0.3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 spans="1:27" ht="17.5" x14ac:dyDescent="0.3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 spans="1:27" ht="17.5" x14ac:dyDescent="0.3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 spans="1:27" ht="17.5" x14ac:dyDescent="0.3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 spans="1:27" ht="17.5" x14ac:dyDescent="0.3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 spans="1:27" ht="17.5" x14ac:dyDescent="0.3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 spans="1:27" ht="17.5" x14ac:dyDescent="0.3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 spans="1:27" ht="17.5" x14ac:dyDescent="0.3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 spans="1:27" ht="17.5" x14ac:dyDescent="0.3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 spans="1:27" ht="17.5" x14ac:dyDescent="0.3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 spans="1:27" ht="17.5" x14ac:dyDescent="0.3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 spans="1:27" ht="17.5" x14ac:dyDescent="0.3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 spans="1:27" ht="17.5" x14ac:dyDescent="0.3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 spans="1:27" ht="17.5" x14ac:dyDescent="0.3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 spans="1:27" ht="17.5" x14ac:dyDescent="0.3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 spans="1:27" ht="17.5" x14ac:dyDescent="0.3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 spans="1:27" ht="17.5" x14ac:dyDescent="0.3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 spans="1:27" ht="17.5" x14ac:dyDescent="0.3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 spans="1:27" ht="17.5" x14ac:dyDescent="0.3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 spans="1:27" ht="17.5" x14ac:dyDescent="0.3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 spans="1:27" ht="17.5" x14ac:dyDescent="0.3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 spans="1:27" ht="17.5" x14ac:dyDescent="0.3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 spans="1:27" ht="17.5" x14ac:dyDescent="0.3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 spans="1:27" ht="17.5" x14ac:dyDescent="0.3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 spans="1:27" ht="17.5" x14ac:dyDescent="0.3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 spans="1:27" ht="17.5" x14ac:dyDescent="0.3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 spans="1:27" ht="17.5" x14ac:dyDescent="0.3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 spans="1:27" ht="17.5" x14ac:dyDescent="0.3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 spans="1:27" ht="17.5" x14ac:dyDescent="0.3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 spans="1:27" ht="17.5" x14ac:dyDescent="0.3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 spans="1:27" ht="17.5" x14ac:dyDescent="0.3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 spans="1:27" ht="17.5" x14ac:dyDescent="0.3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 spans="1:27" ht="17.5" x14ac:dyDescent="0.3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 spans="1:27" ht="17.5" x14ac:dyDescent="0.3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 spans="1:27" ht="17.5" x14ac:dyDescent="0.3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 spans="1:27" ht="17.5" x14ac:dyDescent="0.3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 spans="1:27" ht="17.5" x14ac:dyDescent="0.3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 spans="1:27" ht="17.5" x14ac:dyDescent="0.3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 spans="1:27" ht="17.5" x14ac:dyDescent="0.3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 spans="1:27" ht="17.5" x14ac:dyDescent="0.3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 spans="1:27" ht="17.5" x14ac:dyDescent="0.3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 spans="1:27" ht="17.5" x14ac:dyDescent="0.3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 spans="1:27" ht="17.5" x14ac:dyDescent="0.3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 spans="1:27" ht="17.5" x14ac:dyDescent="0.3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 spans="1:27" ht="17.5" x14ac:dyDescent="0.3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 spans="1:27" ht="17.5" x14ac:dyDescent="0.3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 spans="1:27" ht="17.5" x14ac:dyDescent="0.3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 spans="1:27" ht="17.5" x14ac:dyDescent="0.3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 spans="1:27" ht="17.5" x14ac:dyDescent="0.3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 spans="1:27" ht="17.5" x14ac:dyDescent="0.3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 spans="1:27" ht="17.5" x14ac:dyDescent="0.3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 spans="1:27" ht="17.5" x14ac:dyDescent="0.3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 spans="1:27" ht="17.5" x14ac:dyDescent="0.3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 spans="1:27" ht="17.5" x14ac:dyDescent="0.3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 spans="1:27" ht="17.5" x14ac:dyDescent="0.3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 spans="1:27" ht="17.5" x14ac:dyDescent="0.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 spans="1:27" ht="17.5" x14ac:dyDescent="0.3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 spans="1:27" ht="17.5" x14ac:dyDescent="0.3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 spans="1:27" ht="17.5" x14ac:dyDescent="0.3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 spans="1:27" ht="17.5" x14ac:dyDescent="0.3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 spans="1:27" ht="17.5" x14ac:dyDescent="0.3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 spans="1:27" ht="17.5" x14ac:dyDescent="0.3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 spans="1:27" ht="17.5" x14ac:dyDescent="0.3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 spans="1:27" ht="17.5" x14ac:dyDescent="0.3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 spans="1:27" ht="17.5" x14ac:dyDescent="0.3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 spans="1:27" ht="17.5" x14ac:dyDescent="0.3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 spans="1:27" ht="17.5" x14ac:dyDescent="0.3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 spans="1:27" ht="17.5" x14ac:dyDescent="0.3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 spans="1:27" ht="17.5" x14ac:dyDescent="0.3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 spans="1:27" ht="17.5" x14ac:dyDescent="0.3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 spans="1:27" ht="17.5" x14ac:dyDescent="0.3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 spans="1:27" ht="17.5" x14ac:dyDescent="0.3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 spans="1:27" ht="17.5" x14ac:dyDescent="0.3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 spans="1:27" ht="17.5" x14ac:dyDescent="0.3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 spans="1:27" ht="17.5" x14ac:dyDescent="0.3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 spans="1:27" ht="17.5" x14ac:dyDescent="0.3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 spans="1:27" ht="17.5" x14ac:dyDescent="0.3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 spans="1:27" ht="17.5" x14ac:dyDescent="0.3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 spans="1:27" ht="17.5" x14ac:dyDescent="0.3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 spans="1:27" ht="17.5" x14ac:dyDescent="0.3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 spans="1:27" ht="17.5" x14ac:dyDescent="0.3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 spans="1:27" ht="17.5" x14ac:dyDescent="0.3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 spans="1:27" ht="17.5" x14ac:dyDescent="0.3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 spans="1:27" ht="17.5" x14ac:dyDescent="0.3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 spans="1:27" ht="17.5" x14ac:dyDescent="0.3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 spans="1:27" ht="17.5" x14ac:dyDescent="0.3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 spans="1:27" ht="17.5" x14ac:dyDescent="0.3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 spans="1:27" ht="17.5" x14ac:dyDescent="0.3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 spans="1:27" ht="17.5" x14ac:dyDescent="0.3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 spans="1:27" ht="17.5" x14ac:dyDescent="0.3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 spans="1:27" ht="17.5" x14ac:dyDescent="0.3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 spans="1:27" ht="17.5" x14ac:dyDescent="0.3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 spans="1:27" ht="17.5" x14ac:dyDescent="0.3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 spans="1:27" ht="17.5" x14ac:dyDescent="0.3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 spans="1:27" ht="17.5" x14ac:dyDescent="0.3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 spans="1:27" ht="17.5" x14ac:dyDescent="0.3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 spans="1:27" ht="17.5" x14ac:dyDescent="0.3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 spans="1:27" ht="17.5" x14ac:dyDescent="0.3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 spans="1:27" ht="17.5" x14ac:dyDescent="0.3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 spans="1:27" ht="17.5" x14ac:dyDescent="0.3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 spans="1:27" ht="17.5" x14ac:dyDescent="0.3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 spans="1:27" ht="17.5" x14ac:dyDescent="0.3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 spans="1:27" ht="17.5" x14ac:dyDescent="0.3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 spans="1:27" ht="17.5" x14ac:dyDescent="0.3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 spans="1:27" ht="17.5" x14ac:dyDescent="0.3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 spans="1:27" ht="17.5" x14ac:dyDescent="0.3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 spans="1:27" ht="17.5" x14ac:dyDescent="0.3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 spans="1:27" ht="17.5" x14ac:dyDescent="0.3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 spans="1:27" ht="17.5" x14ac:dyDescent="0.3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 spans="1:27" ht="17.5" x14ac:dyDescent="0.3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 spans="1:27" ht="17.5" x14ac:dyDescent="0.3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 spans="1:27" ht="17.5" x14ac:dyDescent="0.3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 spans="1:27" ht="17.5" x14ac:dyDescent="0.3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 spans="1:27" ht="17.5" x14ac:dyDescent="0.3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 spans="1:27" ht="17.5" x14ac:dyDescent="0.3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 spans="1:27" ht="17.5" x14ac:dyDescent="0.3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 spans="1:27" ht="17.5" x14ac:dyDescent="0.3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 spans="1:27" ht="17.5" x14ac:dyDescent="0.3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 spans="1:27" ht="17.5" x14ac:dyDescent="0.3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 spans="1:27" ht="17.5" x14ac:dyDescent="0.3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 spans="1:27" ht="17.5" x14ac:dyDescent="0.3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 spans="1:27" ht="17.5" x14ac:dyDescent="0.3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 spans="1:27" ht="17.5" x14ac:dyDescent="0.3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 spans="1:27" ht="17.5" x14ac:dyDescent="0.3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 spans="1:27" ht="17.5" x14ac:dyDescent="0.3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 spans="1:27" ht="17.5" x14ac:dyDescent="0.3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 spans="1:27" ht="17.5" x14ac:dyDescent="0.3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 spans="1:27" ht="17.5" x14ac:dyDescent="0.3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 spans="1:27" ht="17.5" x14ac:dyDescent="0.3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 spans="1:27" ht="17.5" x14ac:dyDescent="0.3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 spans="1:27" ht="17.5" x14ac:dyDescent="0.3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 spans="1:27" ht="17.5" x14ac:dyDescent="0.3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 spans="1:27" ht="17.5" x14ac:dyDescent="0.3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 spans="1:27" ht="17.5" x14ac:dyDescent="0.3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 spans="1:27" ht="17.5" x14ac:dyDescent="0.3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 spans="1:27" ht="17.5" x14ac:dyDescent="0.3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 spans="1:27" ht="17.5" x14ac:dyDescent="0.3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 spans="1:27" ht="17.5" x14ac:dyDescent="0.3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 spans="1:27" ht="17.5" x14ac:dyDescent="0.3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 spans="1:27" ht="17.5" x14ac:dyDescent="0.3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 spans="1:27" ht="17.5" x14ac:dyDescent="0.3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 spans="1:27" ht="17.5" x14ac:dyDescent="0.3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 spans="1:27" ht="17.5" x14ac:dyDescent="0.3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 spans="1:27" ht="17.5" x14ac:dyDescent="0.3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 spans="1:27" ht="17.5" x14ac:dyDescent="0.3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 spans="1:27" ht="17.5" x14ac:dyDescent="0.3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 spans="1:27" ht="17.5" x14ac:dyDescent="0.3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 spans="1:27" ht="17.5" x14ac:dyDescent="0.3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 spans="1:27" ht="17.5" x14ac:dyDescent="0.3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 spans="1:27" ht="17.5" x14ac:dyDescent="0.3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 spans="1:27" ht="17.5" x14ac:dyDescent="0.3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 spans="1:27" ht="17.5" x14ac:dyDescent="0.3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 spans="1:27" ht="17.5" x14ac:dyDescent="0.3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 spans="1:27" ht="17.5" x14ac:dyDescent="0.3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 spans="1:27" ht="17.5" x14ac:dyDescent="0.3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 spans="1:27" ht="17.5" x14ac:dyDescent="0.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 spans="1:27" ht="17.5" x14ac:dyDescent="0.3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 spans="1:27" ht="17.5" x14ac:dyDescent="0.3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 spans="1:27" ht="17.5" x14ac:dyDescent="0.3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 spans="1:27" ht="17.5" x14ac:dyDescent="0.3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 spans="1:27" ht="17.5" x14ac:dyDescent="0.3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 spans="1:27" ht="17.5" x14ac:dyDescent="0.3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 spans="1:27" ht="17.5" x14ac:dyDescent="0.3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 spans="1:27" ht="17.5" x14ac:dyDescent="0.3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 spans="1:27" ht="17.5" x14ac:dyDescent="0.3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 spans="1:27" ht="17.5" x14ac:dyDescent="0.3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 spans="1:27" ht="17.5" x14ac:dyDescent="0.3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 spans="1:27" ht="17.5" x14ac:dyDescent="0.3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 spans="1:27" ht="17.5" x14ac:dyDescent="0.3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 spans="1:27" ht="17.5" x14ac:dyDescent="0.3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 spans="1:27" ht="17.5" x14ac:dyDescent="0.3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 spans="1:27" ht="17.5" x14ac:dyDescent="0.3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 spans="1:27" ht="17.5" x14ac:dyDescent="0.3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 spans="1:27" ht="17.5" x14ac:dyDescent="0.3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 spans="1:27" ht="17.5" x14ac:dyDescent="0.3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 spans="1:27" ht="17.5" x14ac:dyDescent="0.3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 spans="1:27" ht="17.5" x14ac:dyDescent="0.3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 spans="1:27" ht="17.5" x14ac:dyDescent="0.3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 spans="1:27" ht="17.5" x14ac:dyDescent="0.3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 spans="1:27" ht="17.5" x14ac:dyDescent="0.3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 spans="1:27" ht="17.5" x14ac:dyDescent="0.3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 spans="1:27" ht="17.5" x14ac:dyDescent="0.3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 spans="1:27" ht="17.5" x14ac:dyDescent="0.3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 spans="1:27" ht="17.5" x14ac:dyDescent="0.3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 spans="1:27" ht="17.5" x14ac:dyDescent="0.3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 spans="1:27" ht="17.5" x14ac:dyDescent="0.3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 spans="1:27" ht="17.5" x14ac:dyDescent="0.3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 spans="1:27" ht="17.5" x14ac:dyDescent="0.3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 spans="1:27" ht="17.5" x14ac:dyDescent="0.3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 spans="1:27" ht="17.5" x14ac:dyDescent="0.3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 spans="1:27" ht="17.5" x14ac:dyDescent="0.3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 spans="1:27" ht="17.5" x14ac:dyDescent="0.3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 spans="1:27" ht="17.5" x14ac:dyDescent="0.3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HTTP-5310- Capstone_Timesheet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ripal patel</cp:lastModifiedBy>
  <dcterms:modified xsi:type="dcterms:W3CDTF">2026-01-27T16:31:49Z</dcterms:modified>
</cp:coreProperties>
</file>