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panhalder/Documents/PSA/INFO6205/results/union_find/"/>
    </mc:Choice>
  </mc:AlternateContent>
  <xr:revisionPtr revIDLastSave="0" documentId="13_ncr:40009_{0AC0FDAF-75BE-C846-B19D-3FC71BDABDCD}" xr6:coauthVersionLast="45" xr6:coauthVersionMax="45" xr10:uidLastSave="{00000000-0000-0000-0000-000000000000}"/>
  <bookViews>
    <workbookView xWindow="380" yWindow="460" windowWidth="28040" windowHeight="16160"/>
  </bookViews>
  <sheets>
    <sheet name="Results With Charts Data" sheetId="1" r:id="rId1"/>
  </sheets>
  <definedNames>
    <definedName name="_xlchart.v1.0" hidden="1">'Results With Charts Data'!$A$1</definedName>
    <definedName name="_xlchart.v1.1" hidden="1">'Results With Charts Data'!$A$2:$A$8</definedName>
    <definedName name="_xlchart.v1.2" hidden="1">'Results With Charts Data'!$B$1</definedName>
    <definedName name="_xlchart.v1.3" hidden="1">'Results With Charts Data'!$B$2:$B$8</definedName>
    <definedName name="_xlchart.v1.4" hidden="1">'Results With Charts Data'!$C$1</definedName>
    <definedName name="_xlchart.v1.5" hidden="1">'Results With Charts Data'!$C$2:$C$8</definedName>
    <definedName name="_xlchart.v2.10" hidden="1">'Results With Charts Data'!$C$1</definedName>
    <definedName name="_xlchart.v2.11" hidden="1">'Results With Charts Data'!$C$2:$C$8</definedName>
    <definedName name="_xlchart.v2.6" hidden="1">'Results With Charts Data'!$A$1</definedName>
    <definedName name="_xlchart.v2.7" hidden="1">'Results With Charts Data'!$A$2:$A$8</definedName>
    <definedName name="_xlchart.v2.8" hidden="1">'Results With Charts Data'!$B$1</definedName>
    <definedName name="_xlchart.v2.9" hidden="1">'Results With Charts Data'!$B$2:$B$8</definedName>
  </definedNames>
  <calcPr calcId="0"/>
</workbook>
</file>

<file path=xl/sharedStrings.xml><?xml version="1.0" encoding="utf-8"?>
<sst xmlns="http://schemas.openxmlformats.org/spreadsheetml/2006/main" count="4" uniqueCount="4">
  <si>
    <t>Formula</t>
  </si>
  <si>
    <t>Formula = 0.4*N*logN</t>
  </si>
  <si>
    <t>number of pairs (m)</t>
  </si>
  <si>
    <t>number of objects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</si>
</sst>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Height-weighted Quick Union with Path Compression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With Charts Data'!$B$1</c:f>
              <c:strCache>
                <c:ptCount val="1"/>
                <c:pt idx="0">
                  <c:v>number of pairs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With Charts Data'!$A$2:$A$8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'Results With Charts Data'!$B$2:$B$8</c:f>
              <c:numCache>
                <c:formatCode>General</c:formatCode>
                <c:ptCount val="7"/>
                <c:pt idx="0">
                  <c:v>16</c:v>
                </c:pt>
                <c:pt idx="1">
                  <c:v>37</c:v>
                </c:pt>
                <c:pt idx="2">
                  <c:v>89</c:v>
                </c:pt>
                <c:pt idx="3">
                  <c:v>201</c:v>
                </c:pt>
                <c:pt idx="4">
                  <c:v>452</c:v>
                </c:pt>
                <c:pt idx="5">
                  <c:v>1017</c:v>
                </c:pt>
                <c:pt idx="6">
                  <c:v>2247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B-8948-8701-672B790316E2}"/>
            </c:ext>
          </c:extLst>
        </c:ser>
        <c:ser>
          <c:idx val="1"/>
          <c:order val="1"/>
          <c:tx>
            <c:strRef>
              <c:f>'Results With Charts Data'!$C$1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With Charts Data'!$A$2:$A$8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'Results With Charts Data'!$C$2:$C$8</c:f>
              <c:numCache>
                <c:formatCode>General</c:formatCode>
                <c:ptCount val="7"/>
                <c:pt idx="0">
                  <c:v>13.28771238</c:v>
                </c:pt>
                <c:pt idx="1">
                  <c:v>34.575424759999997</c:v>
                </c:pt>
                <c:pt idx="2">
                  <c:v>85.150849519999994</c:v>
                </c:pt>
                <c:pt idx="3">
                  <c:v>202.30169900000001</c:v>
                </c:pt>
                <c:pt idx="4">
                  <c:v>468.60339809999999</c:v>
                </c:pt>
                <c:pt idx="5">
                  <c:v>1065.2067959999999</c:v>
                </c:pt>
                <c:pt idx="6">
                  <c:v>2386.4135919999999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B-8948-8701-672B7903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55824"/>
        <c:axId val="922291952"/>
      </c:scatterChart>
      <c:valAx>
        <c:axId val="9221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objects (</a:t>
                </a:r>
                <a:r>
                  <a:rPr lang="en-US" sz="1000" b="0" i="1" u="none" strike="noStrike" baseline="0">
                    <a:effectLst/>
                  </a:rPr>
                  <a:t>n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91952"/>
        <c:crosses val="autoZero"/>
        <c:crossBetween val="midCat"/>
      </c:valAx>
      <c:valAx>
        <c:axId val="9222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pairs (</a:t>
                </a:r>
                <a:r>
                  <a:rPr lang="en-US" sz="1000" b="0" i="1" u="none" strike="noStrike" baseline="0">
                    <a:effectLst/>
                  </a:rPr>
                  <a:t>m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10</xdr:row>
      <xdr:rowOff>19050</xdr:rowOff>
    </xdr:from>
    <xdr:to>
      <xdr:col>12</xdr:col>
      <xdr:colOff>400050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79D4F-A919-5949-9861-CB726A1F4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8" totalsRowShown="0" headerRowDxfId="0">
  <autoFilter ref="A1:C8"/>
  <tableColumns count="3">
    <tableColumn id="1" name="number of objects (n)"/>
    <tableColumn id="2" name="number of pairs (m)"/>
    <tableColumn id="3" name="Formul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2" sqref="F12"/>
    </sheetView>
  </sheetViews>
  <sheetFormatPr baseColWidth="10" defaultRowHeight="16" x14ac:dyDescent="0.2"/>
  <cols>
    <col min="1" max="2" width="15.5" customWidth="1"/>
    <col min="3" max="3" width="17.1640625" customWidth="1"/>
  </cols>
  <sheetData>
    <row r="1" spans="1:3" s="3" customFormat="1" ht="32" customHeight="1" x14ac:dyDescent="0.2">
      <c r="A1" s="2" t="s">
        <v>3</v>
      </c>
      <c r="B1" s="2" t="s">
        <v>2</v>
      </c>
      <c r="C1" s="2" t="s">
        <v>0</v>
      </c>
    </row>
    <row r="2" spans="1:3" x14ac:dyDescent="0.2">
      <c r="A2">
        <v>10</v>
      </c>
      <c r="B2">
        <v>16</v>
      </c>
      <c r="C2">
        <v>13.28771238</v>
      </c>
    </row>
    <row r="3" spans="1:3" x14ac:dyDescent="0.2">
      <c r="A3">
        <v>20</v>
      </c>
      <c r="B3">
        <v>37</v>
      </c>
      <c r="C3">
        <v>34.575424759999997</v>
      </c>
    </row>
    <row r="4" spans="1:3" x14ac:dyDescent="0.2">
      <c r="A4">
        <v>40</v>
      </c>
      <c r="B4">
        <v>89</v>
      </c>
      <c r="C4">
        <v>85.150849519999994</v>
      </c>
    </row>
    <row r="5" spans="1:3" x14ac:dyDescent="0.2">
      <c r="A5">
        <v>80</v>
      </c>
      <c r="B5">
        <v>201</v>
      </c>
      <c r="C5">
        <v>202.30169900000001</v>
      </c>
    </row>
    <row r="6" spans="1:3" x14ac:dyDescent="0.2">
      <c r="A6">
        <v>160</v>
      </c>
      <c r="B6">
        <v>452</v>
      </c>
      <c r="C6">
        <v>468.60339809999999</v>
      </c>
    </row>
    <row r="7" spans="1:3" x14ac:dyDescent="0.2">
      <c r="A7">
        <v>320</v>
      </c>
      <c r="B7">
        <v>1017</v>
      </c>
      <c r="C7">
        <v>1065.2067959999999</v>
      </c>
    </row>
    <row r="8" spans="1:3" x14ac:dyDescent="0.2">
      <c r="A8">
        <v>640</v>
      </c>
      <c r="B8">
        <v>2247</v>
      </c>
      <c r="C8">
        <v>2386.4135919999999</v>
      </c>
    </row>
    <row r="12" spans="1:3" x14ac:dyDescent="0.2">
      <c r="A12" s="1" t="s">
        <v>1</v>
      </c>
      <c r="B12" s="1"/>
    </row>
    <row r="13" spans="1:3" x14ac:dyDescent="0.2">
      <c r="A13" s="1"/>
      <c r="B13" s="1"/>
    </row>
  </sheetData>
  <mergeCells count="1">
    <mergeCell ref="A12:B13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With Charts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Ripan Anadi Halder</dc:creator>
  <cp:lastModifiedBy>Ripan Anadi Halder</cp:lastModifiedBy>
  <dcterms:created xsi:type="dcterms:W3CDTF">2020-10-06T02:47:38Z</dcterms:created>
  <dcterms:modified xsi:type="dcterms:W3CDTF">2020-10-06T02:49:49Z</dcterms:modified>
</cp:coreProperties>
</file>