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Array (10000)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T22" i="1" l="1"/>
  <c r="U22" i="1"/>
  <c r="V22" i="1"/>
  <c r="W22" i="1"/>
  <c r="X22" i="1"/>
  <c r="Y22" i="1"/>
  <c r="Z22" i="1"/>
  <c r="AA22" i="1"/>
  <c r="AB22" i="1"/>
  <c r="J22" i="1"/>
  <c r="K22" i="1"/>
  <c r="L22" i="1"/>
  <c r="M22" i="1"/>
  <c r="N22" i="1"/>
  <c r="O22" i="1"/>
  <c r="P22" i="1"/>
  <c r="Q22" i="1"/>
  <c r="R22" i="1"/>
  <c r="S22" i="1"/>
  <c r="I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16255848453726"/>
          <c:y val="1.6986836527725965E-2"/>
          <c:w val="0.82954410589980598"/>
          <c:h val="0.8993620566385693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'Array (10000)'!$I$1:$AB$1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(10000)'!$I$22:$AB$22</c:f>
              <c:numCache>
                <c:formatCode>General</c:formatCode>
                <c:ptCount val="20"/>
                <c:pt idx="0">
                  <c:v>0.70545584683190521</c:v>
                </c:pt>
                <c:pt idx="1">
                  <c:v>0.69863767089386264</c:v>
                </c:pt>
                <c:pt idx="2">
                  <c:v>0.68633243181938475</c:v>
                </c:pt>
                <c:pt idx="3">
                  <c:v>0.67376168516852908</c:v>
                </c:pt>
                <c:pt idx="4">
                  <c:v>0.65422620097692386</c:v>
                </c:pt>
                <c:pt idx="5">
                  <c:v>0.63322023095912916</c:v>
                </c:pt>
                <c:pt idx="6">
                  <c:v>0.61331636774140741</c:v>
                </c:pt>
                <c:pt idx="7">
                  <c:v>0.58748244515623127</c:v>
                </c:pt>
                <c:pt idx="8">
                  <c:v>0.56199089954892978</c:v>
                </c:pt>
                <c:pt idx="9">
                  <c:v>0.53233842385601959</c:v>
                </c:pt>
                <c:pt idx="10">
                  <c:v>0.50142530439637456</c:v>
                </c:pt>
                <c:pt idx="11">
                  <c:v>0.47004179652890787</c:v>
                </c:pt>
                <c:pt idx="12">
                  <c:v>0.44179643187071471</c:v>
                </c:pt>
                <c:pt idx="13">
                  <c:v>0.41080229831176018</c:v>
                </c:pt>
                <c:pt idx="14">
                  <c:v>0.38114119339616404</c:v>
                </c:pt>
                <c:pt idx="15">
                  <c:v>0.34904986400805538</c:v>
                </c:pt>
                <c:pt idx="16">
                  <c:v>0.31887636939370789</c:v>
                </c:pt>
                <c:pt idx="17">
                  <c:v>0.28852282807824065</c:v>
                </c:pt>
                <c:pt idx="18">
                  <c:v>0.26184220880815129</c:v>
                </c:pt>
                <c:pt idx="19">
                  <c:v>0.23293750476176789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7472"/>
        <c:axId val="74459008"/>
      </c:scatterChart>
      <c:valAx>
        <c:axId val="744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59008"/>
        <c:crosses val="autoZero"/>
        <c:crossBetween val="midCat"/>
      </c:valAx>
      <c:valAx>
        <c:axId val="74459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57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'Array (10000)'!$I$1</c:f>
              <c:strCache>
                <c:ptCount val="1"/>
                <c:pt idx="0">
                  <c:v>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(10000)'!$I$2:$I$21</c:f>
              <c:numCache>
                <c:formatCode>General</c:formatCode>
                <c:ptCount val="20"/>
                <c:pt idx="0">
                  <c:v>0.50078267675449994</c:v>
                </c:pt>
                <c:pt idx="1">
                  <c:v>0.51448525607863405</c:v>
                </c:pt>
                <c:pt idx="2">
                  <c:v>0.51893265565438296</c:v>
                </c:pt>
                <c:pt idx="3">
                  <c:v>0.53116326015644699</c:v>
                </c:pt>
                <c:pt idx="4">
                  <c:v>0.56578289144572202</c:v>
                </c:pt>
                <c:pt idx="5">
                  <c:v>0.58355075164616699</c:v>
                </c:pt>
                <c:pt idx="6">
                  <c:v>0.61482820976491803</c:v>
                </c:pt>
                <c:pt idx="7">
                  <c:v>0.639731870810481</c:v>
                </c:pt>
                <c:pt idx="8">
                  <c:v>0.66818236209165904</c:v>
                </c:pt>
                <c:pt idx="9">
                  <c:v>0.69522220898367604</c:v>
                </c:pt>
                <c:pt idx="10">
                  <c:v>0.72014617470234499</c:v>
                </c:pt>
                <c:pt idx="11">
                  <c:v>0.75205158264947203</c:v>
                </c:pt>
                <c:pt idx="12">
                  <c:v>0.77565438962242295</c:v>
                </c:pt>
                <c:pt idx="13">
                  <c:v>0.80054989116737296</c:v>
                </c:pt>
                <c:pt idx="14">
                  <c:v>0.82393963644678103</c:v>
                </c:pt>
                <c:pt idx="15">
                  <c:v>0.84624005379356704</c:v>
                </c:pt>
                <c:pt idx="16">
                  <c:v>0.86221574997199502</c:v>
                </c:pt>
                <c:pt idx="17">
                  <c:v>0.88280128134320102</c:v>
                </c:pt>
                <c:pt idx="18">
                  <c:v>0.90331763932990194</c:v>
                </c:pt>
                <c:pt idx="19">
                  <c:v>0.90953839422445804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'Array (10000)'!$J$1</c:f>
              <c:strCache>
                <c:ptCount val="1"/>
                <c:pt idx="0">
                  <c:v>100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(10000)'!$J$2:$J$21</c:f>
              <c:numCache>
                <c:formatCode>General</c:formatCode>
                <c:ptCount val="20"/>
                <c:pt idx="0">
                  <c:v>0.48773243801652799</c:v>
                </c:pt>
                <c:pt idx="1">
                  <c:v>0.50618385821751799</c:v>
                </c:pt>
                <c:pt idx="2">
                  <c:v>0.51522425773847103</c:v>
                </c:pt>
                <c:pt idx="3">
                  <c:v>0.53167701863354</c:v>
                </c:pt>
                <c:pt idx="4">
                  <c:v>0.55146515636542703</c:v>
                </c:pt>
                <c:pt idx="5">
                  <c:v>0.57438267850626401</c:v>
                </c:pt>
                <c:pt idx="6">
                  <c:v>0.59918101890882802</c:v>
                </c:pt>
                <c:pt idx="7">
                  <c:v>0.63163583953879399</c:v>
                </c:pt>
                <c:pt idx="8">
                  <c:v>0.65166387359348799</c:v>
                </c:pt>
                <c:pt idx="9">
                  <c:v>0.68566001899335205</c:v>
                </c:pt>
                <c:pt idx="10">
                  <c:v>0.719448017775698</c:v>
                </c:pt>
                <c:pt idx="11">
                  <c:v>0.75164938737040499</c:v>
                </c:pt>
                <c:pt idx="12">
                  <c:v>0.76721045933124998</c:v>
                </c:pt>
                <c:pt idx="13">
                  <c:v>0.79017704169046199</c:v>
                </c:pt>
                <c:pt idx="14">
                  <c:v>0.82072797369316197</c:v>
                </c:pt>
                <c:pt idx="15">
                  <c:v>0.84806010316214397</c:v>
                </c:pt>
                <c:pt idx="16">
                  <c:v>0.86108330552774903</c:v>
                </c:pt>
                <c:pt idx="17">
                  <c:v>0.87527618205921298</c:v>
                </c:pt>
                <c:pt idx="18">
                  <c:v>0.89654039851105705</c:v>
                </c:pt>
                <c:pt idx="19">
                  <c:v>0.90777439024390205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'Array (10000)'!$K$1</c:f>
              <c:strCache>
                <c:ptCount val="1"/>
                <c:pt idx="0">
                  <c:v>150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(10000)'!$K$2:$K$21</c:f>
              <c:numCache>
                <c:formatCode>General</c:formatCode>
                <c:ptCount val="20"/>
                <c:pt idx="0">
                  <c:v>0.48118659303968098</c:v>
                </c:pt>
                <c:pt idx="1">
                  <c:v>0.48224181360201501</c:v>
                </c:pt>
                <c:pt idx="2">
                  <c:v>0.50105681959467796</c:v>
                </c:pt>
                <c:pt idx="3">
                  <c:v>0.51706422018348597</c:v>
                </c:pt>
                <c:pt idx="4">
                  <c:v>0.52758872143898805</c:v>
                </c:pt>
                <c:pt idx="5">
                  <c:v>0.55343928181487301</c:v>
                </c:pt>
                <c:pt idx="6">
                  <c:v>0.59190031152647904</c:v>
                </c:pt>
                <c:pt idx="7">
                  <c:v>0.61874926114197804</c:v>
                </c:pt>
                <c:pt idx="8">
                  <c:v>0.63873414720872301</c:v>
                </c:pt>
                <c:pt idx="9">
                  <c:v>0.68537215308757904</c:v>
                </c:pt>
                <c:pt idx="10">
                  <c:v>0.70631926432445102</c:v>
                </c:pt>
                <c:pt idx="11">
                  <c:v>0.73005706300221196</c:v>
                </c:pt>
                <c:pt idx="12">
                  <c:v>0.76061023170451902</c:v>
                </c:pt>
                <c:pt idx="13">
                  <c:v>0.78003633885986801</c:v>
                </c:pt>
                <c:pt idx="14">
                  <c:v>0.80661231884057905</c:v>
                </c:pt>
                <c:pt idx="15">
                  <c:v>0.83018446059250905</c:v>
                </c:pt>
                <c:pt idx="16">
                  <c:v>0.85783987580394705</c:v>
                </c:pt>
                <c:pt idx="17">
                  <c:v>0.86756067826665095</c:v>
                </c:pt>
                <c:pt idx="18">
                  <c:v>0.88820625342841397</c:v>
                </c:pt>
                <c:pt idx="19">
                  <c:v>0.90188882892606503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'Array (10000)'!$L$1</c:f>
              <c:strCache>
                <c:ptCount val="1"/>
                <c:pt idx="0">
                  <c:v>200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(10000)'!$L$2:$L$21</c:f>
              <c:numCache>
                <c:formatCode>General</c:formatCode>
                <c:ptCount val="20"/>
                <c:pt idx="0">
                  <c:v>0.46765226181450498</c:v>
                </c:pt>
                <c:pt idx="1">
                  <c:v>0.47077922077922002</c:v>
                </c:pt>
                <c:pt idx="2">
                  <c:v>0.488392089423903</c:v>
                </c:pt>
                <c:pt idx="3">
                  <c:v>0.49841617933723198</c:v>
                </c:pt>
                <c:pt idx="4">
                  <c:v>0.51539844218094599</c:v>
                </c:pt>
                <c:pt idx="5">
                  <c:v>0.54481609332222303</c:v>
                </c:pt>
                <c:pt idx="6">
                  <c:v>0.56798664122137399</c:v>
                </c:pt>
                <c:pt idx="7">
                  <c:v>0.59889268465072398</c:v>
                </c:pt>
                <c:pt idx="8">
                  <c:v>0.63938079043039697</c:v>
                </c:pt>
                <c:pt idx="9">
                  <c:v>0.66421396869890204</c:v>
                </c:pt>
                <c:pt idx="10">
                  <c:v>0.68688505614075701</c:v>
                </c:pt>
                <c:pt idx="11">
                  <c:v>0.71631944444444395</c:v>
                </c:pt>
                <c:pt idx="12">
                  <c:v>0.73772742876759301</c:v>
                </c:pt>
                <c:pt idx="13">
                  <c:v>0.77217194570135705</c:v>
                </c:pt>
                <c:pt idx="14">
                  <c:v>0.80433318365514095</c:v>
                </c:pt>
                <c:pt idx="15">
                  <c:v>0.822140550172625</c:v>
                </c:pt>
                <c:pt idx="16">
                  <c:v>0.84990037635598803</c:v>
                </c:pt>
                <c:pt idx="17">
                  <c:v>0.86443293287776901</c:v>
                </c:pt>
                <c:pt idx="18">
                  <c:v>0.87465910330533403</c:v>
                </c:pt>
                <c:pt idx="19">
                  <c:v>0.89073531009014795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'Array (10000)'!$M$1</c:f>
              <c:strCache>
                <c:ptCount val="1"/>
                <c:pt idx="0">
                  <c:v>250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(10000)'!$M$2:$M$21</c:f>
              <c:numCache>
                <c:formatCode>General</c:formatCode>
                <c:ptCount val="20"/>
                <c:pt idx="0">
                  <c:v>0.44847731510254801</c:v>
                </c:pt>
                <c:pt idx="1">
                  <c:v>0.43865669812476998</c:v>
                </c:pt>
                <c:pt idx="2">
                  <c:v>0.46592979472853102</c:v>
                </c:pt>
                <c:pt idx="3">
                  <c:v>0.48413842826243603</c:v>
                </c:pt>
                <c:pt idx="4">
                  <c:v>0.50041791044776096</c:v>
                </c:pt>
                <c:pt idx="5">
                  <c:v>0.53113815318539703</c:v>
                </c:pt>
                <c:pt idx="6">
                  <c:v>0.54951136229836295</c:v>
                </c:pt>
                <c:pt idx="7">
                  <c:v>0.57124503620649303</c:v>
                </c:pt>
                <c:pt idx="8">
                  <c:v>0.60800464037122903</c:v>
                </c:pt>
                <c:pt idx="9">
                  <c:v>0.63568945538818</c:v>
                </c:pt>
                <c:pt idx="10">
                  <c:v>0.67282809611829897</c:v>
                </c:pt>
                <c:pt idx="11">
                  <c:v>0.69739110447075003</c:v>
                </c:pt>
                <c:pt idx="12">
                  <c:v>0.72522982635342104</c:v>
                </c:pt>
                <c:pt idx="13">
                  <c:v>0.75101902173913004</c:v>
                </c:pt>
                <c:pt idx="14">
                  <c:v>0.77744175627240097</c:v>
                </c:pt>
                <c:pt idx="15">
                  <c:v>0.80239587998208595</c:v>
                </c:pt>
                <c:pt idx="16">
                  <c:v>0.82584392810170903</c:v>
                </c:pt>
                <c:pt idx="17">
                  <c:v>0.85121602288984199</c:v>
                </c:pt>
                <c:pt idx="18">
                  <c:v>0.86437908496731997</c:v>
                </c:pt>
                <c:pt idx="19">
                  <c:v>0.88357050452781305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'Array (10000)'!$N$1</c:f>
              <c:strCache>
                <c:ptCount val="1"/>
                <c:pt idx="0">
                  <c:v>300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(10000)'!$N$2:$N$21</c:f>
              <c:numCache>
                <c:formatCode>General</c:formatCode>
                <c:ptCount val="20"/>
                <c:pt idx="0">
                  <c:v>0.41471241668723702</c:v>
                </c:pt>
                <c:pt idx="1">
                  <c:v>0.42541570578953702</c:v>
                </c:pt>
                <c:pt idx="2">
                  <c:v>0.42860606060605999</c:v>
                </c:pt>
                <c:pt idx="3">
                  <c:v>0.45403600810778499</c:v>
                </c:pt>
                <c:pt idx="4">
                  <c:v>0.47932419659735298</c:v>
                </c:pt>
                <c:pt idx="5">
                  <c:v>0.49759417908696102</c:v>
                </c:pt>
                <c:pt idx="6">
                  <c:v>0.53158759981211801</c:v>
                </c:pt>
                <c:pt idx="7">
                  <c:v>0.54783414408153797</c:v>
                </c:pt>
                <c:pt idx="8">
                  <c:v>0.590439726186332</c:v>
                </c:pt>
                <c:pt idx="9">
                  <c:v>0.606228373702422</c:v>
                </c:pt>
                <c:pt idx="10">
                  <c:v>0.65556066176470495</c:v>
                </c:pt>
                <c:pt idx="11">
                  <c:v>0.68344340696879902</c:v>
                </c:pt>
                <c:pt idx="12">
                  <c:v>0.70812096500169897</c:v>
                </c:pt>
                <c:pt idx="13">
                  <c:v>0.73942546935082498</c:v>
                </c:pt>
                <c:pt idx="14">
                  <c:v>0.76377425830916801</c:v>
                </c:pt>
                <c:pt idx="15">
                  <c:v>0.78415601586602002</c:v>
                </c:pt>
                <c:pt idx="16">
                  <c:v>0.80499288295193205</c:v>
                </c:pt>
                <c:pt idx="17">
                  <c:v>0.83045663098099098</c:v>
                </c:pt>
                <c:pt idx="18">
                  <c:v>0.84633723450368403</c:v>
                </c:pt>
                <c:pt idx="19">
                  <c:v>0.87235868282741602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'Array (10000)'!$O$1</c:f>
              <c:strCache>
                <c:ptCount val="1"/>
                <c:pt idx="0">
                  <c:v>350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(10000)'!$O$2:$O$21</c:f>
              <c:numCache>
                <c:formatCode>General</c:formatCode>
                <c:ptCount val="20"/>
                <c:pt idx="0">
                  <c:v>0.39033321127791998</c:v>
                </c:pt>
                <c:pt idx="1">
                  <c:v>0.40288729831372</c:v>
                </c:pt>
                <c:pt idx="2">
                  <c:v>0.410641851586733</c:v>
                </c:pt>
                <c:pt idx="3">
                  <c:v>0.424973520065905</c:v>
                </c:pt>
                <c:pt idx="4">
                  <c:v>0.449003655229336</c:v>
                </c:pt>
                <c:pt idx="5">
                  <c:v>0.47709523254458502</c:v>
                </c:pt>
                <c:pt idx="6">
                  <c:v>0.50425655976676298</c:v>
                </c:pt>
                <c:pt idx="7">
                  <c:v>0.53395026026604897</c:v>
                </c:pt>
                <c:pt idx="8">
                  <c:v>0.56465319246669698</c:v>
                </c:pt>
                <c:pt idx="9">
                  <c:v>0.59693994062571298</c:v>
                </c:pt>
                <c:pt idx="10">
                  <c:v>0.63596991110098</c:v>
                </c:pt>
                <c:pt idx="11">
                  <c:v>0.65275572692220396</c:v>
                </c:pt>
                <c:pt idx="12">
                  <c:v>0.68606224627875501</c:v>
                </c:pt>
                <c:pt idx="13">
                  <c:v>0.70845448445537895</c:v>
                </c:pt>
                <c:pt idx="14">
                  <c:v>0.74382647385984402</c:v>
                </c:pt>
                <c:pt idx="15">
                  <c:v>0.76924778761061896</c:v>
                </c:pt>
                <c:pt idx="16">
                  <c:v>0.79737848170398595</c:v>
                </c:pt>
                <c:pt idx="17">
                  <c:v>0.81454505924556997</c:v>
                </c:pt>
                <c:pt idx="18">
                  <c:v>0.84378390106313705</c:v>
                </c:pt>
                <c:pt idx="19">
                  <c:v>0.859568560444254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'Array (10000)'!$P$1</c:f>
              <c:strCache>
                <c:ptCount val="1"/>
                <c:pt idx="0">
                  <c:v>400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(10000)'!$P$2:$P$21</c:f>
              <c:numCache>
                <c:formatCode>General</c:formatCode>
                <c:ptCount val="20"/>
                <c:pt idx="0">
                  <c:v>0.35616438356164298</c:v>
                </c:pt>
                <c:pt idx="1">
                  <c:v>0.364521491332225</c:v>
                </c:pt>
                <c:pt idx="2">
                  <c:v>0.39057279236276798</c:v>
                </c:pt>
                <c:pt idx="3">
                  <c:v>0.41446354475400099</c:v>
                </c:pt>
                <c:pt idx="4">
                  <c:v>0.42375658279695699</c:v>
                </c:pt>
                <c:pt idx="5">
                  <c:v>0.43622685185185101</c:v>
                </c:pt>
                <c:pt idx="6">
                  <c:v>0.47306281522237498</c:v>
                </c:pt>
                <c:pt idx="7">
                  <c:v>0.50388393877084703</c:v>
                </c:pt>
                <c:pt idx="8">
                  <c:v>0.53183989083465999</c:v>
                </c:pt>
                <c:pt idx="9">
                  <c:v>0.55150410209662704</c:v>
                </c:pt>
                <c:pt idx="10">
                  <c:v>0.59922665756852</c:v>
                </c:pt>
                <c:pt idx="11">
                  <c:v>0.62732215677390102</c:v>
                </c:pt>
                <c:pt idx="12">
                  <c:v>0.66565315315315299</c:v>
                </c:pt>
                <c:pt idx="13">
                  <c:v>0.68620186370270497</c:v>
                </c:pt>
                <c:pt idx="14">
                  <c:v>0.71692239270624802</c:v>
                </c:pt>
                <c:pt idx="15">
                  <c:v>0.74710360807679499</c:v>
                </c:pt>
                <c:pt idx="16">
                  <c:v>0.780135637716035</c:v>
                </c:pt>
                <c:pt idx="17">
                  <c:v>0.80215709772306298</c:v>
                </c:pt>
                <c:pt idx="18">
                  <c:v>0.82907555747997397</c:v>
                </c:pt>
                <c:pt idx="19">
                  <c:v>0.84985438464027596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'Array (10000)'!$Q$1</c:f>
              <c:strCache>
                <c:ptCount val="1"/>
                <c:pt idx="0">
                  <c:v>450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(10000)'!$Q$2:$Q$21</c:f>
              <c:numCache>
                <c:formatCode>General</c:formatCode>
                <c:ptCount val="20"/>
                <c:pt idx="0">
                  <c:v>0.328246124031007</c:v>
                </c:pt>
                <c:pt idx="1">
                  <c:v>0.34717746747821898</c:v>
                </c:pt>
                <c:pt idx="2">
                  <c:v>0.34638661445354202</c:v>
                </c:pt>
                <c:pt idx="3">
                  <c:v>0.382415254237288</c:v>
                </c:pt>
                <c:pt idx="4">
                  <c:v>0.39327417094815498</c:v>
                </c:pt>
                <c:pt idx="5">
                  <c:v>0.42174820310688599</c:v>
                </c:pt>
                <c:pt idx="6">
                  <c:v>0.44472477064220101</c:v>
                </c:pt>
                <c:pt idx="7">
                  <c:v>0.47337210628349802</c:v>
                </c:pt>
                <c:pt idx="8">
                  <c:v>0.50570776255707695</c:v>
                </c:pt>
                <c:pt idx="9">
                  <c:v>0.53249118015249797</c:v>
                </c:pt>
                <c:pt idx="10">
                  <c:v>0.56949806949806903</c:v>
                </c:pt>
                <c:pt idx="11">
                  <c:v>0.60704209457171798</c:v>
                </c:pt>
                <c:pt idx="12">
                  <c:v>0.63531260523066502</c:v>
                </c:pt>
                <c:pt idx="13">
                  <c:v>0.66166927724323099</c:v>
                </c:pt>
                <c:pt idx="14">
                  <c:v>0.69813416259440197</c:v>
                </c:pt>
                <c:pt idx="15">
                  <c:v>0.72272426713687399</c:v>
                </c:pt>
                <c:pt idx="16">
                  <c:v>0.75222307607860295</c:v>
                </c:pt>
                <c:pt idx="17">
                  <c:v>0.78982349095663495</c:v>
                </c:pt>
                <c:pt idx="18">
                  <c:v>0.80577256944444398</c:v>
                </c:pt>
                <c:pt idx="19">
                  <c:v>0.82207472433358297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'Array (10000)'!$R$1</c:f>
              <c:strCache>
                <c:ptCount val="1"/>
                <c:pt idx="0">
                  <c:v>500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(10000)'!$R$2:$R$21</c:f>
              <c:numCache>
                <c:formatCode>General</c:formatCode>
                <c:ptCount val="20"/>
                <c:pt idx="0">
                  <c:v>0.30689035350509197</c:v>
                </c:pt>
                <c:pt idx="1">
                  <c:v>0.31756195897070999</c:v>
                </c:pt>
                <c:pt idx="2">
                  <c:v>0.32817627754336598</c:v>
                </c:pt>
                <c:pt idx="3">
                  <c:v>0.34606872451950998</c:v>
                </c:pt>
                <c:pt idx="4">
                  <c:v>0.35555555555555501</c:v>
                </c:pt>
                <c:pt idx="5">
                  <c:v>0.38241403184860301</c:v>
                </c:pt>
                <c:pt idx="6">
                  <c:v>0.41715601611974601</c:v>
                </c:pt>
                <c:pt idx="7">
                  <c:v>0.43753571836781302</c:v>
                </c:pt>
                <c:pt idx="8">
                  <c:v>0.47184684684684602</c:v>
                </c:pt>
                <c:pt idx="9">
                  <c:v>0.493522727272727</c:v>
                </c:pt>
                <c:pt idx="10">
                  <c:v>0.53315198911934703</c:v>
                </c:pt>
                <c:pt idx="11">
                  <c:v>0.568222823635543</c:v>
                </c:pt>
                <c:pt idx="12">
                  <c:v>0.60015871216415295</c:v>
                </c:pt>
                <c:pt idx="13">
                  <c:v>0.62776659959758496</c:v>
                </c:pt>
                <c:pt idx="14">
                  <c:v>0.67038856632425103</c:v>
                </c:pt>
                <c:pt idx="15">
                  <c:v>0.69970036621906495</c:v>
                </c:pt>
                <c:pt idx="16">
                  <c:v>0.72790390125633597</c:v>
                </c:pt>
                <c:pt idx="17">
                  <c:v>0.76077703808796204</c:v>
                </c:pt>
                <c:pt idx="18">
                  <c:v>0.78444806960304503</c:v>
                </c:pt>
                <c:pt idx="19">
                  <c:v>0.81752220056313596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'Array (10000)'!$S$1</c:f>
              <c:strCache>
                <c:ptCount val="1"/>
                <c:pt idx="0">
                  <c:v>550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(10000)'!$S$2:$S$21</c:f>
              <c:numCache>
                <c:formatCode>General</c:formatCode>
                <c:ptCount val="20"/>
                <c:pt idx="0">
                  <c:v>0.28267800212539801</c:v>
                </c:pt>
                <c:pt idx="1">
                  <c:v>0.275930929167156</c:v>
                </c:pt>
                <c:pt idx="2">
                  <c:v>0.300419189566837</c:v>
                </c:pt>
                <c:pt idx="3">
                  <c:v>0.30849078609750402</c:v>
                </c:pt>
                <c:pt idx="4">
                  <c:v>0.33042580052794601</c:v>
                </c:pt>
                <c:pt idx="5">
                  <c:v>0.35567949009788302</c:v>
                </c:pt>
                <c:pt idx="6">
                  <c:v>0.37487243451638502</c:v>
                </c:pt>
                <c:pt idx="7">
                  <c:v>0.402665451645973</c:v>
                </c:pt>
                <c:pt idx="8">
                  <c:v>0.431020778925854</c:v>
                </c:pt>
                <c:pt idx="9">
                  <c:v>0.45827166116361101</c:v>
                </c:pt>
                <c:pt idx="10">
                  <c:v>0.51239296980621896</c:v>
                </c:pt>
                <c:pt idx="11">
                  <c:v>0.53716292771357299</c:v>
                </c:pt>
                <c:pt idx="12">
                  <c:v>0.56445837063563098</c:v>
                </c:pt>
                <c:pt idx="13">
                  <c:v>0.59511653718090995</c:v>
                </c:pt>
                <c:pt idx="14">
                  <c:v>0.634840871021775</c:v>
                </c:pt>
                <c:pt idx="15">
                  <c:v>0.67755192713539902</c:v>
                </c:pt>
                <c:pt idx="16">
                  <c:v>0.69985633771687406</c:v>
                </c:pt>
                <c:pt idx="17">
                  <c:v>0.73817623175683</c:v>
                </c:pt>
                <c:pt idx="18">
                  <c:v>0.76087429317094302</c:v>
                </c:pt>
                <c:pt idx="19">
                  <c:v>0.78762109795478996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'Array (10000)'!$T$1</c:f>
              <c:strCache>
                <c:ptCount val="1"/>
                <c:pt idx="0">
                  <c:v>600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(10000)'!$T$2:$T$21</c:f>
              <c:numCache>
                <c:formatCode>General</c:formatCode>
                <c:ptCount val="20"/>
                <c:pt idx="0">
                  <c:v>0.24614125350795099</c:v>
                </c:pt>
                <c:pt idx="1">
                  <c:v>0.25504221388367698</c:v>
                </c:pt>
                <c:pt idx="2">
                  <c:v>0.26607308048103601</c:v>
                </c:pt>
                <c:pt idx="3">
                  <c:v>0.28464892152363402</c:v>
                </c:pt>
                <c:pt idx="4">
                  <c:v>0.29769606174100499</c:v>
                </c:pt>
                <c:pt idx="5">
                  <c:v>0.32297852900867902</c:v>
                </c:pt>
                <c:pt idx="6">
                  <c:v>0.34046426945835201</c:v>
                </c:pt>
                <c:pt idx="7">
                  <c:v>0.36466207830305702</c:v>
                </c:pt>
                <c:pt idx="8">
                  <c:v>0.39377123442808598</c:v>
                </c:pt>
                <c:pt idx="9">
                  <c:v>0.430395480225988</c:v>
                </c:pt>
                <c:pt idx="10">
                  <c:v>0.47187744604718701</c:v>
                </c:pt>
                <c:pt idx="11">
                  <c:v>0.499154739096134</c:v>
                </c:pt>
                <c:pt idx="12">
                  <c:v>0.53600360036003603</c:v>
                </c:pt>
                <c:pt idx="13">
                  <c:v>0.57463436418443603</c:v>
                </c:pt>
                <c:pt idx="14">
                  <c:v>0.59334751931907204</c:v>
                </c:pt>
                <c:pt idx="15">
                  <c:v>0.63651424784625499</c:v>
                </c:pt>
                <c:pt idx="16">
                  <c:v>0.667844913288412</c:v>
                </c:pt>
                <c:pt idx="17">
                  <c:v>0.70540927619257399</c:v>
                </c:pt>
                <c:pt idx="18">
                  <c:v>0.734524847428073</c:v>
                </c:pt>
                <c:pt idx="19">
                  <c:v>0.779651854254514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'Array (10000)'!$U$1</c:f>
              <c:strCache>
                <c:ptCount val="1"/>
                <c:pt idx="0">
                  <c:v>650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(10000)'!$U$2:$U$21</c:f>
              <c:numCache>
                <c:formatCode>General</c:formatCode>
                <c:ptCount val="20"/>
                <c:pt idx="0">
                  <c:v>0.222479990720334</c:v>
                </c:pt>
                <c:pt idx="1">
                  <c:v>0.23314020857473899</c:v>
                </c:pt>
                <c:pt idx="2">
                  <c:v>0.242246050962757</c:v>
                </c:pt>
                <c:pt idx="3">
                  <c:v>0.25568312284730099</c:v>
                </c:pt>
                <c:pt idx="4">
                  <c:v>0.279518619436875</c:v>
                </c:pt>
                <c:pt idx="5">
                  <c:v>0.294256756756756</c:v>
                </c:pt>
                <c:pt idx="6">
                  <c:v>0.312987453374025</c:v>
                </c:pt>
                <c:pt idx="7">
                  <c:v>0.34028169014084497</c:v>
                </c:pt>
                <c:pt idx="8">
                  <c:v>0.36892439243924302</c:v>
                </c:pt>
                <c:pt idx="9">
                  <c:v>0.40342380898749802</c:v>
                </c:pt>
                <c:pt idx="10">
                  <c:v>0.41954734827159101</c:v>
                </c:pt>
                <c:pt idx="11">
                  <c:v>0.46853225443919899</c:v>
                </c:pt>
                <c:pt idx="12">
                  <c:v>0.50596233143876002</c:v>
                </c:pt>
                <c:pt idx="13">
                  <c:v>0.53246607603453999</c:v>
                </c:pt>
                <c:pt idx="14">
                  <c:v>0.56925996204933504</c:v>
                </c:pt>
                <c:pt idx="15">
                  <c:v>0.602255140393544</c:v>
                </c:pt>
                <c:pt idx="16">
                  <c:v>0.63896563156149799</c:v>
                </c:pt>
                <c:pt idx="17">
                  <c:v>0.68341044282881602</c:v>
                </c:pt>
                <c:pt idx="18">
                  <c:v>0.71487693313003697</c:v>
                </c:pt>
                <c:pt idx="19">
                  <c:v>0.74771042302660196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'Array (10000)'!$V$1</c:f>
              <c:strCache>
                <c:ptCount val="1"/>
                <c:pt idx="0">
                  <c:v>700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(10000)'!$V$2:$V$21</c:f>
              <c:numCache>
                <c:formatCode>General</c:formatCode>
                <c:ptCount val="20"/>
                <c:pt idx="0">
                  <c:v>0.20181692732290701</c:v>
                </c:pt>
                <c:pt idx="1">
                  <c:v>0.20996563573883101</c:v>
                </c:pt>
                <c:pt idx="2">
                  <c:v>0.210973812492914</c:v>
                </c:pt>
                <c:pt idx="3">
                  <c:v>0.22345483359746399</c:v>
                </c:pt>
                <c:pt idx="4">
                  <c:v>0.24587384128419601</c:v>
                </c:pt>
                <c:pt idx="5">
                  <c:v>0.26515236703024803</c:v>
                </c:pt>
                <c:pt idx="6">
                  <c:v>0.28603502469690101</c:v>
                </c:pt>
                <c:pt idx="7">
                  <c:v>0.307899159663865</c:v>
                </c:pt>
                <c:pt idx="8">
                  <c:v>0.339536438600401</c:v>
                </c:pt>
                <c:pt idx="9">
                  <c:v>0.36886348352387299</c:v>
                </c:pt>
                <c:pt idx="10">
                  <c:v>0.39520286931181298</c:v>
                </c:pt>
                <c:pt idx="11">
                  <c:v>0.42426601423487498</c:v>
                </c:pt>
                <c:pt idx="12">
                  <c:v>0.46619968868134298</c:v>
                </c:pt>
                <c:pt idx="13">
                  <c:v>0.50618108920815197</c:v>
                </c:pt>
                <c:pt idx="14">
                  <c:v>0.54024010671409495</c:v>
                </c:pt>
                <c:pt idx="15">
                  <c:v>0.57278761061946903</c:v>
                </c:pt>
                <c:pt idx="16">
                  <c:v>0.60584588131089401</c:v>
                </c:pt>
                <c:pt idx="17">
                  <c:v>0.64234620886981397</c:v>
                </c:pt>
                <c:pt idx="18">
                  <c:v>0.68261440770746595</c:v>
                </c:pt>
                <c:pt idx="19">
                  <c:v>0.720790565625682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'Array (10000)'!$W$1</c:f>
              <c:strCache>
                <c:ptCount val="1"/>
                <c:pt idx="0">
                  <c:v>750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(10000)'!$W$2:$W$21</c:f>
              <c:numCache>
                <c:formatCode>General</c:formatCode>
                <c:ptCount val="20"/>
                <c:pt idx="0">
                  <c:v>0.17286751361161501</c:v>
                </c:pt>
                <c:pt idx="1">
                  <c:v>0.17970882620564099</c:v>
                </c:pt>
                <c:pt idx="2">
                  <c:v>0.19687181230873799</c:v>
                </c:pt>
                <c:pt idx="3">
                  <c:v>0.19845013477088899</c:v>
                </c:pt>
                <c:pt idx="4">
                  <c:v>0.22227186417960401</c:v>
                </c:pt>
                <c:pt idx="5">
                  <c:v>0.24284763805721801</c:v>
                </c:pt>
                <c:pt idx="6">
                  <c:v>0.25201522615315702</c:v>
                </c:pt>
                <c:pt idx="7">
                  <c:v>0.277883008356545</c:v>
                </c:pt>
                <c:pt idx="8">
                  <c:v>0.31142253364475497</c:v>
                </c:pt>
                <c:pt idx="9">
                  <c:v>0.33440300984840099</c:v>
                </c:pt>
                <c:pt idx="10">
                  <c:v>0.37065205234313803</c:v>
                </c:pt>
                <c:pt idx="11">
                  <c:v>0.39768554578836002</c:v>
                </c:pt>
                <c:pt idx="12">
                  <c:v>0.42281131655157</c:v>
                </c:pt>
                <c:pt idx="13">
                  <c:v>0.46047233617917699</c:v>
                </c:pt>
                <c:pt idx="14">
                  <c:v>0.50172317954419099</c:v>
                </c:pt>
                <c:pt idx="15">
                  <c:v>0.55332148411464099</c:v>
                </c:pt>
                <c:pt idx="16">
                  <c:v>0.57133370226895397</c:v>
                </c:pt>
                <c:pt idx="17">
                  <c:v>0.61715412421951998</c:v>
                </c:pt>
                <c:pt idx="18">
                  <c:v>0.64836128466513199</c:v>
                </c:pt>
                <c:pt idx="19">
                  <c:v>0.69056727511203397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'Array (10000)'!$X$1</c:f>
              <c:strCache>
                <c:ptCount val="1"/>
                <c:pt idx="0">
                  <c:v>800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(10000)'!$X$2:$X$21</c:f>
              <c:numCache>
                <c:formatCode>General</c:formatCode>
                <c:ptCount val="20"/>
                <c:pt idx="0">
                  <c:v>0.15760379061371799</c:v>
                </c:pt>
                <c:pt idx="1">
                  <c:v>0.15913711316918899</c:v>
                </c:pt>
                <c:pt idx="2">
                  <c:v>0.16844800712536101</c:v>
                </c:pt>
                <c:pt idx="3">
                  <c:v>0.18430413517118699</c:v>
                </c:pt>
                <c:pt idx="4">
                  <c:v>0.18816489361702099</c:v>
                </c:pt>
                <c:pt idx="5">
                  <c:v>0.212848297213622</c:v>
                </c:pt>
                <c:pt idx="6">
                  <c:v>0.23102493074792199</c:v>
                </c:pt>
                <c:pt idx="7">
                  <c:v>0.25154252974878799</c:v>
                </c:pt>
                <c:pt idx="8">
                  <c:v>0.27597654088746199</c:v>
                </c:pt>
                <c:pt idx="9">
                  <c:v>0.30127565169162501</c:v>
                </c:pt>
                <c:pt idx="10">
                  <c:v>0.32048726467331101</c:v>
                </c:pt>
                <c:pt idx="11">
                  <c:v>0.35835083453078298</c:v>
                </c:pt>
                <c:pt idx="12">
                  <c:v>0.39380873410724099</c:v>
                </c:pt>
                <c:pt idx="13">
                  <c:v>0.42086570477247498</c:v>
                </c:pt>
                <c:pt idx="14">
                  <c:v>0.45532150776053198</c:v>
                </c:pt>
                <c:pt idx="15">
                  <c:v>0.501325673884224</c:v>
                </c:pt>
                <c:pt idx="16">
                  <c:v>0.536749311294765</c:v>
                </c:pt>
                <c:pt idx="17">
                  <c:v>0.58745583038869198</c:v>
                </c:pt>
                <c:pt idx="18">
                  <c:v>0.619412795793163</c:v>
                </c:pt>
                <c:pt idx="19">
                  <c:v>0.65689373297002696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'Array (10000)'!$Y$1</c:f>
              <c:strCache>
                <c:ptCount val="1"/>
                <c:pt idx="0">
                  <c:v>850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(10000)'!$Y$2:$Y$21</c:f>
              <c:numCache>
                <c:formatCode>General</c:formatCode>
                <c:ptCount val="20"/>
                <c:pt idx="0">
                  <c:v>0.133965421081985</c:v>
                </c:pt>
                <c:pt idx="1">
                  <c:v>0.13798864016037399</c:v>
                </c:pt>
                <c:pt idx="2">
                  <c:v>0.14727393617021201</c:v>
                </c:pt>
                <c:pt idx="3">
                  <c:v>0.162918871252204</c:v>
                </c:pt>
                <c:pt idx="4">
                  <c:v>0.16926454445664099</c:v>
                </c:pt>
                <c:pt idx="5">
                  <c:v>0.193764408826435</c:v>
                </c:pt>
                <c:pt idx="6">
                  <c:v>0.20510282634993901</c:v>
                </c:pt>
                <c:pt idx="7">
                  <c:v>0.222972972972972</c:v>
                </c:pt>
                <c:pt idx="8">
                  <c:v>0.24862968647226399</c:v>
                </c:pt>
                <c:pt idx="9">
                  <c:v>0.26609536365633901</c:v>
                </c:pt>
                <c:pt idx="10">
                  <c:v>0.29203147511913902</c:v>
                </c:pt>
                <c:pt idx="11">
                  <c:v>0.33274744589695698</c:v>
                </c:pt>
                <c:pt idx="12">
                  <c:v>0.34887317719840899</c:v>
                </c:pt>
                <c:pt idx="13">
                  <c:v>0.39162534435261698</c:v>
                </c:pt>
                <c:pt idx="14">
                  <c:v>0.41515650741350901</c:v>
                </c:pt>
                <c:pt idx="15">
                  <c:v>0.45133134460280599</c:v>
                </c:pt>
                <c:pt idx="16">
                  <c:v>0.50348027842227305</c:v>
                </c:pt>
                <c:pt idx="17">
                  <c:v>0.538520463996498</c:v>
                </c:pt>
                <c:pt idx="18">
                  <c:v>0.58346078217172803</c:v>
                </c:pt>
                <c:pt idx="19">
                  <c:v>0.63232389730085503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'Array (10000)'!$Z$1</c:f>
              <c:strCache>
                <c:ptCount val="1"/>
                <c:pt idx="0">
                  <c:v>900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(10000)'!$Z$2:$Z$21</c:f>
              <c:numCache>
                <c:formatCode>General</c:formatCode>
                <c:ptCount val="20"/>
                <c:pt idx="0">
                  <c:v>0.111676812396236</c:v>
                </c:pt>
                <c:pt idx="1">
                  <c:v>0.119964389049632</c:v>
                </c:pt>
                <c:pt idx="2">
                  <c:v>0.12844951789870299</c:v>
                </c:pt>
                <c:pt idx="3">
                  <c:v>0.13734992840621199</c:v>
                </c:pt>
                <c:pt idx="4">
                  <c:v>0.151799345692475</c:v>
                </c:pt>
                <c:pt idx="5">
                  <c:v>0.16229794670161601</c:v>
                </c:pt>
                <c:pt idx="6">
                  <c:v>0.18245460511922901</c:v>
                </c:pt>
                <c:pt idx="7">
                  <c:v>0.19836690255851899</c:v>
                </c:pt>
                <c:pt idx="8">
                  <c:v>0.21681512057353899</c:v>
                </c:pt>
                <c:pt idx="9">
                  <c:v>0.234523419587291</c:v>
                </c:pt>
                <c:pt idx="10">
                  <c:v>0.26587127845884401</c:v>
                </c:pt>
                <c:pt idx="11">
                  <c:v>0.300844205679201</c:v>
                </c:pt>
                <c:pt idx="12">
                  <c:v>0.31617809124972401</c:v>
                </c:pt>
                <c:pt idx="13">
                  <c:v>0.34876033057851202</c:v>
                </c:pt>
                <c:pt idx="14">
                  <c:v>0.38123134740797998</c:v>
                </c:pt>
                <c:pt idx="15">
                  <c:v>0.41943284238294098</c:v>
                </c:pt>
                <c:pt idx="16">
                  <c:v>0.45869851007887802</c:v>
                </c:pt>
                <c:pt idx="17">
                  <c:v>0.49698564068836998</c:v>
                </c:pt>
                <c:pt idx="18">
                  <c:v>0.55421156806685701</c:v>
                </c:pt>
                <c:pt idx="19">
                  <c:v>0.58454475899005298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'Array (10000)'!$AA$1</c:f>
              <c:strCache>
                <c:ptCount val="1"/>
                <c:pt idx="0">
                  <c:v>950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(10000)'!$AA$2:$AA$21</c:f>
              <c:numCache>
                <c:formatCode>General</c:formatCode>
                <c:ptCount val="20"/>
                <c:pt idx="0">
                  <c:v>0.10190664036817799</c:v>
                </c:pt>
                <c:pt idx="1">
                  <c:v>0.11145272867025301</c:v>
                </c:pt>
                <c:pt idx="2">
                  <c:v>0.116976213750407</c:v>
                </c:pt>
                <c:pt idx="3">
                  <c:v>0.12217391304347799</c:v>
                </c:pt>
                <c:pt idx="4">
                  <c:v>0.13321049208757799</c:v>
                </c:pt>
                <c:pt idx="5">
                  <c:v>0.14510186389250099</c:v>
                </c:pt>
                <c:pt idx="6">
                  <c:v>0.15197764402407499</c:v>
                </c:pt>
                <c:pt idx="7">
                  <c:v>0.18090614886731299</c:v>
                </c:pt>
                <c:pt idx="8">
                  <c:v>0.189221298196349</c:v>
                </c:pt>
                <c:pt idx="9">
                  <c:v>0.220047836486192</c:v>
                </c:pt>
                <c:pt idx="10">
                  <c:v>0.233733624454148</c:v>
                </c:pt>
                <c:pt idx="11">
                  <c:v>0.26105810928013801</c:v>
                </c:pt>
                <c:pt idx="12">
                  <c:v>0.28521358159912302</c:v>
                </c:pt>
                <c:pt idx="13">
                  <c:v>0.31635886788329098</c:v>
                </c:pt>
                <c:pt idx="14">
                  <c:v>0.34811505774678497</c:v>
                </c:pt>
                <c:pt idx="15">
                  <c:v>0.38457318411235403</c:v>
                </c:pt>
                <c:pt idx="16">
                  <c:v>0.42060180101032202</c:v>
                </c:pt>
                <c:pt idx="17">
                  <c:v>0.46088099934253701</c:v>
                </c:pt>
                <c:pt idx="18">
                  <c:v>0.50452438755241602</c:v>
                </c:pt>
                <c:pt idx="19">
                  <c:v>0.54880978379558798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'Array (10000)'!$AB$1</c:f>
              <c:strCache>
                <c:ptCount val="1"/>
                <c:pt idx="0">
                  <c:v>1000</c:v>
                </c:pt>
              </c:strCache>
            </c:strRef>
          </c:tx>
          <c:spPr>
            <a:ln w="28575">
              <a:noFill/>
            </a:ln>
          </c:spPr>
          <c:xVal>
            <c:numRef>
              <c:f>'Array (10000)'!$H$2:$H$21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'Array (10000)'!$AB$2:$AB$21</c:f>
              <c:numCache>
                <c:formatCode>General</c:formatCode>
                <c:ptCount val="20"/>
                <c:pt idx="0">
                  <c:v>8.69423286180631E-2</c:v>
                </c:pt>
                <c:pt idx="1">
                  <c:v>8.7356570686295695E-2</c:v>
                </c:pt>
                <c:pt idx="2">
                  <c:v>9.6592142392012095E-2</c:v>
                </c:pt>
                <c:pt idx="3">
                  <c:v>0.11314457961029099</c:v>
                </c:pt>
                <c:pt idx="4">
                  <c:v>0.112574978577549</c:v>
                </c:pt>
                <c:pt idx="5">
                  <c:v>0.12394305897463299</c:v>
                </c:pt>
                <c:pt idx="6">
                  <c:v>0.14011640439749901</c:v>
                </c:pt>
                <c:pt idx="7">
                  <c:v>0.15267175572519001</c:v>
                </c:pt>
                <c:pt idx="8">
                  <c:v>0.17278106508875701</c:v>
                </c:pt>
                <c:pt idx="9">
                  <c:v>0.18882549251803199</c:v>
                </c:pt>
                <c:pt idx="10">
                  <c:v>0.20887784857975999</c:v>
                </c:pt>
                <c:pt idx="11">
                  <c:v>0.23157553490382499</c:v>
                </c:pt>
                <c:pt idx="12">
                  <c:v>0.25606175926932601</c:v>
                </c:pt>
                <c:pt idx="13">
                  <c:v>0.27806902577544701</c:v>
                </c:pt>
                <c:pt idx="14">
                  <c:v>0.31622715833242099</c:v>
                </c:pt>
                <c:pt idx="15">
                  <c:v>0.339661756683033</c:v>
                </c:pt>
                <c:pt idx="16">
                  <c:v>0.373267866884888</c:v>
                </c:pt>
                <c:pt idx="17">
                  <c:v>0.42337746906880802</c:v>
                </c:pt>
                <c:pt idx="18">
                  <c:v>0.46535192852473301</c:v>
                </c:pt>
                <c:pt idx="19">
                  <c:v>0.49133137062479498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84544"/>
        <c:axId val="75086080"/>
      </c:scatterChart>
      <c:valAx>
        <c:axId val="7508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6080"/>
        <c:crosses val="autoZero"/>
        <c:crossBetween val="midCat"/>
      </c:valAx>
      <c:valAx>
        <c:axId val="75086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4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533401</xdr:colOff>
      <xdr:row>2</xdr:row>
      <xdr:rowOff>95250</xdr:rowOff>
    </xdr:from>
    <xdr:to>
      <xdr:col>10</xdr:col>
      <xdr:colOff>381001</xdr:colOff>
      <xdr:row>24</xdr:row>
      <xdr:rowOff>123823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2</xdr:row>
      <xdr:rowOff>14287</xdr:rowOff>
    </xdr:from>
    <xdr:to>
      <xdr:col>18</xdr:col>
      <xdr:colOff>285750</xdr:colOff>
      <xdr:row>16</xdr:row>
      <xdr:rowOff>90487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00"/>
  <sheetViews>
    <sheetView tabSelected="1" workbookViewId="0"/>
  </sheetViews>
  <sheetFormatPr defaultRowHeight="15" x14ac:dyDescent="0.25"/>
  <sheetData>
    <row r="1" spans="1:28" x14ac:dyDescent="0.25">
      <c r="A1">
        <v>50</v>
      </c>
      <c r="B1">
        <v>50</v>
      </c>
      <c r="C1">
        <v>0.50078267675449994</v>
      </c>
      <c r="D1">
        <v>2334</v>
      </c>
      <c r="E1">
        <v>189.81189668666801</v>
      </c>
      <c r="I1">
        <v>50</v>
      </c>
      <c r="J1">
        <v>100</v>
      </c>
      <c r="K1">
        <v>150</v>
      </c>
      <c r="L1">
        <v>200</v>
      </c>
      <c r="M1">
        <v>250</v>
      </c>
      <c r="N1">
        <v>300</v>
      </c>
      <c r="O1">
        <v>350</v>
      </c>
      <c r="P1">
        <v>400</v>
      </c>
      <c r="Q1">
        <v>450</v>
      </c>
      <c r="R1">
        <v>500</v>
      </c>
      <c r="S1">
        <v>550</v>
      </c>
      <c r="T1">
        <v>600</v>
      </c>
      <c r="U1">
        <v>650</v>
      </c>
      <c r="V1">
        <v>700</v>
      </c>
      <c r="W1">
        <v>750</v>
      </c>
      <c r="X1">
        <v>800</v>
      </c>
      <c r="Y1">
        <v>850</v>
      </c>
      <c r="Z1">
        <v>900</v>
      </c>
      <c r="AA1">
        <v>950</v>
      </c>
      <c r="AB1">
        <v>1000</v>
      </c>
    </row>
    <row r="2" spans="1:28" x14ac:dyDescent="0.25">
      <c r="A2">
        <v>50</v>
      </c>
      <c r="B2">
        <v>100</v>
      </c>
      <c r="C2">
        <v>0.51448525607863405</v>
      </c>
      <c r="D2">
        <v>2268</v>
      </c>
      <c r="E2">
        <v>188.577340920848</v>
      </c>
      <c r="H2">
        <v>50</v>
      </c>
      <c r="I2">
        <v>0.50078267675449994</v>
      </c>
      <c r="J2">
        <v>0.48773243801652799</v>
      </c>
      <c r="K2">
        <v>0.48118659303968098</v>
      </c>
      <c r="L2">
        <v>0.46765226181450498</v>
      </c>
      <c r="M2">
        <v>0.44847731510254801</v>
      </c>
      <c r="N2">
        <v>0.41471241668723702</v>
      </c>
      <c r="O2">
        <v>0.39033321127791998</v>
      </c>
      <c r="P2">
        <v>0.35616438356164298</v>
      </c>
      <c r="Q2">
        <v>0.328246124031007</v>
      </c>
      <c r="R2">
        <v>0.30689035350509197</v>
      </c>
      <c r="S2">
        <v>0.28267800212539801</v>
      </c>
      <c r="T2">
        <v>0.24614125350795099</v>
      </c>
      <c r="U2">
        <v>0.222479990720334</v>
      </c>
      <c r="V2">
        <v>0.20181692732290701</v>
      </c>
      <c r="W2">
        <v>0.17286751361161501</v>
      </c>
      <c r="X2">
        <v>0.15760379061371799</v>
      </c>
      <c r="Y2">
        <v>0.133965421081985</v>
      </c>
      <c r="Z2">
        <v>0.111676812396236</v>
      </c>
      <c r="AA2">
        <v>0.10190664036817799</v>
      </c>
      <c r="AB2">
        <v>8.69423286180631E-2</v>
      </c>
    </row>
    <row r="3" spans="1:28" x14ac:dyDescent="0.25">
      <c r="A3">
        <v>50</v>
      </c>
      <c r="B3">
        <v>150</v>
      </c>
      <c r="C3">
        <v>0.51893265565438296</v>
      </c>
      <c r="D3">
        <v>2130</v>
      </c>
      <c r="E3">
        <v>186.35095298602201</v>
      </c>
      <c r="H3">
        <v>100</v>
      </c>
      <c r="I3">
        <v>0.51448525607863405</v>
      </c>
      <c r="J3">
        <v>0.50618385821751799</v>
      </c>
      <c r="K3">
        <v>0.48224181360201501</v>
      </c>
      <c r="L3">
        <v>0.47077922077922002</v>
      </c>
      <c r="M3">
        <v>0.43865669812476998</v>
      </c>
      <c r="N3">
        <v>0.42541570578953702</v>
      </c>
      <c r="O3">
        <v>0.40288729831372</v>
      </c>
      <c r="P3">
        <v>0.364521491332225</v>
      </c>
      <c r="Q3">
        <v>0.34717746747821898</v>
      </c>
      <c r="R3">
        <v>0.31756195897070999</v>
      </c>
      <c r="S3">
        <v>0.275930929167156</v>
      </c>
      <c r="T3">
        <v>0.25504221388367698</v>
      </c>
      <c r="U3">
        <v>0.23314020857473899</v>
      </c>
      <c r="V3">
        <v>0.20996563573883101</v>
      </c>
      <c r="W3">
        <v>0.17970882620564099</v>
      </c>
      <c r="X3">
        <v>0.15913711316918899</v>
      </c>
      <c r="Y3">
        <v>0.13798864016037399</v>
      </c>
      <c r="Z3">
        <v>0.119964389049632</v>
      </c>
      <c r="AA3">
        <v>0.11145272867025301</v>
      </c>
      <c r="AB3">
        <v>8.7356570686295695E-2</v>
      </c>
    </row>
    <row r="4" spans="1:28" x14ac:dyDescent="0.25">
      <c r="A4">
        <v>50</v>
      </c>
      <c r="B4">
        <v>200</v>
      </c>
      <c r="C4">
        <v>0.53116326015644699</v>
      </c>
      <c r="D4">
        <v>2074</v>
      </c>
      <c r="E4">
        <v>182.174362856421</v>
      </c>
      <c r="H4">
        <v>150</v>
      </c>
      <c r="I4">
        <v>0.51893265565438296</v>
      </c>
      <c r="J4">
        <v>0.51522425773847103</v>
      </c>
      <c r="K4">
        <v>0.50105681959467796</v>
      </c>
      <c r="L4">
        <v>0.488392089423903</v>
      </c>
      <c r="M4">
        <v>0.46592979472853102</v>
      </c>
      <c r="N4">
        <v>0.42860606060605999</v>
      </c>
      <c r="O4">
        <v>0.410641851586733</v>
      </c>
      <c r="P4">
        <v>0.39057279236276798</v>
      </c>
      <c r="Q4">
        <v>0.34638661445354202</v>
      </c>
      <c r="R4">
        <v>0.32817627754336598</v>
      </c>
      <c r="S4">
        <v>0.300419189566837</v>
      </c>
      <c r="T4">
        <v>0.26607308048103601</v>
      </c>
      <c r="U4">
        <v>0.242246050962757</v>
      </c>
      <c r="V4">
        <v>0.210973812492914</v>
      </c>
      <c r="W4">
        <v>0.19687181230873799</v>
      </c>
      <c r="X4">
        <v>0.16844800712536101</v>
      </c>
      <c r="Y4">
        <v>0.14727393617021201</v>
      </c>
      <c r="Z4">
        <v>0.12844951789870299</v>
      </c>
      <c r="AA4">
        <v>0.116976213750407</v>
      </c>
      <c r="AB4">
        <v>9.6592142392012095E-2</v>
      </c>
    </row>
    <row r="5" spans="1:28" x14ac:dyDescent="0.25">
      <c r="A5">
        <v>50</v>
      </c>
      <c r="B5">
        <v>250</v>
      </c>
      <c r="C5">
        <v>0.56578289144572202</v>
      </c>
      <c r="D5">
        <v>2004</v>
      </c>
      <c r="E5">
        <v>183.906328164082</v>
      </c>
      <c r="H5">
        <v>200</v>
      </c>
      <c r="I5">
        <v>0.53116326015644699</v>
      </c>
      <c r="J5">
        <v>0.53167701863354</v>
      </c>
      <c r="K5">
        <v>0.51706422018348597</v>
      </c>
      <c r="L5">
        <v>0.49841617933723198</v>
      </c>
      <c r="M5">
        <v>0.48413842826243603</v>
      </c>
      <c r="N5">
        <v>0.45403600810778499</v>
      </c>
      <c r="O5">
        <v>0.424973520065905</v>
      </c>
      <c r="P5">
        <v>0.41446354475400099</v>
      </c>
      <c r="Q5">
        <v>0.382415254237288</v>
      </c>
      <c r="R5">
        <v>0.34606872451950998</v>
      </c>
      <c r="S5">
        <v>0.30849078609750402</v>
      </c>
      <c r="T5">
        <v>0.28464892152363402</v>
      </c>
      <c r="U5">
        <v>0.25568312284730099</v>
      </c>
      <c r="V5">
        <v>0.22345483359746399</v>
      </c>
      <c r="W5">
        <v>0.19845013477088899</v>
      </c>
      <c r="X5">
        <v>0.18430413517118699</v>
      </c>
      <c r="Y5">
        <v>0.162918871252204</v>
      </c>
      <c r="Z5">
        <v>0.13734992840621199</v>
      </c>
      <c r="AA5">
        <v>0.12217391304347799</v>
      </c>
      <c r="AB5">
        <v>0.11314457961029099</v>
      </c>
    </row>
    <row r="6" spans="1:28" x14ac:dyDescent="0.25">
      <c r="A6">
        <v>50</v>
      </c>
      <c r="B6">
        <v>300</v>
      </c>
      <c r="C6">
        <v>0.58355075164616699</v>
      </c>
      <c r="D6">
        <v>1951</v>
      </c>
      <c r="E6">
        <v>184.01627531370301</v>
      </c>
      <c r="H6">
        <v>250</v>
      </c>
      <c r="I6">
        <v>0.56578289144572202</v>
      </c>
      <c r="J6">
        <v>0.55146515636542703</v>
      </c>
      <c r="K6">
        <v>0.52758872143898805</v>
      </c>
      <c r="L6">
        <v>0.51539844218094599</v>
      </c>
      <c r="M6">
        <v>0.50041791044776096</v>
      </c>
      <c r="N6">
        <v>0.47932419659735298</v>
      </c>
      <c r="O6">
        <v>0.449003655229336</v>
      </c>
      <c r="P6">
        <v>0.42375658279695699</v>
      </c>
      <c r="Q6">
        <v>0.39327417094815498</v>
      </c>
      <c r="R6">
        <v>0.35555555555555501</v>
      </c>
      <c r="S6">
        <v>0.33042580052794601</v>
      </c>
      <c r="T6">
        <v>0.29769606174100499</v>
      </c>
      <c r="U6">
        <v>0.279518619436875</v>
      </c>
      <c r="V6">
        <v>0.24587384128419601</v>
      </c>
      <c r="W6">
        <v>0.22227186417960401</v>
      </c>
      <c r="X6">
        <v>0.18816489361702099</v>
      </c>
      <c r="Y6">
        <v>0.16926454445664099</v>
      </c>
      <c r="Z6">
        <v>0.151799345692475</v>
      </c>
      <c r="AA6">
        <v>0.13321049208757799</v>
      </c>
      <c r="AB6">
        <v>0.112574978577549</v>
      </c>
    </row>
    <row r="7" spans="1:28" x14ac:dyDescent="0.25">
      <c r="A7">
        <v>50</v>
      </c>
      <c r="B7">
        <v>350</v>
      </c>
      <c r="C7">
        <v>0.61482820976491803</v>
      </c>
      <c r="D7">
        <v>1705</v>
      </c>
      <c r="E7">
        <v>182.182760699216</v>
      </c>
      <c r="H7">
        <v>300</v>
      </c>
      <c r="I7">
        <v>0.58355075164616699</v>
      </c>
      <c r="J7">
        <v>0.57438267850626401</v>
      </c>
      <c r="K7">
        <v>0.55343928181487301</v>
      </c>
      <c r="L7">
        <v>0.54481609332222303</v>
      </c>
      <c r="M7">
        <v>0.53113815318539703</v>
      </c>
      <c r="N7">
        <v>0.49759417908696102</v>
      </c>
      <c r="O7">
        <v>0.47709523254458502</v>
      </c>
      <c r="P7">
        <v>0.43622685185185101</v>
      </c>
      <c r="Q7">
        <v>0.42174820310688599</v>
      </c>
      <c r="R7">
        <v>0.38241403184860301</v>
      </c>
      <c r="S7">
        <v>0.35567949009788302</v>
      </c>
      <c r="T7">
        <v>0.32297852900867902</v>
      </c>
      <c r="U7">
        <v>0.294256756756756</v>
      </c>
      <c r="V7">
        <v>0.26515236703024803</v>
      </c>
      <c r="W7">
        <v>0.24284763805721801</v>
      </c>
      <c r="X7">
        <v>0.212848297213622</v>
      </c>
      <c r="Y7">
        <v>0.193764408826435</v>
      </c>
      <c r="Z7">
        <v>0.16229794670161601</v>
      </c>
      <c r="AA7">
        <v>0.14510186389250099</v>
      </c>
      <c r="AB7">
        <v>0.12394305897463299</v>
      </c>
    </row>
    <row r="8" spans="1:28" x14ac:dyDescent="0.25">
      <c r="A8">
        <v>50</v>
      </c>
      <c r="B8">
        <v>400</v>
      </c>
      <c r="C8">
        <v>0.639731870810481</v>
      </c>
      <c r="D8">
        <v>1795</v>
      </c>
      <c r="E8">
        <v>180.12772699573401</v>
      </c>
      <c r="H8">
        <v>350</v>
      </c>
      <c r="I8">
        <v>0.61482820976491803</v>
      </c>
      <c r="J8">
        <v>0.59918101890882802</v>
      </c>
      <c r="K8">
        <v>0.59190031152647904</v>
      </c>
      <c r="L8">
        <v>0.56798664122137399</v>
      </c>
      <c r="M8">
        <v>0.54951136229836295</v>
      </c>
      <c r="N8">
        <v>0.53158759981211801</v>
      </c>
      <c r="O8">
        <v>0.50425655976676298</v>
      </c>
      <c r="P8">
        <v>0.47306281522237498</v>
      </c>
      <c r="Q8">
        <v>0.44472477064220101</v>
      </c>
      <c r="R8">
        <v>0.41715601611974601</v>
      </c>
      <c r="S8">
        <v>0.37487243451638502</v>
      </c>
      <c r="T8">
        <v>0.34046426945835201</v>
      </c>
      <c r="U8">
        <v>0.312987453374025</v>
      </c>
      <c r="V8">
        <v>0.28603502469690101</v>
      </c>
      <c r="W8">
        <v>0.25201522615315702</v>
      </c>
      <c r="X8">
        <v>0.23102493074792199</v>
      </c>
      <c r="Y8">
        <v>0.20510282634993901</v>
      </c>
      <c r="Z8">
        <v>0.18245460511922901</v>
      </c>
      <c r="AA8">
        <v>0.15197764402407499</v>
      </c>
      <c r="AB8">
        <v>0.14011640439749901</v>
      </c>
    </row>
    <row r="9" spans="1:28" x14ac:dyDescent="0.25">
      <c r="A9">
        <v>50</v>
      </c>
      <c r="B9">
        <v>450</v>
      </c>
      <c r="C9">
        <v>0.66818236209165904</v>
      </c>
      <c r="D9">
        <v>1643</v>
      </c>
      <c r="E9">
        <v>177.62857484743299</v>
      </c>
      <c r="H9">
        <v>400</v>
      </c>
      <c r="I9">
        <v>0.639731870810481</v>
      </c>
      <c r="J9">
        <v>0.63163583953879399</v>
      </c>
      <c r="K9">
        <v>0.61874926114197804</v>
      </c>
      <c r="L9">
        <v>0.59889268465072398</v>
      </c>
      <c r="M9">
        <v>0.57124503620649303</v>
      </c>
      <c r="N9">
        <v>0.54783414408153797</v>
      </c>
      <c r="O9">
        <v>0.53395026026604897</v>
      </c>
      <c r="P9">
        <v>0.50388393877084703</v>
      </c>
      <c r="Q9">
        <v>0.47337210628349802</v>
      </c>
      <c r="R9">
        <v>0.43753571836781302</v>
      </c>
      <c r="S9">
        <v>0.402665451645973</v>
      </c>
      <c r="T9">
        <v>0.36466207830305702</v>
      </c>
      <c r="U9">
        <v>0.34028169014084497</v>
      </c>
      <c r="V9">
        <v>0.307899159663865</v>
      </c>
      <c r="W9">
        <v>0.277883008356545</v>
      </c>
      <c r="X9">
        <v>0.25154252974878799</v>
      </c>
      <c r="Y9">
        <v>0.222972972972972</v>
      </c>
      <c r="Z9">
        <v>0.19836690255851899</v>
      </c>
      <c r="AA9">
        <v>0.18090614886731299</v>
      </c>
      <c r="AB9">
        <v>0.15267175572519001</v>
      </c>
    </row>
    <row r="10" spans="1:28" x14ac:dyDescent="0.25">
      <c r="A10">
        <v>50</v>
      </c>
      <c r="B10">
        <v>500</v>
      </c>
      <c r="C10">
        <v>0.69522220898367604</v>
      </c>
      <c r="D10">
        <v>1607</v>
      </c>
      <c r="E10">
        <v>175.67175026807999</v>
      </c>
      <c r="H10">
        <v>450</v>
      </c>
      <c r="I10">
        <v>0.66818236209165904</v>
      </c>
      <c r="J10">
        <v>0.65166387359348799</v>
      </c>
      <c r="K10">
        <v>0.63873414720872301</v>
      </c>
      <c r="L10">
        <v>0.63938079043039697</v>
      </c>
      <c r="M10">
        <v>0.60800464037122903</v>
      </c>
      <c r="N10">
        <v>0.590439726186332</v>
      </c>
      <c r="O10">
        <v>0.56465319246669698</v>
      </c>
      <c r="P10">
        <v>0.53183989083465999</v>
      </c>
      <c r="Q10">
        <v>0.50570776255707695</v>
      </c>
      <c r="R10">
        <v>0.47184684684684602</v>
      </c>
      <c r="S10">
        <v>0.431020778925854</v>
      </c>
      <c r="T10">
        <v>0.39377123442808598</v>
      </c>
      <c r="U10">
        <v>0.36892439243924302</v>
      </c>
      <c r="V10">
        <v>0.339536438600401</v>
      </c>
      <c r="W10">
        <v>0.31142253364475497</v>
      </c>
      <c r="X10">
        <v>0.27597654088746199</v>
      </c>
      <c r="Y10">
        <v>0.24862968647226399</v>
      </c>
      <c r="Z10">
        <v>0.21681512057353899</v>
      </c>
      <c r="AA10">
        <v>0.189221298196349</v>
      </c>
      <c r="AB10">
        <v>0.17278106508875701</v>
      </c>
    </row>
    <row r="11" spans="1:28" x14ac:dyDescent="0.25">
      <c r="A11">
        <v>50</v>
      </c>
      <c r="B11">
        <v>550</v>
      </c>
      <c r="C11">
        <v>0.72014617470234499</v>
      </c>
      <c r="D11">
        <v>1517</v>
      </c>
      <c r="E11">
        <v>178.664151833077</v>
      </c>
      <c r="H11">
        <v>500</v>
      </c>
      <c r="I11">
        <v>0.69522220898367604</v>
      </c>
      <c r="J11">
        <v>0.68566001899335205</v>
      </c>
      <c r="K11">
        <v>0.68537215308757904</v>
      </c>
      <c r="L11">
        <v>0.66421396869890204</v>
      </c>
      <c r="M11">
        <v>0.63568945538818</v>
      </c>
      <c r="N11">
        <v>0.606228373702422</v>
      </c>
      <c r="O11">
        <v>0.59693994062571298</v>
      </c>
      <c r="P11">
        <v>0.55150410209662704</v>
      </c>
      <c r="Q11">
        <v>0.53249118015249797</v>
      </c>
      <c r="R11">
        <v>0.493522727272727</v>
      </c>
      <c r="S11">
        <v>0.45827166116361101</v>
      </c>
      <c r="T11">
        <v>0.430395480225988</v>
      </c>
      <c r="U11">
        <v>0.40342380898749802</v>
      </c>
      <c r="V11">
        <v>0.36886348352387299</v>
      </c>
      <c r="W11">
        <v>0.33440300984840099</v>
      </c>
      <c r="X11">
        <v>0.30127565169162501</v>
      </c>
      <c r="Y11">
        <v>0.26609536365633901</v>
      </c>
      <c r="Z11">
        <v>0.234523419587291</v>
      </c>
      <c r="AA11">
        <v>0.220047836486192</v>
      </c>
      <c r="AB11">
        <v>0.18882549251803199</v>
      </c>
    </row>
    <row r="12" spans="1:28" x14ac:dyDescent="0.25">
      <c r="A12">
        <v>50</v>
      </c>
      <c r="B12">
        <v>600</v>
      </c>
      <c r="C12">
        <v>0.75205158264947203</v>
      </c>
      <c r="D12">
        <v>1470</v>
      </c>
      <c r="E12">
        <v>172.26541617819399</v>
      </c>
      <c r="H12">
        <v>550</v>
      </c>
      <c r="I12">
        <v>0.72014617470234499</v>
      </c>
      <c r="J12">
        <v>0.719448017775698</v>
      </c>
      <c r="K12">
        <v>0.70631926432445102</v>
      </c>
      <c r="L12">
        <v>0.68688505614075701</v>
      </c>
      <c r="M12">
        <v>0.67282809611829897</v>
      </c>
      <c r="N12">
        <v>0.65556066176470495</v>
      </c>
      <c r="O12">
        <v>0.63596991110098</v>
      </c>
      <c r="P12">
        <v>0.59922665756852</v>
      </c>
      <c r="Q12">
        <v>0.56949806949806903</v>
      </c>
      <c r="R12">
        <v>0.53315198911934703</v>
      </c>
      <c r="S12">
        <v>0.51239296980621896</v>
      </c>
      <c r="T12">
        <v>0.47187744604718701</v>
      </c>
      <c r="U12">
        <v>0.41954734827159101</v>
      </c>
      <c r="V12">
        <v>0.39520286931181298</v>
      </c>
      <c r="W12">
        <v>0.37065205234313803</v>
      </c>
      <c r="X12">
        <v>0.32048726467331101</v>
      </c>
      <c r="Y12">
        <v>0.29203147511913902</v>
      </c>
      <c r="Z12">
        <v>0.26587127845884401</v>
      </c>
      <c r="AA12">
        <v>0.233733624454148</v>
      </c>
      <c r="AB12">
        <v>0.20887784857975999</v>
      </c>
    </row>
    <row r="13" spans="1:28" x14ac:dyDescent="0.25">
      <c r="A13">
        <v>50</v>
      </c>
      <c r="B13">
        <v>650</v>
      </c>
      <c r="C13">
        <v>0.77565438962242295</v>
      </c>
      <c r="D13">
        <v>1366</v>
      </c>
      <c r="E13">
        <v>171.365184155663</v>
      </c>
      <c r="H13">
        <v>600</v>
      </c>
      <c r="I13">
        <v>0.75205158264947203</v>
      </c>
      <c r="J13">
        <v>0.75164938737040499</v>
      </c>
      <c r="K13">
        <v>0.73005706300221196</v>
      </c>
      <c r="L13">
        <v>0.71631944444444395</v>
      </c>
      <c r="M13">
        <v>0.69739110447075003</v>
      </c>
      <c r="N13">
        <v>0.68344340696879902</v>
      </c>
      <c r="O13">
        <v>0.65275572692220396</v>
      </c>
      <c r="P13">
        <v>0.62732215677390102</v>
      </c>
      <c r="Q13">
        <v>0.60704209457171798</v>
      </c>
      <c r="R13">
        <v>0.568222823635543</v>
      </c>
      <c r="S13">
        <v>0.53716292771357299</v>
      </c>
      <c r="T13">
        <v>0.499154739096134</v>
      </c>
      <c r="U13">
        <v>0.46853225443919899</v>
      </c>
      <c r="V13">
        <v>0.42426601423487498</v>
      </c>
      <c r="W13">
        <v>0.39768554578836002</v>
      </c>
      <c r="X13">
        <v>0.35835083453078298</v>
      </c>
      <c r="Y13">
        <v>0.33274744589695698</v>
      </c>
      <c r="Z13">
        <v>0.300844205679201</v>
      </c>
      <c r="AA13">
        <v>0.26105810928013801</v>
      </c>
      <c r="AB13">
        <v>0.23157553490382499</v>
      </c>
    </row>
    <row r="14" spans="1:28" x14ac:dyDescent="0.25">
      <c r="A14">
        <v>50</v>
      </c>
      <c r="B14">
        <v>700</v>
      </c>
      <c r="C14">
        <v>0.80054989116737296</v>
      </c>
      <c r="D14">
        <v>1271</v>
      </c>
      <c r="E14">
        <v>166.487684729064</v>
      </c>
      <c r="H14">
        <v>650</v>
      </c>
      <c r="I14">
        <v>0.77565438962242295</v>
      </c>
      <c r="J14">
        <v>0.76721045933124998</v>
      </c>
      <c r="K14">
        <v>0.76061023170451902</v>
      </c>
      <c r="L14">
        <v>0.73772742876759301</v>
      </c>
      <c r="M14">
        <v>0.72522982635342104</v>
      </c>
      <c r="N14">
        <v>0.70812096500169897</v>
      </c>
      <c r="O14">
        <v>0.68606224627875501</v>
      </c>
      <c r="P14">
        <v>0.66565315315315299</v>
      </c>
      <c r="Q14">
        <v>0.63531260523066502</v>
      </c>
      <c r="R14">
        <v>0.60015871216415295</v>
      </c>
      <c r="S14">
        <v>0.56445837063563098</v>
      </c>
      <c r="T14">
        <v>0.53600360036003603</v>
      </c>
      <c r="U14">
        <v>0.50596233143876002</v>
      </c>
      <c r="V14">
        <v>0.46619968868134298</v>
      </c>
      <c r="W14">
        <v>0.42281131655157</v>
      </c>
      <c r="X14">
        <v>0.39380873410724099</v>
      </c>
      <c r="Y14">
        <v>0.34887317719840899</v>
      </c>
      <c r="Z14">
        <v>0.31617809124972401</v>
      </c>
      <c r="AA14">
        <v>0.28521358159912302</v>
      </c>
      <c r="AB14">
        <v>0.25606175926932601</v>
      </c>
    </row>
    <row r="15" spans="1:28" x14ac:dyDescent="0.25">
      <c r="A15">
        <v>50</v>
      </c>
      <c r="B15">
        <v>750</v>
      </c>
      <c r="C15">
        <v>0.82393963644678103</v>
      </c>
      <c r="D15">
        <v>1253</v>
      </c>
      <c r="E15">
        <v>166.46164399222499</v>
      </c>
      <c r="H15">
        <v>700</v>
      </c>
      <c r="I15">
        <v>0.80054989116737296</v>
      </c>
      <c r="J15">
        <v>0.79017704169046199</v>
      </c>
      <c r="K15">
        <v>0.78003633885986801</v>
      </c>
      <c r="L15">
        <v>0.77217194570135705</v>
      </c>
      <c r="M15">
        <v>0.75101902173913004</v>
      </c>
      <c r="N15">
        <v>0.73942546935082498</v>
      </c>
      <c r="O15">
        <v>0.70845448445537895</v>
      </c>
      <c r="P15">
        <v>0.68620186370270497</v>
      </c>
      <c r="Q15">
        <v>0.66166927724323099</v>
      </c>
      <c r="R15">
        <v>0.62776659959758496</v>
      </c>
      <c r="S15">
        <v>0.59511653718090995</v>
      </c>
      <c r="T15">
        <v>0.57463436418443603</v>
      </c>
      <c r="U15">
        <v>0.53246607603453999</v>
      </c>
      <c r="V15">
        <v>0.50618108920815197</v>
      </c>
      <c r="W15">
        <v>0.46047233617917699</v>
      </c>
      <c r="X15">
        <v>0.42086570477247498</v>
      </c>
      <c r="Y15">
        <v>0.39162534435261698</v>
      </c>
      <c r="Z15">
        <v>0.34876033057851202</v>
      </c>
      <c r="AA15">
        <v>0.31635886788329098</v>
      </c>
      <c r="AB15">
        <v>0.27806902577544701</v>
      </c>
    </row>
    <row r="16" spans="1:28" x14ac:dyDescent="0.25">
      <c r="A16">
        <v>50</v>
      </c>
      <c r="B16">
        <v>800</v>
      </c>
      <c r="C16">
        <v>0.84624005379356704</v>
      </c>
      <c r="D16">
        <v>1077</v>
      </c>
      <c r="E16">
        <v>160.959094474952</v>
      </c>
      <c r="H16">
        <v>750</v>
      </c>
      <c r="I16">
        <v>0.82393963644678103</v>
      </c>
      <c r="J16">
        <v>0.82072797369316197</v>
      </c>
      <c r="K16">
        <v>0.80661231884057905</v>
      </c>
      <c r="L16">
        <v>0.80433318365514095</v>
      </c>
      <c r="M16">
        <v>0.77744175627240097</v>
      </c>
      <c r="N16">
        <v>0.76377425830916801</v>
      </c>
      <c r="O16">
        <v>0.74382647385984402</v>
      </c>
      <c r="P16">
        <v>0.71692239270624802</v>
      </c>
      <c r="Q16">
        <v>0.69813416259440197</v>
      </c>
      <c r="R16">
        <v>0.67038856632425103</v>
      </c>
      <c r="S16">
        <v>0.634840871021775</v>
      </c>
      <c r="T16">
        <v>0.59334751931907204</v>
      </c>
      <c r="U16">
        <v>0.56925996204933504</v>
      </c>
      <c r="V16">
        <v>0.54024010671409495</v>
      </c>
      <c r="W16">
        <v>0.50172317954419099</v>
      </c>
      <c r="X16">
        <v>0.45532150776053198</v>
      </c>
      <c r="Y16">
        <v>0.41515650741350901</v>
      </c>
      <c r="Z16">
        <v>0.38123134740797998</v>
      </c>
      <c r="AA16">
        <v>0.34811505774678497</v>
      </c>
      <c r="AB16">
        <v>0.31622715833242099</v>
      </c>
    </row>
    <row r="17" spans="1:28" x14ac:dyDescent="0.25">
      <c r="A17">
        <v>50</v>
      </c>
      <c r="B17">
        <v>850</v>
      </c>
      <c r="C17">
        <v>0.86221574997199502</v>
      </c>
      <c r="D17">
        <v>1073</v>
      </c>
      <c r="E17">
        <v>159.88495575221199</v>
      </c>
      <c r="H17">
        <v>800</v>
      </c>
      <c r="I17">
        <v>0.84624005379356704</v>
      </c>
      <c r="J17">
        <v>0.84806010316214397</v>
      </c>
      <c r="K17">
        <v>0.83018446059250905</v>
      </c>
      <c r="L17">
        <v>0.822140550172625</v>
      </c>
      <c r="M17">
        <v>0.80239587998208595</v>
      </c>
      <c r="N17">
        <v>0.78415601586602002</v>
      </c>
      <c r="O17">
        <v>0.76924778761061896</v>
      </c>
      <c r="P17">
        <v>0.74710360807679499</v>
      </c>
      <c r="Q17">
        <v>0.72272426713687399</v>
      </c>
      <c r="R17">
        <v>0.69970036621906495</v>
      </c>
      <c r="S17">
        <v>0.67755192713539902</v>
      </c>
      <c r="T17">
        <v>0.63651424784625499</v>
      </c>
      <c r="U17">
        <v>0.602255140393544</v>
      </c>
      <c r="V17">
        <v>0.57278761061946903</v>
      </c>
      <c r="W17">
        <v>0.55332148411464099</v>
      </c>
      <c r="X17">
        <v>0.501325673884224</v>
      </c>
      <c r="Y17">
        <v>0.45133134460280599</v>
      </c>
      <c r="Z17">
        <v>0.41943284238294098</v>
      </c>
      <c r="AA17">
        <v>0.38457318411235403</v>
      </c>
      <c r="AB17">
        <v>0.339661756683033</v>
      </c>
    </row>
    <row r="18" spans="1:28" x14ac:dyDescent="0.25">
      <c r="A18">
        <v>50</v>
      </c>
      <c r="B18">
        <v>900</v>
      </c>
      <c r="C18">
        <v>0.88280128134320102</v>
      </c>
      <c r="D18">
        <v>947</v>
      </c>
      <c r="E18">
        <v>154.75709709488501</v>
      </c>
      <c r="H18">
        <v>850</v>
      </c>
      <c r="I18">
        <v>0.86221574997199502</v>
      </c>
      <c r="J18">
        <v>0.86108330552774903</v>
      </c>
      <c r="K18">
        <v>0.85783987580394705</v>
      </c>
      <c r="L18">
        <v>0.84990037635598803</v>
      </c>
      <c r="M18">
        <v>0.82584392810170903</v>
      </c>
      <c r="N18">
        <v>0.80499288295193205</v>
      </c>
      <c r="O18">
        <v>0.79737848170398595</v>
      </c>
      <c r="P18">
        <v>0.780135637716035</v>
      </c>
      <c r="Q18">
        <v>0.75222307607860295</v>
      </c>
      <c r="R18">
        <v>0.72790390125633597</v>
      </c>
      <c r="S18">
        <v>0.69985633771687406</v>
      </c>
      <c r="T18">
        <v>0.667844913288412</v>
      </c>
      <c r="U18">
        <v>0.63896563156149799</v>
      </c>
      <c r="V18">
        <v>0.60584588131089401</v>
      </c>
      <c r="W18">
        <v>0.57133370226895397</v>
      </c>
      <c r="X18">
        <v>0.536749311294765</v>
      </c>
      <c r="Y18">
        <v>0.50348027842227305</v>
      </c>
      <c r="Z18">
        <v>0.45869851007887802</v>
      </c>
      <c r="AA18">
        <v>0.42060180101032202</v>
      </c>
      <c r="AB18">
        <v>0.373267866884888</v>
      </c>
    </row>
    <row r="19" spans="1:28" x14ac:dyDescent="0.25">
      <c r="A19">
        <v>50</v>
      </c>
      <c r="B19">
        <v>950</v>
      </c>
      <c r="C19">
        <v>0.90331763932990194</v>
      </c>
      <c r="D19">
        <v>867</v>
      </c>
      <c r="E19">
        <v>150.52622358480201</v>
      </c>
      <c r="H19">
        <v>900</v>
      </c>
      <c r="I19">
        <v>0.88280128134320102</v>
      </c>
      <c r="J19">
        <v>0.87527618205921298</v>
      </c>
      <c r="K19">
        <v>0.86756067826665095</v>
      </c>
      <c r="L19">
        <v>0.86443293287776901</v>
      </c>
      <c r="M19">
        <v>0.85121602288984199</v>
      </c>
      <c r="N19">
        <v>0.83045663098099098</v>
      </c>
      <c r="O19">
        <v>0.81454505924556997</v>
      </c>
      <c r="P19">
        <v>0.80215709772306298</v>
      </c>
      <c r="Q19">
        <v>0.78982349095663495</v>
      </c>
      <c r="R19">
        <v>0.76077703808796204</v>
      </c>
      <c r="S19">
        <v>0.73817623175683</v>
      </c>
      <c r="T19">
        <v>0.70540927619257399</v>
      </c>
      <c r="U19">
        <v>0.68341044282881602</v>
      </c>
      <c r="V19">
        <v>0.64234620886981397</v>
      </c>
      <c r="W19">
        <v>0.61715412421951998</v>
      </c>
      <c r="X19">
        <v>0.58745583038869198</v>
      </c>
      <c r="Y19">
        <v>0.538520463996498</v>
      </c>
      <c r="Z19">
        <v>0.49698564068836998</v>
      </c>
      <c r="AA19">
        <v>0.46088099934253701</v>
      </c>
      <c r="AB19">
        <v>0.42337746906880802</v>
      </c>
    </row>
    <row r="20" spans="1:28" x14ac:dyDescent="0.25">
      <c r="A20">
        <v>50</v>
      </c>
      <c r="B20">
        <v>1000</v>
      </c>
      <c r="C20">
        <v>0.90953839422445804</v>
      </c>
      <c r="D20">
        <v>858</v>
      </c>
      <c r="E20">
        <v>147.40680376285201</v>
      </c>
      <c r="H20">
        <v>950</v>
      </c>
      <c r="I20">
        <v>0.90331763932990194</v>
      </c>
      <c r="J20">
        <v>0.89654039851105705</v>
      </c>
      <c r="K20">
        <v>0.88820625342841397</v>
      </c>
      <c r="L20">
        <v>0.87465910330533403</v>
      </c>
      <c r="M20">
        <v>0.86437908496731997</v>
      </c>
      <c r="N20">
        <v>0.84633723450368403</v>
      </c>
      <c r="O20">
        <v>0.84378390106313705</v>
      </c>
      <c r="P20">
        <v>0.82907555747997397</v>
      </c>
      <c r="Q20">
        <v>0.80577256944444398</v>
      </c>
      <c r="R20">
        <v>0.78444806960304503</v>
      </c>
      <c r="S20">
        <v>0.76087429317094302</v>
      </c>
      <c r="T20">
        <v>0.734524847428073</v>
      </c>
      <c r="U20">
        <v>0.71487693313003697</v>
      </c>
      <c r="V20">
        <v>0.68261440770746595</v>
      </c>
      <c r="W20">
        <v>0.64836128466513199</v>
      </c>
      <c r="X20">
        <v>0.619412795793163</v>
      </c>
      <c r="Y20">
        <v>0.58346078217172803</v>
      </c>
      <c r="Z20">
        <v>0.55421156806685701</v>
      </c>
      <c r="AA20">
        <v>0.50452438755241602</v>
      </c>
      <c r="AB20">
        <v>0.46535192852473301</v>
      </c>
    </row>
    <row r="21" spans="1:28" x14ac:dyDescent="0.25">
      <c r="A21">
        <v>100</v>
      </c>
      <c r="B21">
        <v>50</v>
      </c>
      <c r="C21">
        <v>0.48773243801652799</v>
      </c>
      <c r="D21">
        <v>2256</v>
      </c>
      <c r="E21">
        <v>188.44589359504101</v>
      </c>
      <c r="H21">
        <v>1000</v>
      </c>
      <c r="I21">
        <v>0.90953839422445804</v>
      </c>
      <c r="J21">
        <v>0.90777439024390205</v>
      </c>
      <c r="K21">
        <v>0.90188882892606503</v>
      </c>
      <c r="L21">
        <v>0.89073531009014795</v>
      </c>
      <c r="M21">
        <v>0.88357050452781305</v>
      </c>
      <c r="N21">
        <v>0.87235868282741602</v>
      </c>
      <c r="O21">
        <v>0.859568560444254</v>
      </c>
      <c r="P21">
        <v>0.84985438464027596</v>
      </c>
      <c r="Q21">
        <v>0.82207472433358297</v>
      </c>
      <c r="R21">
        <v>0.81752220056313596</v>
      </c>
      <c r="S21">
        <v>0.78762109795478996</v>
      </c>
      <c r="T21">
        <v>0.779651854254514</v>
      </c>
      <c r="U21">
        <v>0.74771042302660196</v>
      </c>
      <c r="V21">
        <v>0.720790565625682</v>
      </c>
      <c r="W21">
        <v>0.69056727511203397</v>
      </c>
      <c r="X21">
        <v>0.65689373297002696</v>
      </c>
      <c r="Y21">
        <v>0.63232389730085503</v>
      </c>
      <c r="Z21">
        <v>0.58454475899005298</v>
      </c>
      <c r="AA21">
        <v>0.54880978379558798</v>
      </c>
      <c r="AB21">
        <v>0.49133137062479498</v>
      </c>
    </row>
    <row r="22" spans="1:28" x14ac:dyDescent="0.25">
      <c r="A22">
        <v>100</v>
      </c>
      <c r="B22">
        <v>100</v>
      </c>
      <c r="C22">
        <v>0.50618385821751799</v>
      </c>
      <c r="D22">
        <v>2157</v>
      </c>
      <c r="E22">
        <v>187.58791278847301</v>
      </c>
      <c r="I22">
        <f>AVERAGE(I2:I21)</f>
        <v>0.70545584683190521</v>
      </c>
      <c r="J22">
        <f t="shared" ref="J22:S22" si="0">AVERAGE(J2:J21)</f>
        <v>0.69863767089386264</v>
      </c>
      <c r="K22">
        <f t="shared" si="0"/>
        <v>0.68633243181938475</v>
      </c>
      <c r="L22">
        <f t="shared" si="0"/>
        <v>0.67376168516852908</v>
      </c>
      <c r="M22">
        <f t="shared" si="0"/>
        <v>0.65422620097692386</v>
      </c>
      <c r="N22">
        <f t="shared" si="0"/>
        <v>0.63322023095912916</v>
      </c>
      <c r="O22">
        <f t="shared" si="0"/>
        <v>0.61331636774140741</v>
      </c>
      <c r="P22">
        <f t="shared" si="0"/>
        <v>0.58748244515623127</v>
      </c>
      <c r="Q22">
        <f t="shared" si="0"/>
        <v>0.56199089954892978</v>
      </c>
      <c r="R22">
        <f t="shared" si="0"/>
        <v>0.53233842385601959</v>
      </c>
      <c r="S22">
        <f t="shared" si="0"/>
        <v>0.50142530439637456</v>
      </c>
      <c r="T22">
        <f t="shared" ref="T22" si="1">AVERAGE(T2:T21)</f>
        <v>0.47004179652890787</v>
      </c>
      <c r="U22">
        <f t="shared" ref="U22" si="2">AVERAGE(U2:U21)</f>
        <v>0.44179643187071471</v>
      </c>
      <c r="V22">
        <f t="shared" ref="V22" si="3">AVERAGE(V2:V21)</f>
        <v>0.41080229831176018</v>
      </c>
      <c r="W22">
        <f t="shared" ref="W22" si="4">AVERAGE(W2:W21)</f>
        <v>0.38114119339616404</v>
      </c>
      <c r="X22">
        <f t="shared" ref="X22" si="5">AVERAGE(X2:X21)</f>
        <v>0.34904986400805538</v>
      </c>
      <c r="Y22">
        <f t="shared" ref="Y22" si="6">AVERAGE(Y2:Y21)</f>
        <v>0.31887636939370789</v>
      </c>
      <c r="Z22">
        <f t="shared" ref="Z22" si="7">AVERAGE(Z2:Z21)</f>
        <v>0.28852282807824065</v>
      </c>
      <c r="AA22">
        <f t="shared" ref="AA22" si="8">AVERAGE(AA2:AA21)</f>
        <v>0.26184220880815129</v>
      </c>
      <c r="AB22">
        <f t="shared" ref="AB22" si="9">AVERAGE(AB2:AB21)</f>
        <v>0.23293750476176789</v>
      </c>
    </row>
    <row r="23" spans="1:28" x14ac:dyDescent="0.25">
      <c r="A23">
        <v>100</v>
      </c>
      <c r="B23">
        <v>150</v>
      </c>
      <c r="C23">
        <v>0.51522425773847103</v>
      </c>
      <c r="D23">
        <v>2085</v>
      </c>
      <c r="E23">
        <v>185.131775110549</v>
      </c>
    </row>
    <row r="24" spans="1:28" x14ac:dyDescent="0.25">
      <c r="A24">
        <v>100</v>
      </c>
      <c r="B24">
        <v>200</v>
      </c>
      <c r="C24">
        <v>0.53167701863354</v>
      </c>
      <c r="D24">
        <v>1950</v>
      </c>
      <c r="E24">
        <v>182.75527950310499</v>
      </c>
    </row>
    <row r="25" spans="1:28" x14ac:dyDescent="0.25">
      <c r="A25">
        <v>100</v>
      </c>
      <c r="B25">
        <v>250</v>
      </c>
      <c r="C25">
        <v>0.55146515636542703</v>
      </c>
      <c r="D25">
        <v>1878</v>
      </c>
      <c r="E25">
        <v>181.95666092095499</v>
      </c>
    </row>
    <row r="26" spans="1:28" x14ac:dyDescent="0.25">
      <c r="A26">
        <v>100</v>
      </c>
      <c r="B26">
        <v>300</v>
      </c>
      <c r="C26">
        <v>0.57438267850626401</v>
      </c>
      <c r="D26">
        <v>1779</v>
      </c>
      <c r="E26">
        <v>182.874467826298</v>
      </c>
    </row>
    <row r="27" spans="1:28" x14ac:dyDescent="0.25">
      <c r="A27">
        <v>100</v>
      </c>
      <c r="B27">
        <v>350</v>
      </c>
      <c r="C27">
        <v>0.59918101890882802</v>
      </c>
      <c r="D27">
        <v>1697</v>
      </c>
      <c r="E27">
        <v>182.060460074671</v>
      </c>
    </row>
    <row r="28" spans="1:28" x14ac:dyDescent="0.25">
      <c r="A28">
        <v>100</v>
      </c>
      <c r="B28">
        <v>400</v>
      </c>
      <c r="C28">
        <v>0.63163583953879399</v>
      </c>
      <c r="D28">
        <v>1674</v>
      </c>
      <c r="E28">
        <v>177.13415805909199</v>
      </c>
    </row>
    <row r="29" spans="1:28" x14ac:dyDescent="0.25">
      <c r="A29">
        <v>100</v>
      </c>
      <c r="B29">
        <v>450</v>
      </c>
      <c r="C29">
        <v>0.65166387359348799</v>
      </c>
      <c r="D29">
        <v>1646</v>
      </c>
      <c r="E29">
        <v>177.16542973425899</v>
      </c>
    </row>
    <row r="30" spans="1:28" x14ac:dyDescent="0.25">
      <c r="A30">
        <v>100</v>
      </c>
      <c r="B30">
        <v>500</v>
      </c>
      <c r="C30">
        <v>0.68566001899335205</v>
      </c>
      <c r="D30">
        <v>1576</v>
      </c>
      <c r="E30">
        <v>177.83594491927801</v>
      </c>
    </row>
    <row r="31" spans="1:28" x14ac:dyDescent="0.25">
      <c r="A31">
        <v>100</v>
      </c>
      <c r="B31">
        <v>550</v>
      </c>
      <c r="C31">
        <v>0.719448017775698</v>
      </c>
      <c r="D31">
        <v>1449</v>
      </c>
      <c r="E31">
        <v>174.18886679920399</v>
      </c>
    </row>
    <row r="32" spans="1:28" x14ac:dyDescent="0.25">
      <c r="A32">
        <v>100</v>
      </c>
      <c r="B32">
        <v>600</v>
      </c>
      <c r="C32">
        <v>0.75164938737040499</v>
      </c>
      <c r="D32">
        <v>1512</v>
      </c>
      <c r="E32">
        <v>171.95994344957501</v>
      </c>
    </row>
    <row r="33" spans="1:5" x14ac:dyDescent="0.25">
      <c r="A33">
        <v>100</v>
      </c>
      <c r="B33">
        <v>650</v>
      </c>
      <c r="C33">
        <v>0.76721045933124998</v>
      </c>
      <c r="D33">
        <v>1357</v>
      </c>
      <c r="E33">
        <v>168.921323614485</v>
      </c>
    </row>
    <row r="34" spans="1:5" x14ac:dyDescent="0.25">
      <c r="A34">
        <v>100</v>
      </c>
      <c r="B34">
        <v>700</v>
      </c>
      <c r="C34">
        <v>0.79017704169046199</v>
      </c>
      <c r="D34">
        <v>1245</v>
      </c>
      <c r="E34">
        <v>169.25482581381999</v>
      </c>
    </row>
    <row r="35" spans="1:5" x14ac:dyDescent="0.25">
      <c r="A35">
        <v>100</v>
      </c>
      <c r="B35">
        <v>750</v>
      </c>
      <c r="C35">
        <v>0.82072797369316197</v>
      </c>
      <c r="D35">
        <v>1181</v>
      </c>
      <c r="E35">
        <v>165.84272593264501</v>
      </c>
    </row>
    <row r="36" spans="1:5" x14ac:dyDescent="0.25">
      <c r="A36">
        <v>100</v>
      </c>
      <c r="B36">
        <v>800</v>
      </c>
      <c r="C36">
        <v>0.84806010316214397</v>
      </c>
      <c r="D36">
        <v>1082</v>
      </c>
      <c r="E36">
        <v>161.655864543619</v>
      </c>
    </row>
    <row r="37" spans="1:5" x14ac:dyDescent="0.25">
      <c r="A37">
        <v>100</v>
      </c>
      <c r="B37">
        <v>850</v>
      </c>
      <c r="C37">
        <v>0.86108330552774903</v>
      </c>
      <c r="D37">
        <v>1009</v>
      </c>
      <c r="E37">
        <v>159.41830719608399</v>
      </c>
    </row>
    <row r="38" spans="1:5" x14ac:dyDescent="0.25">
      <c r="A38">
        <v>100</v>
      </c>
      <c r="B38">
        <v>900</v>
      </c>
      <c r="C38">
        <v>0.87527618205921298</v>
      </c>
      <c r="D38">
        <v>948</v>
      </c>
      <c r="E38">
        <v>159.205700397702</v>
      </c>
    </row>
    <row r="39" spans="1:5" x14ac:dyDescent="0.25">
      <c r="A39">
        <v>100</v>
      </c>
      <c r="B39">
        <v>950</v>
      </c>
      <c r="C39">
        <v>0.89654039851105705</v>
      </c>
      <c r="D39">
        <v>866</v>
      </c>
      <c r="E39">
        <v>152.70713816509701</v>
      </c>
    </row>
    <row r="40" spans="1:5" x14ac:dyDescent="0.25">
      <c r="A40">
        <v>100</v>
      </c>
      <c r="B40">
        <v>1000</v>
      </c>
      <c r="C40">
        <v>0.90777439024390205</v>
      </c>
      <c r="D40">
        <v>816</v>
      </c>
      <c r="E40">
        <v>150.23900261323999</v>
      </c>
    </row>
    <row r="41" spans="1:5" x14ac:dyDescent="0.25">
      <c r="A41">
        <v>150</v>
      </c>
      <c r="B41">
        <v>50</v>
      </c>
      <c r="C41">
        <v>0.48118659303968098</v>
      </c>
      <c r="D41">
        <v>2213</v>
      </c>
      <c r="E41">
        <v>188.40798767176</v>
      </c>
    </row>
    <row r="42" spans="1:5" x14ac:dyDescent="0.25">
      <c r="A42">
        <v>150</v>
      </c>
      <c r="B42">
        <v>100</v>
      </c>
      <c r="C42">
        <v>0.48224181360201501</v>
      </c>
      <c r="D42">
        <v>2060</v>
      </c>
      <c r="E42">
        <v>185.445843828715</v>
      </c>
    </row>
    <row r="43" spans="1:5" x14ac:dyDescent="0.25">
      <c r="A43">
        <v>150</v>
      </c>
      <c r="B43">
        <v>150</v>
      </c>
      <c r="C43">
        <v>0.50105681959467796</v>
      </c>
      <c r="D43">
        <v>1957</v>
      </c>
      <c r="E43">
        <v>186.68407310704899</v>
      </c>
    </row>
    <row r="44" spans="1:5" x14ac:dyDescent="0.25">
      <c r="A44">
        <v>150</v>
      </c>
      <c r="B44">
        <v>200</v>
      </c>
      <c r="C44">
        <v>0.51706422018348597</v>
      </c>
      <c r="D44">
        <v>1825</v>
      </c>
      <c r="E44">
        <v>185.44477064220101</v>
      </c>
    </row>
    <row r="45" spans="1:5" x14ac:dyDescent="0.25">
      <c r="A45">
        <v>150</v>
      </c>
      <c r="B45">
        <v>250</v>
      </c>
      <c r="C45">
        <v>0.52758872143898805</v>
      </c>
      <c r="D45">
        <v>1772</v>
      </c>
      <c r="E45">
        <v>182.20734078755399</v>
      </c>
    </row>
    <row r="46" spans="1:5" x14ac:dyDescent="0.25">
      <c r="A46">
        <v>150</v>
      </c>
      <c r="B46">
        <v>300</v>
      </c>
      <c r="C46">
        <v>0.55343928181487301</v>
      </c>
      <c r="D46">
        <v>1757</v>
      </c>
      <c r="E46">
        <v>181.67766589833701</v>
      </c>
    </row>
    <row r="47" spans="1:5" x14ac:dyDescent="0.25">
      <c r="A47">
        <v>150</v>
      </c>
      <c r="B47">
        <v>350</v>
      </c>
      <c r="C47">
        <v>0.59190031152647904</v>
      </c>
      <c r="D47">
        <v>1654</v>
      </c>
      <c r="E47">
        <v>183.30014378145199</v>
      </c>
    </row>
    <row r="48" spans="1:5" x14ac:dyDescent="0.25">
      <c r="A48">
        <v>150</v>
      </c>
      <c r="B48">
        <v>400</v>
      </c>
      <c r="C48">
        <v>0.61874926114197804</v>
      </c>
      <c r="D48">
        <v>1541</v>
      </c>
      <c r="E48">
        <v>178.55881309847399</v>
      </c>
    </row>
    <row r="49" spans="1:5" x14ac:dyDescent="0.25">
      <c r="A49">
        <v>150</v>
      </c>
      <c r="B49">
        <v>450</v>
      </c>
      <c r="C49">
        <v>0.63873414720872301</v>
      </c>
      <c r="D49">
        <v>1563</v>
      </c>
      <c r="E49">
        <v>178.12006637430301</v>
      </c>
    </row>
    <row r="50" spans="1:5" x14ac:dyDescent="0.25">
      <c r="A50">
        <v>150</v>
      </c>
      <c r="B50">
        <v>500</v>
      </c>
      <c r="C50">
        <v>0.68537215308757904</v>
      </c>
      <c r="D50">
        <v>1482</v>
      </c>
      <c r="E50">
        <v>175.06938248415099</v>
      </c>
    </row>
    <row r="51" spans="1:5" x14ac:dyDescent="0.25">
      <c r="A51">
        <v>150</v>
      </c>
      <c r="B51">
        <v>550</v>
      </c>
      <c r="C51">
        <v>0.70631926432445102</v>
      </c>
      <c r="D51">
        <v>1518</v>
      </c>
      <c r="E51">
        <v>175.81914642772901</v>
      </c>
    </row>
    <row r="52" spans="1:5" x14ac:dyDescent="0.25">
      <c r="A52">
        <v>150</v>
      </c>
      <c r="B52">
        <v>600</v>
      </c>
      <c r="C52">
        <v>0.73005706300221196</v>
      </c>
      <c r="D52">
        <v>1413</v>
      </c>
      <c r="E52">
        <v>174.64527774542901</v>
      </c>
    </row>
    <row r="53" spans="1:5" x14ac:dyDescent="0.25">
      <c r="A53">
        <v>150</v>
      </c>
      <c r="B53">
        <v>650</v>
      </c>
      <c r="C53">
        <v>0.76061023170451902</v>
      </c>
      <c r="D53">
        <v>1282</v>
      </c>
      <c r="E53">
        <v>171.423147510897</v>
      </c>
    </row>
    <row r="54" spans="1:5" x14ac:dyDescent="0.25">
      <c r="A54">
        <v>150</v>
      </c>
      <c r="B54">
        <v>700</v>
      </c>
      <c r="C54">
        <v>0.78003633885986801</v>
      </c>
      <c r="D54">
        <v>1194</v>
      </c>
      <c r="E54">
        <v>170.25096525096501</v>
      </c>
    </row>
    <row r="55" spans="1:5" x14ac:dyDescent="0.25">
      <c r="A55">
        <v>150</v>
      </c>
      <c r="B55">
        <v>750</v>
      </c>
      <c r="C55">
        <v>0.80661231884057905</v>
      </c>
      <c r="D55">
        <v>1168</v>
      </c>
      <c r="E55">
        <v>165.19621829710101</v>
      </c>
    </row>
    <row r="56" spans="1:5" x14ac:dyDescent="0.25">
      <c r="A56">
        <v>150</v>
      </c>
      <c r="B56">
        <v>800</v>
      </c>
      <c r="C56">
        <v>0.83018446059250905</v>
      </c>
      <c r="D56">
        <v>1055</v>
      </c>
      <c r="E56">
        <v>162.02470653996599</v>
      </c>
    </row>
    <row r="57" spans="1:5" x14ac:dyDescent="0.25">
      <c r="A57">
        <v>150</v>
      </c>
      <c r="B57">
        <v>850</v>
      </c>
      <c r="C57">
        <v>0.85783987580394705</v>
      </c>
      <c r="D57">
        <v>982</v>
      </c>
      <c r="E57">
        <v>161.798846750942</v>
      </c>
    </row>
    <row r="58" spans="1:5" x14ac:dyDescent="0.25">
      <c r="A58">
        <v>150</v>
      </c>
      <c r="B58">
        <v>900</v>
      </c>
      <c r="C58">
        <v>0.86756067826665095</v>
      </c>
      <c r="D58">
        <v>977</v>
      </c>
      <c r="E58">
        <v>158.59337249251899</v>
      </c>
    </row>
    <row r="59" spans="1:5" x14ac:dyDescent="0.25">
      <c r="A59">
        <v>150</v>
      </c>
      <c r="B59">
        <v>950</v>
      </c>
      <c r="C59">
        <v>0.88820625342841397</v>
      </c>
      <c r="D59">
        <v>885</v>
      </c>
      <c r="E59">
        <v>154.51453647833199</v>
      </c>
    </row>
    <row r="60" spans="1:5" x14ac:dyDescent="0.25">
      <c r="A60">
        <v>150</v>
      </c>
      <c r="B60">
        <v>1000</v>
      </c>
      <c r="C60">
        <v>0.90188882892606503</v>
      </c>
      <c r="D60">
        <v>735</v>
      </c>
      <c r="E60">
        <v>148.96341068537501</v>
      </c>
    </row>
    <row r="61" spans="1:5" x14ac:dyDescent="0.25">
      <c r="A61">
        <v>200</v>
      </c>
      <c r="B61">
        <v>50</v>
      </c>
      <c r="C61">
        <v>0.46765226181450498</v>
      </c>
      <c r="D61">
        <v>2086</v>
      </c>
      <c r="E61">
        <v>185.946297700278</v>
      </c>
    </row>
    <row r="62" spans="1:5" x14ac:dyDescent="0.25">
      <c r="A62">
        <v>200</v>
      </c>
      <c r="B62">
        <v>100</v>
      </c>
      <c r="C62">
        <v>0.47077922077922002</v>
      </c>
      <c r="D62">
        <v>1992</v>
      </c>
      <c r="E62">
        <v>186.17619880119801</v>
      </c>
    </row>
    <row r="63" spans="1:5" x14ac:dyDescent="0.25">
      <c r="A63">
        <v>200</v>
      </c>
      <c r="B63">
        <v>150</v>
      </c>
      <c r="C63">
        <v>0.488392089423903</v>
      </c>
      <c r="D63">
        <v>1859</v>
      </c>
      <c r="E63">
        <v>182.70347623142101</v>
      </c>
    </row>
    <row r="64" spans="1:5" x14ac:dyDescent="0.25">
      <c r="A64">
        <v>200</v>
      </c>
      <c r="B64">
        <v>200</v>
      </c>
      <c r="C64">
        <v>0.49841617933723198</v>
      </c>
      <c r="D64">
        <v>1792</v>
      </c>
      <c r="E64">
        <v>184.80116959064301</v>
      </c>
    </row>
    <row r="65" spans="1:5" x14ac:dyDescent="0.25">
      <c r="A65">
        <v>200</v>
      </c>
      <c r="B65">
        <v>250</v>
      </c>
      <c r="C65">
        <v>0.51539844218094599</v>
      </c>
      <c r="D65">
        <v>1655</v>
      </c>
      <c r="E65">
        <v>181.70713001797401</v>
      </c>
    </row>
    <row r="66" spans="1:5" x14ac:dyDescent="0.25">
      <c r="A66">
        <v>200</v>
      </c>
      <c r="B66">
        <v>300</v>
      </c>
      <c r="C66">
        <v>0.54481609332222303</v>
      </c>
      <c r="D66">
        <v>1599</v>
      </c>
      <c r="E66">
        <v>181.52255683847099</v>
      </c>
    </row>
    <row r="67" spans="1:5" x14ac:dyDescent="0.25">
      <c r="A67">
        <v>200</v>
      </c>
      <c r="B67">
        <v>350</v>
      </c>
      <c r="C67">
        <v>0.56798664122137399</v>
      </c>
      <c r="D67">
        <v>1616</v>
      </c>
      <c r="E67">
        <v>181.09017175572501</v>
      </c>
    </row>
    <row r="68" spans="1:5" x14ac:dyDescent="0.25">
      <c r="A68">
        <v>200</v>
      </c>
      <c r="B68">
        <v>400</v>
      </c>
      <c r="C68">
        <v>0.59889268465072398</v>
      </c>
      <c r="D68">
        <v>1511</v>
      </c>
      <c r="E68">
        <v>177.36352927317699</v>
      </c>
    </row>
    <row r="69" spans="1:5" x14ac:dyDescent="0.25">
      <c r="A69">
        <v>200</v>
      </c>
      <c r="B69">
        <v>450</v>
      </c>
      <c r="C69">
        <v>0.63938079043039697</v>
      </c>
      <c r="D69">
        <v>1473</v>
      </c>
      <c r="E69">
        <v>177.851999530901</v>
      </c>
    </row>
    <row r="70" spans="1:5" x14ac:dyDescent="0.25">
      <c r="A70">
        <v>200</v>
      </c>
      <c r="B70">
        <v>500</v>
      </c>
      <c r="C70">
        <v>0.66421396869890204</v>
      </c>
      <c r="D70">
        <v>1438</v>
      </c>
      <c r="E70">
        <v>178.09799112356899</v>
      </c>
    </row>
    <row r="71" spans="1:5" x14ac:dyDescent="0.25">
      <c r="A71">
        <v>200</v>
      </c>
      <c r="B71">
        <v>550</v>
      </c>
      <c r="C71">
        <v>0.68688505614075701</v>
      </c>
      <c r="D71">
        <v>1361</v>
      </c>
      <c r="E71">
        <v>176.77856233360299</v>
      </c>
    </row>
    <row r="72" spans="1:5" x14ac:dyDescent="0.25">
      <c r="A72">
        <v>200</v>
      </c>
      <c r="B72">
        <v>600</v>
      </c>
      <c r="C72">
        <v>0.71631944444444395</v>
      </c>
      <c r="D72">
        <v>1360</v>
      </c>
      <c r="E72">
        <v>173.402893518518</v>
      </c>
    </row>
    <row r="73" spans="1:5" x14ac:dyDescent="0.25">
      <c r="A73">
        <v>200</v>
      </c>
      <c r="B73">
        <v>650</v>
      </c>
      <c r="C73">
        <v>0.73772742876759301</v>
      </c>
      <c r="D73">
        <v>1261</v>
      </c>
      <c r="E73">
        <v>173.33482091772501</v>
      </c>
    </row>
    <row r="74" spans="1:5" x14ac:dyDescent="0.25">
      <c r="A74">
        <v>200</v>
      </c>
      <c r="B74">
        <v>700</v>
      </c>
      <c r="C74">
        <v>0.77217194570135705</v>
      </c>
      <c r="D74">
        <v>1160</v>
      </c>
      <c r="E74">
        <v>168.63291855203599</v>
      </c>
    </row>
    <row r="75" spans="1:5" x14ac:dyDescent="0.25">
      <c r="A75">
        <v>200</v>
      </c>
      <c r="B75">
        <v>750</v>
      </c>
      <c r="C75">
        <v>0.80433318365514095</v>
      </c>
      <c r="D75">
        <v>1092</v>
      </c>
      <c r="E75">
        <v>168.44039066008</v>
      </c>
    </row>
    <row r="76" spans="1:5" x14ac:dyDescent="0.25">
      <c r="A76">
        <v>200</v>
      </c>
      <c r="B76">
        <v>800</v>
      </c>
      <c r="C76">
        <v>0.822140550172625</v>
      </c>
      <c r="D76">
        <v>1021</v>
      </c>
      <c r="E76">
        <v>163.80576901659401</v>
      </c>
    </row>
    <row r="77" spans="1:5" x14ac:dyDescent="0.25">
      <c r="A77">
        <v>200</v>
      </c>
      <c r="B77">
        <v>850</v>
      </c>
      <c r="C77">
        <v>0.84990037635598803</v>
      </c>
      <c r="D77">
        <v>966</v>
      </c>
      <c r="E77">
        <v>160.83019703342899</v>
      </c>
    </row>
    <row r="78" spans="1:5" x14ac:dyDescent="0.25">
      <c r="A78">
        <v>200</v>
      </c>
      <c r="B78">
        <v>900</v>
      </c>
      <c r="C78">
        <v>0.86443293287776901</v>
      </c>
      <c r="D78">
        <v>927</v>
      </c>
      <c r="E78">
        <v>157.567948859252</v>
      </c>
    </row>
    <row r="79" spans="1:5" x14ac:dyDescent="0.25">
      <c r="A79">
        <v>200</v>
      </c>
      <c r="B79">
        <v>950</v>
      </c>
      <c r="C79">
        <v>0.87465910330533403</v>
      </c>
      <c r="D79">
        <v>833</v>
      </c>
      <c r="E79">
        <v>157.64808552416201</v>
      </c>
    </row>
    <row r="80" spans="1:5" x14ac:dyDescent="0.25">
      <c r="A80">
        <v>200</v>
      </c>
      <c r="B80">
        <v>1000</v>
      </c>
      <c r="C80">
        <v>0.89073531009014795</v>
      </c>
      <c r="D80">
        <v>793</v>
      </c>
      <c r="E80">
        <v>151.58835668513001</v>
      </c>
    </row>
    <row r="81" spans="1:5" x14ac:dyDescent="0.25">
      <c r="A81">
        <v>250</v>
      </c>
      <c r="B81">
        <v>50</v>
      </c>
      <c r="C81">
        <v>0.44847731510254801</v>
      </c>
      <c r="D81">
        <v>1955</v>
      </c>
      <c r="E81">
        <v>186.27594779366001</v>
      </c>
    </row>
    <row r="82" spans="1:5" x14ac:dyDescent="0.25">
      <c r="A82">
        <v>250</v>
      </c>
      <c r="B82">
        <v>100</v>
      </c>
      <c r="C82">
        <v>0.43865669812476998</v>
      </c>
      <c r="D82">
        <v>1841</v>
      </c>
      <c r="E82">
        <v>183.06924868243601</v>
      </c>
    </row>
    <row r="83" spans="1:5" x14ac:dyDescent="0.25">
      <c r="A83">
        <v>250</v>
      </c>
      <c r="B83">
        <v>150</v>
      </c>
      <c r="C83">
        <v>0.46592979472853102</v>
      </c>
      <c r="D83">
        <v>1767</v>
      </c>
      <c r="E83">
        <v>181.71796429005201</v>
      </c>
    </row>
    <row r="84" spans="1:5" x14ac:dyDescent="0.25">
      <c r="A84">
        <v>250</v>
      </c>
      <c r="B84">
        <v>200</v>
      </c>
      <c r="C84">
        <v>0.48413842826243603</v>
      </c>
      <c r="D84">
        <v>1678</v>
      </c>
      <c r="E84">
        <v>183.66943042537801</v>
      </c>
    </row>
    <row r="85" spans="1:5" x14ac:dyDescent="0.25">
      <c r="A85">
        <v>250</v>
      </c>
      <c r="B85">
        <v>250</v>
      </c>
      <c r="C85">
        <v>0.50041791044776096</v>
      </c>
      <c r="D85">
        <v>1625</v>
      </c>
      <c r="E85">
        <v>182.55295522387999</v>
      </c>
    </row>
    <row r="86" spans="1:5" x14ac:dyDescent="0.25">
      <c r="A86">
        <v>250</v>
      </c>
      <c r="B86">
        <v>300</v>
      </c>
      <c r="C86">
        <v>0.53113815318539703</v>
      </c>
      <c r="D86">
        <v>1618</v>
      </c>
      <c r="E86">
        <v>181.72190408017099</v>
      </c>
    </row>
    <row r="87" spans="1:5" x14ac:dyDescent="0.25">
      <c r="A87">
        <v>250</v>
      </c>
      <c r="B87">
        <v>350</v>
      </c>
      <c r="C87">
        <v>0.54951136229836295</v>
      </c>
      <c r="D87">
        <v>1507</v>
      </c>
      <c r="E87">
        <v>181.56799717414299</v>
      </c>
    </row>
    <row r="88" spans="1:5" x14ac:dyDescent="0.25">
      <c r="A88">
        <v>250</v>
      </c>
      <c r="B88">
        <v>400</v>
      </c>
      <c r="C88">
        <v>0.57124503620649303</v>
      </c>
      <c r="D88">
        <v>1438</v>
      </c>
      <c r="E88">
        <v>180.37876664330699</v>
      </c>
    </row>
    <row r="89" spans="1:5" x14ac:dyDescent="0.25">
      <c r="A89">
        <v>250</v>
      </c>
      <c r="B89">
        <v>450</v>
      </c>
      <c r="C89">
        <v>0.60800464037122903</v>
      </c>
      <c r="D89">
        <v>1380</v>
      </c>
      <c r="E89">
        <v>180.56206496519701</v>
      </c>
    </row>
    <row r="90" spans="1:5" x14ac:dyDescent="0.25">
      <c r="A90">
        <v>250</v>
      </c>
      <c r="B90">
        <v>500</v>
      </c>
      <c r="C90">
        <v>0.63568945538818</v>
      </c>
      <c r="D90">
        <v>1370</v>
      </c>
      <c r="E90">
        <v>176.85747392815699</v>
      </c>
    </row>
    <row r="91" spans="1:5" x14ac:dyDescent="0.25">
      <c r="A91">
        <v>250</v>
      </c>
      <c r="B91">
        <v>550</v>
      </c>
      <c r="C91">
        <v>0.67282809611829897</v>
      </c>
      <c r="D91">
        <v>1344</v>
      </c>
      <c r="E91">
        <v>176.92398336414001</v>
      </c>
    </row>
    <row r="92" spans="1:5" x14ac:dyDescent="0.25">
      <c r="A92">
        <v>250</v>
      </c>
      <c r="B92">
        <v>600</v>
      </c>
      <c r="C92">
        <v>0.69739110447075003</v>
      </c>
      <c r="D92">
        <v>1299</v>
      </c>
      <c r="E92">
        <v>173.90288472589299</v>
      </c>
    </row>
    <row r="93" spans="1:5" x14ac:dyDescent="0.25">
      <c r="A93">
        <v>250</v>
      </c>
      <c r="B93">
        <v>650</v>
      </c>
      <c r="C93">
        <v>0.72522982635342104</v>
      </c>
      <c r="D93">
        <v>1189</v>
      </c>
      <c r="E93">
        <v>175.093178980819</v>
      </c>
    </row>
    <row r="94" spans="1:5" x14ac:dyDescent="0.25">
      <c r="A94">
        <v>250</v>
      </c>
      <c r="B94">
        <v>700</v>
      </c>
      <c r="C94">
        <v>0.75101902173913004</v>
      </c>
      <c r="D94">
        <v>1168</v>
      </c>
      <c r="E94">
        <v>171.028192934782</v>
      </c>
    </row>
    <row r="95" spans="1:5" x14ac:dyDescent="0.25">
      <c r="A95">
        <v>250</v>
      </c>
      <c r="B95">
        <v>750</v>
      </c>
      <c r="C95">
        <v>0.77744175627240097</v>
      </c>
      <c r="D95">
        <v>1072</v>
      </c>
      <c r="E95">
        <v>167.979502688172</v>
      </c>
    </row>
    <row r="96" spans="1:5" x14ac:dyDescent="0.25">
      <c r="A96">
        <v>250</v>
      </c>
      <c r="B96">
        <v>800</v>
      </c>
      <c r="C96">
        <v>0.80239587998208595</v>
      </c>
      <c r="D96">
        <v>1068</v>
      </c>
      <c r="E96">
        <v>166.77362292879499</v>
      </c>
    </row>
    <row r="97" spans="1:5" x14ac:dyDescent="0.25">
      <c r="A97">
        <v>250</v>
      </c>
      <c r="B97">
        <v>850</v>
      </c>
      <c r="C97">
        <v>0.82584392810170903</v>
      </c>
      <c r="D97">
        <v>876</v>
      </c>
      <c r="E97">
        <v>161.983450241122</v>
      </c>
    </row>
    <row r="98" spans="1:5" x14ac:dyDescent="0.25">
      <c r="A98">
        <v>250</v>
      </c>
      <c r="B98">
        <v>900</v>
      </c>
      <c r="C98">
        <v>0.85121602288984199</v>
      </c>
      <c r="D98">
        <v>913</v>
      </c>
      <c r="E98">
        <v>158.37361065258</v>
      </c>
    </row>
    <row r="99" spans="1:5" x14ac:dyDescent="0.25">
      <c r="A99">
        <v>250</v>
      </c>
      <c r="B99">
        <v>950</v>
      </c>
      <c r="C99">
        <v>0.86437908496731997</v>
      </c>
      <c r="D99">
        <v>820</v>
      </c>
      <c r="E99">
        <v>156.924618736383</v>
      </c>
    </row>
    <row r="100" spans="1:5" x14ac:dyDescent="0.25">
      <c r="A100">
        <v>250</v>
      </c>
      <c r="B100">
        <v>1000</v>
      </c>
      <c r="C100">
        <v>0.88357050452781305</v>
      </c>
      <c r="D100">
        <v>724</v>
      </c>
      <c r="E100">
        <v>153.39887882708001</v>
      </c>
    </row>
    <row r="101" spans="1:5" x14ac:dyDescent="0.25">
      <c r="A101">
        <v>300</v>
      </c>
      <c r="B101">
        <v>50</v>
      </c>
      <c r="C101">
        <v>0.41471241668723702</v>
      </c>
      <c r="D101">
        <v>1898</v>
      </c>
      <c r="E101">
        <v>183.220439397679</v>
      </c>
    </row>
    <row r="102" spans="1:5" x14ac:dyDescent="0.25">
      <c r="A102">
        <v>300</v>
      </c>
      <c r="B102">
        <v>100</v>
      </c>
      <c r="C102">
        <v>0.42541570578953702</v>
      </c>
      <c r="D102">
        <v>1761</v>
      </c>
      <c r="E102">
        <v>184.39616458308001</v>
      </c>
    </row>
    <row r="103" spans="1:5" x14ac:dyDescent="0.25">
      <c r="A103">
        <v>300</v>
      </c>
      <c r="B103">
        <v>150</v>
      </c>
      <c r="C103">
        <v>0.42860606060605999</v>
      </c>
      <c r="D103">
        <v>1750</v>
      </c>
      <c r="E103">
        <v>182.214909090909</v>
      </c>
    </row>
    <row r="104" spans="1:5" x14ac:dyDescent="0.25">
      <c r="A104">
        <v>300</v>
      </c>
      <c r="B104">
        <v>200</v>
      </c>
      <c r="C104">
        <v>0.45403600810778499</v>
      </c>
      <c r="D104">
        <v>1613</v>
      </c>
      <c r="E104">
        <v>180.25289137951501</v>
      </c>
    </row>
    <row r="105" spans="1:5" x14ac:dyDescent="0.25">
      <c r="A105">
        <v>300</v>
      </c>
      <c r="B105">
        <v>250</v>
      </c>
      <c r="C105">
        <v>0.47932419659735298</v>
      </c>
      <c r="D105">
        <v>1536</v>
      </c>
      <c r="E105">
        <v>180.03154536861999</v>
      </c>
    </row>
    <row r="106" spans="1:5" x14ac:dyDescent="0.25">
      <c r="A106">
        <v>300</v>
      </c>
      <c r="B106">
        <v>300</v>
      </c>
      <c r="C106">
        <v>0.49759417908696102</v>
      </c>
      <c r="D106">
        <v>1479</v>
      </c>
      <c r="E106">
        <v>182.88393381058501</v>
      </c>
    </row>
    <row r="107" spans="1:5" x14ac:dyDescent="0.25">
      <c r="A107">
        <v>300</v>
      </c>
      <c r="B107">
        <v>350</v>
      </c>
      <c r="C107">
        <v>0.53158759981211801</v>
      </c>
      <c r="D107">
        <v>1484</v>
      </c>
      <c r="E107">
        <v>180.88280883043601</v>
      </c>
    </row>
    <row r="108" spans="1:5" x14ac:dyDescent="0.25">
      <c r="A108">
        <v>300</v>
      </c>
      <c r="B108">
        <v>400</v>
      </c>
      <c r="C108">
        <v>0.54783414408153797</v>
      </c>
      <c r="D108">
        <v>1366</v>
      </c>
      <c r="E108">
        <v>182.495251331943</v>
      </c>
    </row>
    <row r="109" spans="1:5" x14ac:dyDescent="0.25">
      <c r="A109">
        <v>300</v>
      </c>
      <c r="B109">
        <v>450</v>
      </c>
      <c r="C109">
        <v>0.590439726186332</v>
      </c>
      <c r="D109">
        <v>1381</v>
      </c>
      <c r="E109">
        <v>180.75461190393301</v>
      </c>
    </row>
    <row r="110" spans="1:5" x14ac:dyDescent="0.25">
      <c r="A110">
        <v>300</v>
      </c>
      <c r="B110">
        <v>500</v>
      </c>
      <c r="C110">
        <v>0.606228373702422</v>
      </c>
      <c r="D110">
        <v>1330</v>
      </c>
      <c r="E110">
        <v>178.829988465974</v>
      </c>
    </row>
    <row r="111" spans="1:5" x14ac:dyDescent="0.25">
      <c r="A111">
        <v>300</v>
      </c>
      <c r="B111">
        <v>550</v>
      </c>
      <c r="C111">
        <v>0.65556066176470495</v>
      </c>
      <c r="D111">
        <v>1296</v>
      </c>
      <c r="E111">
        <v>176.59892003676401</v>
      </c>
    </row>
    <row r="112" spans="1:5" x14ac:dyDescent="0.25">
      <c r="A112">
        <v>300</v>
      </c>
      <c r="B112">
        <v>600</v>
      </c>
      <c r="C112">
        <v>0.68344340696879902</v>
      </c>
      <c r="D112">
        <v>1218</v>
      </c>
      <c r="E112">
        <v>175.18162149851901</v>
      </c>
    </row>
    <row r="113" spans="1:5" x14ac:dyDescent="0.25">
      <c r="A113">
        <v>300</v>
      </c>
      <c r="B113">
        <v>650</v>
      </c>
      <c r="C113">
        <v>0.70812096500169897</v>
      </c>
      <c r="D113">
        <v>1171</v>
      </c>
      <c r="E113">
        <v>174.592252803261</v>
      </c>
    </row>
    <row r="114" spans="1:5" x14ac:dyDescent="0.25">
      <c r="A114">
        <v>300</v>
      </c>
      <c r="B114">
        <v>700</v>
      </c>
      <c r="C114">
        <v>0.73942546935082498</v>
      </c>
      <c r="D114">
        <v>1158</v>
      </c>
      <c r="E114">
        <v>172.77776521148999</v>
      </c>
    </row>
    <row r="115" spans="1:5" x14ac:dyDescent="0.25">
      <c r="A115">
        <v>300</v>
      </c>
      <c r="B115">
        <v>750</v>
      </c>
      <c r="C115">
        <v>0.76377425830916801</v>
      </c>
      <c r="D115">
        <v>1034</v>
      </c>
      <c r="E115">
        <v>171.28942672317601</v>
      </c>
    </row>
    <row r="116" spans="1:5" x14ac:dyDescent="0.25">
      <c r="A116">
        <v>300</v>
      </c>
      <c r="B116">
        <v>800</v>
      </c>
      <c r="C116">
        <v>0.78415601586602002</v>
      </c>
      <c r="D116">
        <v>924</v>
      </c>
      <c r="E116">
        <v>167.27170559717899</v>
      </c>
    </row>
    <row r="117" spans="1:5" x14ac:dyDescent="0.25">
      <c r="A117">
        <v>300</v>
      </c>
      <c r="B117">
        <v>850</v>
      </c>
      <c r="C117">
        <v>0.80499288295193205</v>
      </c>
      <c r="D117">
        <v>867</v>
      </c>
      <c r="E117">
        <v>164.58359794153</v>
      </c>
    </row>
    <row r="118" spans="1:5" x14ac:dyDescent="0.25">
      <c r="A118">
        <v>300</v>
      </c>
      <c r="B118">
        <v>900</v>
      </c>
      <c r="C118">
        <v>0.83045663098099098</v>
      </c>
      <c r="D118">
        <v>846</v>
      </c>
      <c r="E118">
        <v>160.85875027310399</v>
      </c>
    </row>
    <row r="119" spans="1:5" x14ac:dyDescent="0.25">
      <c r="A119">
        <v>300</v>
      </c>
      <c r="B119">
        <v>950</v>
      </c>
      <c r="C119">
        <v>0.84633723450368403</v>
      </c>
      <c r="D119">
        <v>772</v>
      </c>
      <c r="E119">
        <v>158.798331166016</v>
      </c>
    </row>
    <row r="120" spans="1:5" x14ac:dyDescent="0.25">
      <c r="A120">
        <v>300</v>
      </c>
      <c r="B120">
        <v>1000</v>
      </c>
      <c r="C120">
        <v>0.87235868282741602</v>
      </c>
      <c r="D120">
        <v>677</v>
      </c>
      <c r="E120">
        <v>155.216561192749</v>
      </c>
    </row>
    <row r="121" spans="1:5" x14ac:dyDescent="0.25">
      <c r="A121">
        <v>350</v>
      </c>
      <c r="B121">
        <v>50</v>
      </c>
      <c r="C121">
        <v>0.39033321127791998</v>
      </c>
      <c r="D121">
        <v>1807</v>
      </c>
      <c r="E121">
        <v>182.87074331746601</v>
      </c>
    </row>
    <row r="122" spans="1:5" x14ac:dyDescent="0.25">
      <c r="A122">
        <v>350</v>
      </c>
      <c r="B122">
        <v>100</v>
      </c>
      <c r="C122">
        <v>0.40288729831372</v>
      </c>
      <c r="D122">
        <v>1757</v>
      </c>
      <c r="E122">
        <v>180.82069634841599</v>
      </c>
    </row>
    <row r="123" spans="1:5" x14ac:dyDescent="0.25">
      <c r="A123">
        <v>350</v>
      </c>
      <c r="B123">
        <v>150</v>
      </c>
      <c r="C123">
        <v>0.410641851586733</v>
      </c>
      <c r="D123">
        <v>1618</v>
      </c>
      <c r="E123">
        <v>181.72679551419699</v>
      </c>
    </row>
    <row r="124" spans="1:5" x14ac:dyDescent="0.25">
      <c r="A124">
        <v>350</v>
      </c>
      <c r="B124">
        <v>200</v>
      </c>
      <c r="C124">
        <v>0.424973520065905</v>
      </c>
      <c r="D124">
        <v>1503</v>
      </c>
      <c r="E124">
        <v>181.536895374838</v>
      </c>
    </row>
    <row r="125" spans="1:5" x14ac:dyDescent="0.25">
      <c r="A125">
        <v>350</v>
      </c>
      <c r="B125">
        <v>250</v>
      </c>
      <c r="C125">
        <v>0.449003655229336</v>
      </c>
      <c r="D125">
        <v>1519</v>
      </c>
      <c r="E125">
        <v>182.860983374602</v>
      </c>
    </row>
    <row r="126" spans="1:5" x14ac:dyDescent="0.25">
      <c r="A126">
        <v>350</v>
      </c>
      <c r="B126">
        <v>300</v>
      </c>
      <c r="C126">
        <v>0.47709523254458502</v>
      </c>
      <c r="D126">
        <v>1421</v>
      </c>
      <c r="E126">
        <v>180.652407040447</v>
      </c>
    </row>
    <row r="127" spans="1:5" x14ac:dyDescent="0.25">
      <c r="A127">
        <v>350</v>
      </c>
      <c r="B127">
        <v>350</v>
      </c>
      <c r="C127">
        <v>0.50425655976676298</v>
      </c>
      <c r="D127">
        <v>1425</v>
      </c>
      <c r="E127">
        <v>179.29737609329399</v>
      </c>
    </row>
    <row r="128" spans="1:5" x14ac:dyDescent="0.25">
      <c r="A128">
        <v>350</v>
      </c>
      <c r="B128">
        <v>400</v>
      </c>
      <c r="C128">
        <v>0.53395026026604897</v>
      </c>
      <c r="D128">
        <v>1355</v>
      </c>
      <c r="E128">
        <v>179.910931174089</v>
      </c>
    </row>
    <row r="129" spans="1:5" x14ac:dyDescent="0.25">
      <c r="A129">
        <v>350</v>
      </c>
      <c r="B129">
        <v>450</v>
      </c>
      <c r="C129">
        <v>0.56465319246669698</v>
      </c>
      <c r="D129">
        <v>1292</v>
      </c>
      <c r="E129">
        <v>179.19545245750999</v>
      </c>
    </row>
    <row r="130" spans="1:5" x14ac:dyDescent="0.25">
      <c r="A130">
        <v>350</v>
      </c>
      <c r="B130">
        <v>500</v>
      </c>
      <c r="C130">
        <v>0.59693994062571298</v>
      </c>
      <c r="D130">
        <v>1242</v>
      </c>
      <c r="E130">
        <v>178.579356017355</v>
      </c>
    </row>
    <row r="131" spans="1:5" x14ac:dyDescent="0.25">
      <c r="A131">
        <v>350</v>
      </c>
      <c r="B131">
        <v>550</v>
      </c>
      <c r="C131">
        <v>0.63596991110098</v>
      </c>
      <c r="D131">
        <v>1226</v>
      </c>
      <c r="E131">
        <v>178.10177798039601</v>
      </c>
    </row>
    <row r="132" spans="1:5" x14ac:dyDescent="0.25">
      <c r="A132">
        <v>350</v>
      </c>
      <c r="B132">
        <v>600</v>
      </c>
      <c r="C132">
        <v>0.65275572692220396</v>
      </c>
      <c r="D132">
        <v>1182</v>
      </c>
      <c r="E132">
        <v>179.28441823542701</v>
      </c>
    </row>
    <row r="133" spans="1:5" x14ac:dyDescent="0.25">
      <c r="A133">
        <v>350</v>
      </c>
      <c r="B133">
        <v>650</v>
      </c>
      <c r="C133">
        <v>0.68606224627875501</v>
      </c>
      <c r="D133">
        <v>1132</v>
      </c>
      <c r="E133">
        <v>175.31461434370701</v>
      </c>
    </row>
    <row r="134" spans="1:5" x14ac:dyDescent="0.25">
      <c r="A134">
        <v>350</v>
      </c>
      <c r="B134">
        <v>700</v>
      </c>
      <c r="C134">
        <v>0.70845448445537895</v>
      </c>
      <c r="D134">
        <v>1058</v>
      </c>
      <c r="E134">
        <v>175.119995526727</v>
      </c>
    </row>
    <row r="135" spans="1:5" x14ac:dyDescent="0.25">
      <c r="A135">
        <v>350</v>
      </c>
      <c r="B135">
        <v>750</v>
      </c>
      <c r="C135">
        <v>0.74382647385984402</v>
      </c>
      <c r="D135">
        <v>1010</v>
      </c>
      <c r="E135">
        <v>169.145606229143</v>
      </c>
    </row>
    <row r="136" spans="1:5" x14ac:dyDescent="0.25">
      <c r="A136">
        <v>350</v>
      </c>
      <c r="B136">
        <v>800</v>
      </c>
      <c r="C136">
        <v>0.76924778761061896</v>
      </c>
      <c r="D136">
        <v>960</v>
      </c>
      <c r="E136">
        <v>167.085840707964</v>
      </c>
    </row>
    <row r="137" spans="1:5" x14ac:dyDescent="0.25">
      <c r="A137">
        <v>350</v>
      </c>
      <c r="B137">
        <v>850</v>
      </c>
      <c r="C137">
        <v>0.79737848170398595</v>
      </c>
      <c r="D137">
        <v>845</v>
      </c>
      <c r="E137">
        <v>164.49776078645499</v>
      </c>
    </row>
    <row r="138" spans="1:5" x14ac:dyDescent="0.25">
      <c r="A138">
        <v>350</v>
      </c>
      <c r="B138">
        <v>900</v>
      </c>
      <c r="C138">
        <v>0.81454505924556997</v>
      </c>
      <c r="D138">
        <v>801</v>
      </c>
      <c r="E138">
        <v>165.52766605065699</v>
      </c>
    </row>
    <row r="139" spans="1:5" x14ac:dyDescent="0.25">
      <c r="A139">
        <v>350</v>
      </c>
      <c r="B139">
        <v>950</v>
      </c>
      <c r="C139">
        <v>0.84378390106313705</v>
      </c>
      <c r="D139">
        <v>782</v>
      </c>
      <c r="E139">
        <v>161.39780863527801</v>
      </c>
    </row>
    <row r="140" spans="1:5" x14ac:dyDescent="0.25">
      <c r="A140">
        <v>350</v>
      </c>
      <c r="B140">
        <v>1000</v>
      </c>
      <c r="C140">
        <v>0.859568560444254</v>
      </c>
      <c r="D140">
        <v>636</v>
      </c>
      <c r="E140">
        <v>156.955788124733</v>
      </c>
    </row>
    <row r="141" spans="1:5" x14ac:dyDescent="0.25">
      <c r="A141">
        <v>400</v>
      </c>
      <c r="B141">
        <v>50</v>
      </c>
      <c r="C141">
        <v>0.35616438356164298</v>
      </c>
      <c r="D141">
        <v>1678</v>
      </c>
      <c r="E141">
        <v>180.98209565008401</v>
      </c>
    </row>
    <row r="142" spans="1:5" x14ac:dyDescent="0.25">
      <c r="A142">
        <v>400</v>
      </c>
      <c r="B142">
        <v>100</v>
      </c>
      <c r="C142">
        <v>0.364521491332225</v>
      </c>
      <c r="D142">
        <v>1578</v>
      </c>
      <c r="E142">
        <v>177.91367846117299</v>
      </c>
    </row>
    <row r="143" spans="1:5" x14ac:dyDescent="0.25">
      <c r="A143">
        <v>400</v>
      </c>
      <c r="B143">
        <v>150</v>
      </c>
      <c r="C143">
        <v>0.39057279236276798</v>
      </c>
      <c r="D143">
        <v>1620</v>
      </c>
      <c r="E143">
        <v>178.20883054892599</v>
      </c>
    </row>
    <row r="144" spans="1:5" x14ac:dyDescent="0.25">
      <c r="A144">
        <v>400</v>
      </c>
      <c r="B144">
        <v>200</v>
      </c>
      <c r="C144">
        <v>0.41446354475400099</v>
      </c>
      <c r="D144">
        <v>1565</v>
      </c>
      <c r="E144">
        <v>180.02133965619399</v>
      </c>
    </row>
    <row r="145" spans="1:5" x14ac:dyDescent="0.25">
      <c r="A145">
        <v>400</v>
      </c>
      <c r="B145">
        <v>250</v>
      </c>
      <c r="C145">
        <v>0.42375658279695699</v>
      </c>
      <c r="D145">
        <v>1455</v>
      </c>
      <c r="E145">
        <v>177.350497366881</v>
      </c>
    </row>
    <row r="146" spans="1:5" x14ac:dyDescent="0.25">
      <c r="A146">
        <v>400</v>
      </c>
      <c r="B146">
        <v>300</v>
      </c>
      <c r="C146">
        <v>0.43622685185185101</v>
      </c>
      <c r="D146">
        <v>1360</v>
      </c>
      <c r="E146">
        <v>180.272800925925</v>
      </c>
    </row>
    <row r="147" spans="1:5" x14ac:dyDescent="0.25">
      <c r="A147">
        <v>400</v>
      </c>
      <c r="B147">
        <v>350</v>
      </c>
      <c r="C147">
        <v>0.47306281522237498</v>
      </c>
      <c r="D147">
        <v>1276</v>
      </c>
      <c r="E147">
        <v>178.62196240256699</v>
      </c>
    </row>
    <row r="148" spans="1:5" x14ac:dyDescent="0.25">
      <c r="A148">
        <v>400</v>
      </c>
      <c r="B148">
        <v>400</v>
      </c>
      <c r="C148">
        <v>0.50388393877084703</v>
      </c>
      <c r="D148">
        <v>1246</v>
      </c>
      <c r="E148">
        <v>179.95727667352</v>
      </c>
    </row>
    <row r="149" spans="1:5" x14ac:dyDescent="0.25">
      <c r="A149">
        <v>400</v>
      </c>
      <c r="B149">
        <v>450</v>
      </c>
      <c r="C149">
        <v>0.53183989083465999</v>
      </c>
      <c r="D149">
        <v>1206</v>
      </c>
      <c r="E149">
        <v>178.07493745735701</v>
      </c>
    </row>
    <row r="150" spans="1:5" x14ac:dyDescent="0.25">
      <c r="A150">
        <v>400</v>
      </c>
      <c r="B150">
        <v>500</v>
      </c>
      <c r="C150">
        <v>0.55150410209662704</v>
      </c>
      <c r="D150">
        <v>1224</v>
      </c>
      <c r="E150">
        <v>177.666932543299</v>
      </c>
    </row>
    <row r="151" spans="1:5" x14ac:dyDescent="0.25">
      <c r="A151">
        <v>400</v>
      </c>
      <c r="B151">
        <v>550</v>
      </c>
      <c r="C151">
        <v>0.59922665756852</v>
      </c>
      <c r="D151">
        <v>1207</v>
      </c>
      <c r="E151">
        <v>179.84726486978201</v>
      </c>
    </row>
    <row r="152" spans="1:5" x14ac:dyDescent="0.25">
      <c r="A152">
        <v>400</v>
      </c>
      <c r="B152">
        <v>600</v>
      </c>
      <c r="C152">
        <v>0.62732215677390102</v>
      </c>
      <c r="D152">
        <v>1172</v>
      </c>
      <c r="E152">
        <v>176.660172179429</v>
      </c>
    </row>
    <row r="153" spans="1:5" x14ac:dyDescent="0.25">
      <c r="A153">
        <v>400</v>
      </c>
      <c r="B153">
        <v>650</v>
      </c>
      <c r="C153">
        <v>0.66565315315315299</v>
      </c>
      <c r="D153">
        <v>1120</v>
      </c>
      <c r="E153">
        <v>177.03749999999999</v>
      </c>
    </row>
    <row r="154" spans="1:5" x14ac:dyDescent="0.25">
      <c r="A154">
        <v>400</v>
      </c>
      <c r="B154">
        <v>700</v>
      </c>
      <c r="C154">
        <v>0.68620186370270497</v>
      </c>
      <c r="D154">
        <v>1093</v>
      </c>
      <c r="E154">
        <v>172.59773212080299</v>
      </c>
    </row>
    <row r="155" spans="1:5" x14ac:dyDescent="0.25">
      <c r="A155">
        <v>400</v>
      </c>
      <c r="B155">
        <v>750</v>
      </c>
      <c r="C155">
        <v>0.71692239270624802</v>
      </c>
      <c r="D155">
        <v>1006</v>
      </c>
      <c r="E155">
        <v>171.38892595063299</v>
      </c>
    </row>
    <row r="156" spans="1:5" x14ac:dyDescent="0.25">
      <c r="A156">
        <v>400</v>
      </c>
      <c r="B156">
        <v>800</v>
      </c>
      <c r="C156">
        <v>0.74710360807679499</v>
      </c>
      <c r="D156">
        <v>937</v>
      </c>
      <c r="E156">
        <v>168.099304865938</v>
      </c>
    </row>
    <row r="157" spans="1:5" x14ac:dyDescent="0.25">
      <c r="A157">
        <v>400</v>
      </c>
      <c r="B157">
        <v>850</v>
      </c>
      <c r="C157">
        <v>0.780135637716035</v>
      </c>
      <c r="D157">
        <v>858</v>
      </c>
      <c r="E157">
        <v>169.10719754977001</v>
      </c>
    </row>
    <row r="158" spans="1:5" x14ac:dyDescent="0.25">
      <c r="A158">
        <v>400</v>
      </c>
      <c r="B158">
        <v>900</v>
      </c>
      <c r="C158">
        <v>0.80215709772306298</v>
      </c>
      <c r="D158">
        <v>821</v>
      </c>
      <c r="E158">
        <v>168.75106220721199</v>
      </c>
    </row>
    <row r="159" spans="1:5" x14ac:dyDescent="0.25">
      <c r="A159">
        <v>400</v>
      </c>
      <c r="B159">
        <v>950</v>
      </c>
      <c r="C159">
        <v>0.82907555747997397</v>
      </c>
      <c r="D159">
        <v>762</v>
      </c>
      <c r="E159">
        <v>161.98495345312801</v>
      </c>
    </row>
    <row r="160" spans="1:5" x14ac:dyDescent="0.25">
      <c r="A160">
        <v>400</v>
      </c>
      <c r="B160">
        <v>1000</v>
      </c>
      <c r="C160">
        <v>0.84985438464027596</v>
      </c>
      <c r="D160">
        <v>729</v>
      </c>
      <c r="E160">
        <v>158.12415057706801</v>
      </c>
    </row>
    <row r="161" spans="1:5" x14ac:dyDescent="0.25">
      <c r="A161">
        <v>450</v>
      </c>
      <c r="B161">
        <v>50</v>
      </c>
      <c r="C161">
        <v>0.328246124031007</v>
      </c>
      <c r="D161">
        <v>1744</v>
      </c>
      <c r="E161">
        <v>179.597989341085</v>
      </c>
    </row>
    <row r="162" spans="1:5" x14ac:dyDescent="0.25">
      <c r="A162">
        <v>450</v>
      </c>
      <c r="B162">
        <v>100</v>
      </c>
      <c r="C162">
        <v>0.34717746747821898</v>
      </c>
      <c r="D162">
        <v>1621</v>
      </c>
      <c r="E162">
        <v>179.73135218999801</v>
      </c>
    </row>
    <row r="163" spans="1:5" x14ac:dyDescent="0.25">
      <c r="A163">
        <v>450</v>
      </c>
      <c r="B163">
        <v>150</v>
      </c>
      <c r="C163">
        <v>0.34638661445354202</v>
      </c>
      <c r="D163">
        <v>1573</v>
      </c>
      <c r="E163">
        <v>178.868043194493</v>
      </c>
    </row>
    <row r="164" spans="1:5" x14ac:dyDescent="0.25">
      <c r="A164">
        <v>450</v>
      </c>
      <c r="B164">
        <v>200</v>
      </c>
      <c r="C164">
        <v>0.382415254237288</v>
      </c>
      <c r="D164">
        <v>1504</v>
      </c>
      <c r="E164">
        <v>178.13724105461301</v>
      </c>
    </row>
    <row r="165" spans="1:5" x14ac:dyDescent="0.25">
      <c r="A165">
        <v>450</v>
      </c>
      <c r="B165">
        <v>250</v>
      </c>
      <c r="C165">
        <v>0.39327417094815498</v>
      </c>
      <c r="D165">
        <v>1436</v>
      </c>
      <c r="E165">
        <v>180.36583372255899</v>
      </c>
    </row>
    <row r="166" spans="1:5" x14ac:dyDescent="0.25">
      <c r="A166">
        <v>450</v>
      </c>
      <c r="B166">
        <v>300</v>
      </c>
      <c r="C166">
        <v>0.42174820310688599</v>
      </c>
      <c r="D166">
        <v>1374</v>
      </c>
      <c r="E166">
        <v>179.006028286575</v>
      </c>
    </row>
    <row r="167" spans="1:5" x14ac:dyDescent="0.25">
      <c r="A167">
        <v>450</v>
      </c>
      <c r="B167">
        <v>350</v>
      </c>
      <c r="C167">
        <v>0.44472477064220101</v>
      </c>
      <c r="D167">
        <v>1280</v>
      </c>
      <c r="E167">
        <v>177.8125</v>
      </c>
    </row>
    <row r="168" spans="1:5" x14ac:dyDescent="0.25">
      <c r="A168">
        <v>450</v>
      </c>
      <c r="B168">
        <v>400</v>
      </c>
      <c r="C168">
        <v>0.47337210628349802</v>
      </c>
      <c r="D168">
        <v>1231</v>
      </c>
      <c r="E168">
        <v>181.659938419432</v>
      </c>
    </row>
    <row r="169" spans="1:5" x14ac:dyDescent="0.25">
      <c r="A169">
        <v>450</v>
      </c>
      <c r="B169">
        <v>450</v>
      </c>
      <c r="C169">
        <v>0.50570776255707695</v>
      </c>
      <c r="D169">
        <v>1240</v>
      </c>
      <c r="E169">
        <v>178.58070776255701</v>
      </c>
    </row>
    <row r="170" spans="1:5" x14ac:dyDescent="0.25">
      <c r="A170">
        <v>450</v>
      </c>
      <c r="B170">
        <v>500</v>
      </c>
      <c r="C170">
        <v>0.53249118015249797</v>
      </c>
      <c r="D170">
        <v>1213</v>
      </c>
      <c r="E170">
        <v>180.033799931717</v>
      </c>
    </row>
    <row r="171" spans="1:5" x14ac:dyDescent="0.25">
      <c r="A171">
        <v>450</v>
      </c>
      <c r="B171">
        <v>550</v>
      </c>
      <c r="C171">
        <v>0.56949806949806903</v>
      </c>
      <c r="D171">
        <v>1194</v>
      </c>
      <c r="E171">
        <v>182.19861458096699</v>
      </c>
    </row>
    <row r="172" spans="1:5" x14ac:dyDescent="0.25">
      <c r="A172">
        <v>450</v>
      </c>
      <c r="B172">
        <v>600</v>
      </c>
      <c r="C172">
        <v>0.60704209457171798</v>
      </c>
      <c r="D172">
        <v>1139</v>
      </c>
      <c r="E172">
        <v>177.839182936463</v>
      </c>
    </row>
    <row r="173" spans="1:5" x14ac:dyDescent="0.25">
      <c r="A173">
        <v>450</v>
      </c>
      <c r="B173">
        <v>650</v>
      </c>
      <c r="C173">
        <v>0.63531260523066502</v>
      </c>
      <c r="D173">
        <v>1091</v>
      </c>
      <c r="E173">
        <v>178.034796273431</v>
      </c>
    </row>
    <row r="174" spans="1:5" x14ac:dyDescent="0.25">
      <c r="A174">
        <v>450</v>
      </c>
      <c r="B174">
        <v>700</v>
      </c>
      <c r="C174">
        <v>0.66166927724323099</v>
      </c>
      <c r="D174">
        <v>1062</v>
      </c>
      <c r="E174">
        <v>174.60114119489799</v>
      </c>
    </row>
    <row r="175" spans="1:5" x14ac:dyDescent="0.25">
      <c r="A175">
        <v>450</v>
      </c>
      <c r="B175">
        <v>750</v>
      </c>
      <c r="C175">
        <v>0.69813416259440197</v>
      </c>
      <c r="D175">
        <v>996</v>
      </c>
      <c r="E175">
        <v>174.61972456685899</v>
      </c>
    </row>
    <row r="176" spans="1:5" x14ac:dyDescent="0.25">
      <c r="A176">
        <v>450</v>
      </c>
      <c r="B176">
        <v>800</v>
      </c>
      <c r="C176">
        <v>0.72272426713687399</v>
      </c>
      <c r="D176">
        <v>926</v>
      </c>
      <c r="E176">
        <v>171.549592241569</v>
      </c>
    </row>
    <row r="177" spans="1:5" x14ac:dyDescent="0.25">
      <c r="A177">
        <v>450</v>
      </c>
      <c r="B177">
        <v>850</v>
      </c>
      <c r="C177">
        <v>0.75222307607860295</v>
      </c>
      <c r="D177">
        <v>891</v>
      </c>
      <c r="E177">
        <v>170.357558458667</v>
      </c>
    </row>
    <row r="178" spans="1:5" x14ac:dyDescent="0.25">
      <c r="A178">
        <v>450</v>
      </c>
      <c r="B178">
        <v>900</v>
      </c>
      <c r="C178">
        <v>0.78982349095663495</v>
      </c>
      <c r="D178">
        <v>822</v>
      </c>
      <c r="E178">
        <v>166.66539551100399</v>
      </c>
    </row>
    <row r="179" spans="1:5" x14ac:dyDescent="0.25">
      <c r="A179">
        <v>450</v>
      </c>
      <c r="B179">
        <v>950</v>
      </c>
      <c r="C179">
        <v>0.80577256944444398</v>
      </c>
      <c r="D179">
        <v>784</v>
      </c>
      <c r="E179">
        <v>164.376193576388</v>
      </c>
    </row>
    <row r="180" spans="1:5" x14ac:dyDescent="0.25">
      <c r="A180">
        <v>450</v>
      </c>
      <c r="B180">
        <v>1000</v>
      </c>
      <c r="C180">
        <v>0.82207472433358297</v>
      </c>
      <c r="D180">
        <v>659</v>
      </c>
      <c r="E180">
        <v>162.09838347071999</v>
      </c>
    </row>
    <row r="181" spans="1:5" x14ac:dyDescent="0.25">
      <c r="A181">
        <v>500</v>
      </c>
      <c r="B181">
        <v>50</v>
      </c>
      <c r="C181">
        <v>0.30689035350509197</v>
      </c>
      <c r="D181">
        <v>1655</v>
      </c>
      <c r="E181">
        <v>177.790293588975</v>
      </c>
    </row>
    <row r="182" spans="1:5" x14ac:dyDescent="0.25">
      <c r="A182">
        <v>500</v>
      </c>
      <c r="B182">
        <v>100</v>
      </c>
      <c r="C182">
        <v>0.31756195897070999</v>
      </c>
      <c r="D182">
        <v>1567</v>
      </c>
      <c r="E182">
        <v>179.54689908692001</v>
      </c>
    </row>
    <row r="183" spans="1:5" x14ac:dyDescent="0.25">
      <c r="A183">
        <v>500</v>
      </c>
      <c r="B183">
        <v>150</v>
      </c>
      <c r="C183">
        <v>0.32817627754336598</v>
      </c>
      <c r="D183">
        <v>1468</v>
      </c>
      <c r="E183">
        <v>180.992147210501</v>
      </c>
    </row>
    <row r="184" spans="1:5" x14ac:dyDescent="0.25">
      <c r="A184">
        <v>500</v>
      </c>
      <c r="B184">
        <v>200</v>
      </c>
      <c r="C184">
        <v>0.34606872451950998</v>
      </c>
      <c r="D184">
        <v>1415</v>
      </c>
      <c r="E184">
        <v>175.351193942923</v>
      </c>
    </row>
    <row r="185" spans="1:5" x14ac:dyDescent="0.25">
      <c r="A185">
        <v>500</v>
      </c>
      <c r="B185">
        <v>250</v>
      </c>
      <c r="C185">
        <v>0.35555555555555501</v>
      </c>
      <c r="D185">
        <v>1315</v>
      </c>
      <c r="E185">
        <v>177.20138169257299</v>
      </c>
    </row>
    <row r="186" spans="1:5" x14ac:dyDescent="0.25">
      <c r="A186">
        <v>500</v>
      </c>
      <c r="B186">
        <v>300</v>
      </c>
      <c r="C186">
        <v>0.38241403184860301</v>
      </c>
      <c r="D186">
        <v>1334</v>
      </c>
      <c r="E186">
        <v>179.486729748442</v>
      </c>
    </row>
    <row r="187" spans="1:5" x14ac:dyDescent="0.25">
      <c r="A187">
        <v>500</v>
      </c>
      <c r="B187">
        <v>350</v>
      </c>
      <c r="C187">
        <v>0.41715601611974601</v>
      </c>
      <c r="D187">
        <v>1315</v>
      </c>
      <c r="E187">
        <v>179.44455958549199</v>
      </c>
    </row>
    <row r="188" spans="1:5" x14ac:dyDescent="0.25">
      <c r="A188">
        <v>500</v>
      </c>
      <c r="B188">
        <v>400</v>
      </c>
      <c r="C188">
        <v>0.43753571836781302</v>
      </c>
      <c r="D188">
        <v>1251</v>
      </c>
      <c r="E188">
        <v>177.44976568750701</v>
      </c>
    </row>
    <row r="189" spans="1:5" x14ac:dyDescent="0.25">
      <c r="A189">
        <v>500</v>
      </c>
      <c r="B189">
        <v>450</v>
      </c>
      <c r="C189">
        <v>0.47184684684684602</v>
      </c>
      <c r="D189">
        <v>1120</v>
      </c>
      <c r="E189">
        <v>177.761936936936</v>
      </c>
    </row>
    <row r="190" spans="1:5" x14ac:dyDescent="0.25">
      <c r="A190">
        <v>500</v>
      </c>
      <c r="B190">
        <v>500</v>
      </c>
      <c r="C190">
        <v>0.493522727272727</v>
      </c>
      <c r="D190">
        <v>1200</v>
      </c>
      <c r="E190">
        <v>179.503409090909</v>
      </c>
    </row>
    <row r="191" spans="1:5" x14ac:dyDescent="0.25">
      <c r="A191">
        <v>500</v>
      </c>
      <c r="B191">
        <v>550</v>
      </c>
      <c r="C191">
        <v>0.53315198911934703</v>
      </c>
      <c r="D191">
        <v>1177</v>
      </c>
      <c r="E191">
        <v>180.78080018134401</v>
      </c>
    </row>
    <row r="192" spans="1:5" x14ac:dyDescent="0.25">
      <c r="A192">
        <v>500</v>
      </c>
      <c r="B192">
        <v>600</v>
      </c>
      <c r="C192">
        <v>0.568222823635543</v>
      </c>
      <c r="D192">
        <v>1132</v>
      </c>
      <c r="E192">
        <v>180.352616147947</v>
      </c>
    </row>
    <row r="193" spans="1:5" x14ac:dyDescent="0.25">
      <c r="A193">
        <v>500</v>
      </c>
      <c r="B193">
        <v>650</v>
      </c>
      <c r="C193">
        <v>0.60015871216415295</v>
      </c>
      <c r="D193">
        <v>1179</v>
      </c>
      <c r="E193">
        <v>177.03310282280901</v>
      </c>
    </row>
    <row r="194" spans="1:5" x14ac:dyDescent="0.25">
      <c r="A194">
        <v>500</v>
      </c>
      <c r="B194">
        <v>700</v>
      </c>
      <c r="C194">
        <v>0.62776659959758496</v>
      </c>
      <c r="D194">
        <v>1054</v>
      </c>
      <c r="E194">
        <v>175.198748043818</v>
      </c>
    </row>
    <row r="195" spans="1:5" x14ac:dyDescent="0.25">
      <c r="A195">
        <v>500</v>
      </c>
      <c r="B195">
        <v>750</v>
      </c>
      <c r="C195">
        <v>0.67038856632425103</v>
      </c>
      <c r="D195">
        <v>1044</v>
      </c>
      <c r="E195">
        <v>175.82402858418899</v>
      </c>
    </row>
    <row r="196" spans="1:5" x14ac:dyDescent="0.25">
      <c r="A196">
        <v>500</v>
      </c>
      <c r="B196">
        <v>800</v>
      </c>
      <c r="C196">
        <v>0.69970036621906495</v>
      </c>
      <c r="D196">
        <v>989</v>
      </c>
      <c r="E196">
        <v>175.02252802130701</v>
      </c>
    </row>
    <row r="197" spans="1:5" x14ac:dyDescent="0.25">
      <c r="A197">
        <v>500</v>
      </c>
      <c r="B197">
        <v>850</v>
      </c>
      <c r="C197">
        <v>0.72790390125633597</v>
      </c>
      <c r="D197">
        <v>926</v>
      </c>
      <c r="E197">
        <v>172.654176768789</v>
      </c>
    </row>
    <row r="198" spans="1:5" x14ac:dyDescent="0.25">
      <c r="A198">
        <v>500</v>
      </c>
      <c r="B198">
        <v>900</v>
      </c>
      <c r="C198">
        <v>0.76077703808796204</v>
      </c>
      <c r="D198">
        <v>837</v>
      </c>
      <c r="E198">
        <v>169.013969224053</v>
      </c>
    </row>
    <row r="199" spans="1:5" x14ac:dyDescent="0.25">
      <c r="A199">
        <v>500</v>
      </c>
      <c r="B199">
        <v>950</v>
      </c>
      <c r="C199">
        <v>0.78444806960304503</v>
      </c>
      <c r="D199">
        <v>805</v>
      </c>
      <c r="E199">
        <v>168.330831973898</v>
      </c>
    </row>
    <row r="200" spans="1:5" x14ac:dyDescent="0.25">
      <c r="A200">
        <v>500</v>
      </c>
      <c r="B200">
        <v>1000</v>
      </c>
      <c r="C200">
        <v>0.81752220056313596</v>
      </c>
      <c r="D200">
        <v>766</v>
      </c>
      <c r="E200">
        <v>163.30116959064301</v>
      </c>
    </row>
    <row r="201" spans="1:5" x14ac:dyDescent="0.25">
      <c r="A201">
        <v>550</v>
      </c>
      <c r="B201">
        <v>50</v>
      </c>
      <c r="C201">
        <v>0.28267800212539801</v>
      </c>
      <c r="D201">
        <v>1531</v>
      </c>
      <c r="E201">
        <v>175.38564175227299</v>
      </c>
    </row>
    <row r="202" spans="1:5" x14ac:dyDescent="0.25">
      <c r="A202">
        <v>550</v>
      </c>
      <c r="B202">
        <v>100</v>
      </c>
      <c r="C202">
        <v>0.275930929167156</v>
      </c>
      <c r="D202">
        <v>1487</v>
      </c>
      <c r="E202">
        <v>174.04757429813199</v>
      </c>
    </row>
    <row r="203" spans="1:5" x14ac:dyDescent="0.25">
      <c r="A203">
        <v>550</v>
      </c>
      <c r="B203">
        <v>150</v>
      </c>
      <c r="C203">
        <v>0.300419189566837</v>
      </c>
      <c r="D203">
        <v>1412</v>
      </c>
      <c r="E203">
        <v>175.44201210992</v>
      </c>
    </row>
    <row r="204" spans="1:5" x14ac:dyDescent="0.25">
      <c r="A204">
        <v>550</v>
      </c>
      <c r="B204">
        <v>200</v>
      </c>
      <c r="C204">
        <v>0.30849078609750402</v>
      </c>
      <c r="D204">
        <v>1426</v>
      </c>
      <c r="E204">
        <v>174.022160018661</v>
      </c>
    </row>
    <row r="205" spans="1:5" x14ac:dyDescent="0.25">
      <c r="A205">
        <v>550</v>
      </c>
      <c r="B205">
        <v>250</v>
      </c>
      <c r="C205">
        <v>0.33042580052794601</v>
      </c>
      <c r="D205">
        <v>1287</v>
      </c>
      <c r="E205">
        <v>177.720762079651</v>
      </c>
    </row>
    <row r="206" spans="1:5" x14ac:dyDescent="0.25">
      <c r="A206">
        <v>550</v>
      </c>
      <c r="B206">
        <v>300</v>
      </c>
      <c r="C206">
        <v>0.35567949009788302</v>
      </c>
      <c r="D206">
        <v>1214</v>
      </c>
      <c r="E206">
        <v>176.507739585704</v>
      </c>
    </row>
    <row r="207" spans="1:5" x14ac:dyDescent="0.25">
      <c r="A207">
        <v>550</v>
      </c>
      <c r="B207">
        <v>350</v>
      </c>
      <c r="C207">
        <v>0.37487243451638502</v>
      </c>
      <c r="D207">
        <v>1181</v>
      </c>
      <c r="E207">
        <v>178.36795555051501</v>
      </c>
    </row>
    <row r="208" spans="1:5" x14ac:dyDescent="0.25">
      <c r="A208">
        <v>550</v>
      </c>
      <c r="B208">
        <v>400</v>
      </c>
      <c r="C208">
        <v>0.402665451645973</v>
      </c>
      <c r="D208">
        <v>1221</v>
      </c>
      <c r="E208">
        <v>176.90033033375099</v>
      </c>
    </row>
    <row r="209" spans="1:5" x14ac:dyDescent="0.25">
      <c r="A209">
        <v>550</v>
      </c>
      <c r="B209">
        <v>450</v>
      </c>
      <c r="C209">
        <v>0.431020778925854</v>
      </c>
      <c r="D209">
        <v>1193</v>
      </c>
      <c r="E209">
        <v>178.66083796979601</v>
      </c>
    </row>
    <row r="210" spans="1:5" x14ac:dyDescent="0.25">
      <c r="A210">
        <v>550</v>
      </c>
      <c r="B210">
        <v>500</v>
      </c>
      <c r="C210">
        <v>0.45827166116361101</v>
      </c>
      <c r="D210">
        <v>1217</v>
      </c>
      <c r="E210">
        <v>181.30741204599701</v>
      </c>
    </row>
    <row r="211" spans="1:5" x14ac:dyDescent="0.25">
      <c r="A211">
        <v>550</v>
      </c>
      <c r="B211">
        <v>550</v>
      </c>
      <c r="C211">
        <v>0.51239296980621896</v>
      </c>
      <c r="D211">
        <v>1124</v>
      </c>
      <c r="E211">
        <v>179.36063542136</v>
      </c>
    </row>
    <row r="212" spans="1:5" x14ac:dyDescent="0.25">
      <c r="A212">
        <v>550</v>
      </c>
      <c r="B212">
        <v>600</v>
      </c>
      <c r="C212">
        <v>0.53716292771357299</v>
      </c>
      <c r="D212">
        <v>1174</v>
      </c>
      <c r="E212">
        <v>179.38488556537499</v>
      </c>
    </row>
    <row r="213" spans="1:5" x14ac:dyDescent="0.25">
      <c r="A213">
        <v>550</v>
      </c>
      <c r="B213">
        <v>650</v>
      </c>
      <c r="C213">
        <v>0.56445837063563098</v>
      </c>
      <c r="D213">
        <v>1064</v>
      </c>
      <c r="E213">
        <v>177.14950760966801</v>
      </c>
    </row>
    <row r="214" spans="1:5" x14ac:dyDescent="0.25">
      <c r="A214">
        <v>550</v>
      </c>
      <c r="B214">
        <v>700</v>
      </c>
      <c r="C214">
        <v>0.59511653718090995</v>
      </c>
      <c r="D214">
        <v>990</v>
      </c>
      <c r="E214">
        <v>179.52574916759099</v>
      </c>
    </row>
    <row r="215" spans="1:5" x14ac:dyDescent="0.25">
      <c r="A215">
        <v>550</v>
      </c>
      <c r="B215">
        <v>750</v>
      </c>
      <c r="C215">
        <v>0.634840871021775</v>
      </c>
      <c r="D215">
        <v>1045</v>
      </c>
      <c r="E215">
        <v>175.76906756002199</v>
      </c>
    </row>
    <row r="216" spans="1:5" x14ac:dyDescent="0.25">
      <c r="A216">
        <v>550</v>
      </c>
      <c r="B216">
        <v>800</v>
      </c>
      <c r="C216">
        <v>0.67755192713539902</v>
      </c>
      <c r="D216">
        <v>997</v>
      </c>
      <c r="E216">
        <v>174.413417749639</v>
      </c>
    </row>
    <row r="217" spans="1:5" x14ac:dyDescent="0.25">
      <c r="A217">
        <v>550</v>
      </c>
      <c r="B217">
        <v>850</v>
      </c>
      <c r="C217">
        <v>0.69985633771687406</v>
      </c>
      <c r="D217">
        <v>951</v>
      </c>
      <c r="E217">
        <v>171.91192396949899</v>
      </c>
    </row>
    <row r="218" spans="1:5" x14ac:dyDescent="0.25">
      <c r="A218">
        <v>550</v>
      </c>
      <c r="B218">
        <v>900</v>
      </c>
      <c r="C218">
        <v>0.73817623175683</v>
      </c>
      <c r="D218">
        <v>887</v>
      </c>
      <c r="E218">
        <v>171.966860528914</v>
      </c>
    </row>
    <row r="219" spans="1:5" x14ac:dyDescent="0.25">
      <c r="A219">
        <v>550</v>
      </c>
      <c r="B219">
        <v>950</v>
      </c>
      <c r="C219">
        <v>0.76087429317094302</v>
      </c>
      <c r="D219">
        <v>804</v>
      </c>
      <c r="E219">
        <v>169.197585906916</v>
      </c>
    </row>
    <row r="220" spans="1:5" x14ac:dyDescent="0.25">
      <c r="A220">
        <v>550</v>
      </c>
      <c r="B220">
        <v>1000</v>
      </c>
      <c r="C220">
        <v>0.78762109795478996</v>
      </c>
      <c r="D220">
        <v>710</v>
      </c>
      <c r="E220">
        <v>166.209257265877</v>
      </c>
    </row>
    <row r="221" spans="1:5" x14ac:dyDescent="0.25">
      <c r="A221">
        <v>600</v>
      </c>
      <c r="B221">
        <v>50</v>
      </c>
      <c r="C221">
        <v>0.24614125350795099</v>
      </c>
      <c r="D221">
        <v>1448</v>
      </c>
      <c r="E221">
        <v>173.26660430308701</v>
      </c>
    </row>
    <row r="222" spans="1:5" x14ac:dyDescent="0.25">
      <c r="A222">
        <v>600</v>
      </c>
      <c r="B222">
        <v>100</v>
      </c>
      <c r="C222">
        <v>0.25504221388367698</v>
      </c>
      <c r="D222">
        <v>1472</v>
      </c>
      <c r="E222">
        <v>175.25527673545901</v>
      </c>
    </row>
    <row r="223" spans="1:5" x14ac:dyDescent="0.25">
      <c r="A223">
        <v>600</v>
      </c>
      <c r="B223">
        <v>150</v>
      </c>
      <c r="C223">
        <v>0.26607308048103601</v>
      </c>
      <c r="D223">
        <v>1352</v>
      </c>
      <c r="E223">
        <v>173.96022201665099</v>
      </c>
    </row>
    <row r="224" spans="1:5" x14ac:dyDescent="0.25">
      <c r="A224">
        <v>600</v>
      </c>
      <c r="B224">
        <v>200</v>
      </c>
      <c r="C224">
        <v>0.28464892152363402</v>
      </c>
      <c r="D224">
        <v>1284</v>
      </c>
      <c r="E224">
        <v>175.27937127122499</v>
      </c>
    </row>
    <row r="225" spans="1:5" x14ac:dyDescent="0.25">
      <c r="A225">
        <v>600</v>
      </c>
      <c r="B225">
        <v>250</v>
      </c>
      <c r="C225">
        <v>0.29769606174100499</v>
      </c>
      <c r="D225">
        <v>1189</v>
      </c>
      <c r="E225">
        <v>173.26898195437499</v>
      </c>
    </row>
    <row r="226" spans="1:5" x14ac:dyDescent="0.25">
      <c r="A226">
        <v>600</v>
      </c>
      <c r="B226">
        <v>300</v>
      </c>
      <c r="C226">
        <v>0.32297852900867902</v>
      </c>
      <c r="D226">
        <v>1244</v>
      </c>
      <c r="E226">
        <v>174.72430333485599</v>
      </c>
    </row>
    <row r="227" spans="1:5" x14ac:dyDescent="0.25">
      <c r="A227">
        <v>600</v>
      </c>
      <c r="B227">
        <v>350</v>
      </c>
      <c r="C227">
        <v>0.34046426945835201</v>
      </c>
      <c r="D227">
        <v>1212</v>
      </c>
      <c r="E227">
        <v>174.55564406008099</v>
      </c>
    </row>
    <row r="228" spans="1:5" x14ac:dyDescent="0.25">
      <c r="A228">
        <v>600</v>
      </c>
      <c r="B228">
        <v>400</v>
      </c>
      <c r="C228">
        <v>0.36466207830305702</v>
      </c>
      <c r="D228">
        <v>1137</v>
      </c>
      <c r="E228">
        <v>176.122306216856</v>
      </c>
    </row>
    <row r="229" spans="1:5" x14ac:dyDescent="0.25">
      <c r="A229">
        <v>600</v>
      </c>
      <c r="B229">
        <v>450</v>
      </c>
      <c r="C229">
        <v>0.39377123442808598</v>
      </c>
      <c r="D229">
        <v>1170</v>
      </c>
      <c r="E229">
        <v>175.65266138165299</v>
      </c>
    </row>
    <row r="230" spans="1:5" x14ac:dyDescent="0.25">
      <c r="A230">
        <v>600</v>
      </c>
      <c r="B230">
        <v>500</v>
      </c>
      <c r="C230">
        <v>0.430395480225988</v>
      </c>
      <c r="D230">
        <v>1150</v>
      </c>
      <c r="E230">
        <v>177.143389830508</v>
      </c>
    </row>
    <row r="231" spans="1:5" x14ac:dyDescent="0.25">
      <c r="A231">
        <v>600</v>
      </c>
      <c r="B231">
        <v>550</v>
      </c>
      <c r="C231">
        <v>0.47187744604718701</v>
      </c>
      <c r="D231">
        <v>1057</v>
      </c>
      <c r="E231">
        <v>179.35972268813501</v>
      </c>
    </row>
    <row r="232" spans="1:5" x14ac:dyDescent="0.25">
      <c r="A232">
        <v>600</v>
      </c>
      <c r="B232">
        <v>600</v>
      </c>
      <c r="C232">
        <v>0.499154739096134</v>
      </c>
      <c r="D232">
        <v>1127</v>
      </c>
      <c r="E232">
        <v>178.28400766369799</v>
      </c>
    </row>
    <row r="233" spans="1:5" x14ac:dyDescent="0.25">
      <c r="A233">
        <v>600</v>
      </c>
      <c r="B233">
        <v>650</v>
      </c>
      <c r="C233">
        <v>0.53600360036003603</v>
      </c>
      <c r="D233">
        <v>1112</v>
      </c>
      <c r="E233">
        <v>178.60002250225</v>
      </c>
    </row>
    <row r="234" spans="1:5" x14ac:dyDescent="0.25">
      <c r="A234">
        <v>600</v>
      </c>
      <c r="B234">
        <v>700</v>
      </c>
      <c r="C234">
        <v>0.57463436418443603</v>
      </c>
      <c r="D234">
        <v>1043</v>
      </c>
      <c r="E234">
        <v>177.13944401027101</v>
      </c>
    </row>
    <row r="235" spans="1:5" x14ac:dyDescent="0.25">
      <c r="A235">
        <v>600</v>
      </c>
      <c r="B235">
        <v>750</v>
      </c>
      <c r="C235">
        <v>0.59334751931907204</v>
      </c>
      <c r="D235">
        <v>1071</v>
      </c>
      <c r="E235">
        <v>176.46892149176799</v>
      </c>
    </row>
    <row r="236" spans="1:5" x14ac:dyDescent="0.25">
      <c r="A236">
        <v>600</v>
      </c>
      <c r="B236">
        <v>800</v>
      </c>
      <c r="C236">
        <v>0.63651424784625499</v>
      </c>
      <c r="D236">
        <v>946</v>
      </c>
      <c r="E236">
        <v>175.92401148663501</v>
      </c>
    </row>
    <row r="237" spans="1:5" x14ac:dyDescent="0.25">
      <c r="A237">
        <v>600</v>
      </c>
      <c r="B237">
        <v>850</v>
      </c>
      <c r="C237">
        <v>0.667844913288412</v>
      </c>
      <c r="D237">
        <v>947</v>
      </c>
      <c r="E237">
        <v>172.10902463271799</v>
      </c>
    </row>
    <row r="238" spans="1:5" x14ac:dyDescent="0.25">
      <c r="A238">
        <v>600</v>
      </c>
      <c r="B238">
        <v>900</v>
      </c>
      <c r="C238">
        <v>0.70540927619257399</v>
      </c>
      <c r="D238">
        <v>923</v>
      </c>
      <c r="E238">
        <v>174.24942161507099</v>
      </c>
    </row>
    <row r="239" spans="1:5" x14ac:dyDescent="0.25">
      <c r="A239">
        <v>600</v>
      </c>
      <c r="B239">
        <v>950</v>
      </c>
      <c r="C239">
        <v>0.734524847428073</v>
      </c>
      <c r="D239">
        <v>824</v>
      </c>
      <c r="E239">
        <v>171.40638622493401</v>
      </c>
    </row>
    <row r="240" spans="1:5" x14ac:dyDescent="0.25">
      <c r="A240">
        <v>600</v>
      </c>
      <c r="B240">
        <v>1000</v>
      </c>
      <c r="C240">
        <v>0.779651854254514</v>
      </c>
      <c r="D240">
        <v>751</v>
      </c>
      <c r="E240">
        <v>169.71629365336699</v>
      </c>
    </row>
    <row r="241" spans="1:5" x14ac:dyDescent="0.25">
      <c r="A241">
        <v>650</v>
      </c>
      <c r="B241">
        <v>50</v>
      </c>
      <c r="C241">
        <v>0.222479990720334</v>
      </c>
      <c r="D241">
        <v>1379</v>
      </c>
      <c r="E241">
        <v>169.62428952557701</v>
      </c>
    </row>
    <row r="242" spans="1:5" x14ac:dyDescent="0.25">
      <c r="A242">
        <v>650</v>
      </c>
      <c r="B242">
        <v>100</v>
      </c>
      <c r="C242">
        <v>0.23314020857473899</v>
      </c>
      <c r="D242">
        <v>1370</v>
      </c>
      <c r="E242">
        <v>169.89061413673201</v>
      </c>
    </row>
    <row r="243" spans="1:5" x14ac:dyDescent="0.25">
      <c r="A243">
        <v>650</v>
      </c>
      <c r="B243">
        <v>150</v>
      </c>
      <c r="C243">
        <v>0.242246050962757</v>
      </c>
      <c r="D243">
        <v>1327</v>
      </c>
      <c r="E243">
        <v>171.74368730543</v>
      </c>
    </row>
    <row r="244" spans="1:5" x14ac:dyDescent="0.25">
      <c r="A244">
        <v>650</v>
      </c>
      <c r="B244">
        <v>200</v>
      </c>
      <c r="C244">
        <v>0.25568312284730099</v>
      </c>
      <c r="D244">
        <v>1290</v>
      </c>
      <c r="E244">
        <v>170.94408725602699</v>
      </c>
    </row>
    <row r="245" spans="1:5" x14ac:dyDescent="0.25">
      <c r="A245">
        <v>650</v>
      </c>
      <c r="B245">
        <v>250</v>
      </c>
      <c r="C245">
        <v>0.279518619436875</v>
      </c>
      <c r="D245">
        <v>1192</v>
      </c>
      <c r="E245">
        <v>172.372956403269</v>
      </c>
    </row>
    <row r="246" spans="1:5" x14ac:dyDescent="0.25">
      <c r="A246">
        <v>650</v>
      </c>
      <c r="B246">
        <v>300</v>
      </c>
      <c r="C246">
        <v>0.294256756756756</v>
      </c>
      <c r="D246">
        <v>1120</v>
      </c>
      <c r="E246">
        <v>173.80123873873799</v>
      </c>
    </row>
    <row r="247" spans="1:5" x14ac:dyDescent="0.25">
      <c r="A247">
        <v>650</v>
      </c>
      <c r="B247">
        <v>350</v>
      </c>
      <c r="C247">
        <v>0.312987453374025</v>
      </c>
      <c r="D247">
        <v>1153</v>
      </c>
      <c r="E247">
        <v>173.53204476093501</v>
      </c>
    </row>
    <row r="248" spans="1:5" x14ac:dyDescent="0.25">
      <c r="A248">
        <v>650</v>
      </c>
      <c r="B248">
        <v>400</v>
      </c>
      <c r="C248">
        <v>0.34028169014084497</v>
      </c>
      <c r="D248">
        <v>1125</v>
      </c>
      <c r="E248">
        <v>176.59098591549201</v>
      </c>
    </row>
    <row r="249" spans="1:5" x14ac:dyDescent="0.25">
      <c r="A249">
        <v>650</v>
      </c>
      <c r="B249">
        <v>450</v>
      </c>
      <c r="C249">
        <v>0.36892439243924302</v>
      </c>
      <c r="D249">
        <v>1112</v>
      </c>
      <c r="E249">
        <v>177.73807380738</v>
      </c>
    </row>
    <row r="250" spans="1:5" x14ac:dyDescent="0.25">
      <c r="A250">
        <v>650</v>
      </c>
      <c r="B250">
        <v>500</v>
      </c>
      <c r="C250">
        <v>0.40342380898749802</v>
      </c>
      <c r="D250">
        <v>1121</v>
      </c>
      <c r="E250">
        <v>178.50872846041199</v>
      </c>
    </row>
    <row r="251" spans="1:5" x14ac:dyDescent="0.25">
      <c r="A251">
        <v>650</v>
      </c>
      <c r="B251">
        <v>550</v>
      </c>
      <c r="C251">
        <v>0.41954734827159101</v>
      </c>
      <c r="D251">
        <v>1119</v>
      </c>
      <c r="E251">
        <v>180.41346695191899</v>
      </c>
    </row>
    <row r="252" spans="1:5" x14ac:dyDescent="0.25">
      <c r="A252">
        <v>650</v>
      </c>
      <c r="B252">
        <v>600</v>
      </c>
      <c r="C252">
        <v>0.46853225443919899</v>
      </c>
      <c r="D252">
        <v>1102</v>
      </c>
      <c r="E252">
        <v>179.83265902449901</v>
      </c>
    </row>
    <row r="253" spans="1:5" x14ac:dyDescent="0.25">
      <c r="A253">
        <v>650</v>
      </c>
      <c r="B253">
        <v>650</v>
      </c>
      <c r="C253">
        <v>0.50596233143876002</v>
      </c>
      <c r="D253">
        <v>1027</v>
      </c>
      <c r="E253">
        <v>178.533935138749</v>
      </c>
    </row>
    <row r="254" spans="1:5" x14ac:dyDescent="0.25">
      <c r="A254">
        <v>650</v>
      </c>
      <c r="B254">
        <v>700</v>
      </c>
      <c r="C254">
        <v>0.53246607603453999</v>
      </c>
      <c r="D254">
        <v>1083</v>
      </c>
      <c r="E254">
        <v>179.685208029606</v>
      </c>
    </row>
    <row r="255" spans="1:5" x14ac:dyDescent="0.25">
      <c r="A255">
        <v>650</v>
      </c>
      <c r="B255">
        <v>750</v>
      </c>
      <c r="C255">
        <v>0.56925996204933504</v>
      </c>
      <c r="D255">
        <v>1041</v>
      </c>
      <c r="E255">
        <v>179.774416787587</v>
      </c>
    </row>
    <row r="256" spans="1:5" x14ac:dyDescent="0.25">
      <c r="A256">
        <v>650</v>
      </c>
      <c r="B256">
        <v>800</v>
      </c>
      <c r="C256">
        <v>0.602255140393544</v>
      </c>
      <c r="D256">
        <v>954</v>
      </c>
      <c r="E256">
        <v>176.96208268848099</v>
      </c>
    </row>
    <row r="257" spans="1:5" x14ac:dyDescent="0.25">
      <c r="A257">
        <v>650</v>
      </c>
      <c r="B257">
        <v>850</v>
      </c>
      <c r="C257">
        <v>0.63896563156149799</v>
      </c>
      <c r="D257">
        <v>951</v>
      </c>
      <c r="E257">
        <v>177.91092938446201</v>
      </c>
    </row>
    <row r="258" spans="1:5" x14ac:dyDescent="0.25">
      <c r="A258">
        <v>650</v>
      </c>
      <c r="B258">
        <v>900</v>
      </c>
      <c r="C258">
        <v>0.68341044282881602</v>
      </c>
      <c r="D258">
        <v>922</v>
      </c>
      <c r="E258">
        <v>175.60112359550499</v>
      </c>
    </row>
    <row r="259" spans="1:5" x14ac:dyDescent="0.25">
      <c r="A259">
        <v>650</v>
      </c>
      <c r="B259">
        <v>950</v>
      </c>
      <c r="C259">
        <v>0.71487693313003697</v>
      </c>
      <c r="D259">
        <v>818</v>
      </c>
      <c r="E259">
        <v>172.62916575909301</v>
      </c>
    </row>
    <row r="260" spans="1:5" x14ac:dyDescent="0.25">
      <c r="A260">
        <v>650</v>
      </c>
      <c r="B260">
        <v>1000</v>
      </c>
      <c r="C260">
        <v>0.74771042302660196</v>
      </c>
      <c r="D260">
        <v>828</v>
      </c>
      <c r="E260">
        <v>170.05996511120799</v>
      </c>
    </row>
    <row r="261" spans="1:5" x14ac:dyDescent="0.25">
      <c r="A261">
        <v>700</v>
      </c>
      <c r="B261">
        <v>50</v>
      </c>
      <c r="C261">
        <v>0.20181692732290701</v>
      </c>
      <c r="D261">
        <v>1304</v>
      </c>
      <c r="E261">
        <v>168.86614535418499</v>
      </c>
    </row>
    <row r="262" spans="1:5" x14ac:dyDescent="0.25">
      <c r="A262">
        <v>700</v>
      </c>
      <c r="B262">
        <v>100</v>
      </c>
      <c r="C262">
        <v>0.20996563573883101</v>
      </c>
      <c r="D262">
        <v>1270</v>
      </c>
      <c r="E262">
        <v>168.600458190148</v>
      </c>
    </row>
    <row r="263" spans="1:5" x14ac:dyDescent="0.25">
      <c r="A263">
        <v>700</v>
      </c>
      <c r="B263">
        <v>150</v>
      </c>
      <c r="C263">
        <v>0.210973812492914</v>
      </c>
      <c r="D263">
        <v>1179</v>
      </c>
      <c r="E263">
        <v>169.01915882552899</v>
      </c>
    </row>
    <row r="264" spans="1:5" x14ac:dyDescent="0.25">
      <c r="A264">
        <v>700</v>
      </c>
      <c r="B264">
        <v>200</v>
      </c>
      <c r="C264">
        <v>0.22345483359746399</v>
      </c>
      <c r="D264">
        <v>1166</v>
      </c>
      <c r="E264">
        <v>170.36551958342699</v>
      </c>
    </row>
    <row r="265" spans="1:5" x14ac:dyDescent="0.25">
      <c r="A265">
        <v>700</v>
      </c>
      <c r="B265">
        <v>250</v>
      </c>
      <c r="C265">
        <v>0.24587384128419601</v>
      </c>
      <c r="D265">
        <v>1154</v>
      </c>
      <c r="E265">
        <v>168.92516391589399</v>
      </c>
    </row>
    <row r="266" spans="1:5" x14ac:dyDescent="0.25">
      <c r="A266">
        <v>700</v>
      </c>
      <c r="B266">
        <v>300</v>
      </c>
      <c r="C266">
        <v>0.26515236703024803</v>
      </c>
      <c r="D266">
        <v>1107</v>
      </c>
      <c r="E266">
        <v>171.22287192173599</v>
      </c>
    </row>
    <row r="267" spans="1:5" x14ac:dyDescent="0.25">
      <c r="A267">
        <v>700</v>
      </c>
      <c r="B267">
        <v>350</v>
      </c>
      <c r="C267">
        <v>0.28603502469690101</v>
      </c>
      <c r="D267">
        <v>1092</v>
      </c>
      <c r="E267">
        <v>173.67546026043999</v>
      </c>
    </row>
    <row r="268" spans="1:5" x14ac:dyDescent="0.25">
      <c r="A268">
        <v>700</v>
      </c>
      <c r="B268">
        <v>400</v>
      </c>
      <c r="C268">
        <v>0.307899159663865</v>
      </c>
      <c r="D268">
        <v>1075</v>
      </c>
      <c r="E268">
        <v>174.899047619047</v>
      </c>
    </row>
    <row r="269" spans="1:5" x14ac:dyDescent="0.25">
      <c r="A269">
        <v>700</v>
      </c>
      <c r="B269">
        <v>450</v>
      </c>
      <c r="C269">
        <v>0.339536438600401</v>
      </c>
      <c r="D269">
        <v>1026</v>
      </c>
      <c r="E269">
        <v>173.51248049921901</v>
      </c>
    </row>
    <row r="270" spans="1:5" x14ac:dyDescent="0.25">
      <c r="A270">
        <v>700</v>
      </c>
      <c r="B270">
        <v>500</v>
      </c>
      <c r="C270">
        <v>0.36886348352387299</v>
      </c>
      <c r="D270">
        <v>1078</v>
      </c>
      <c r="E270">
        <v>177.70757677650701</v>
      </c>
    </row>
    <row r="271" spans="1:5" x14ac:dyDescent="0.25">
      <c r="A271">
        <v>700</v>
      </c>
      <c r="B271">
        <v>550</v>
      </c>
      <c r="C271">
        <v>0.39520286931181298</v>
      </c>
      <c r="D271">
        <v>1078</v>
      </c>
      <c r="E271">
        <v>175.295337368303</v>
      </c>
    </row>
    <row r="272" spans="1:5" x14ac:dyDescent="0.25">
      <c r="A272">
        <v>700</v>
      </c>
      <c r="B272">
        <v>600</v>
      </c>
      <c r="C272">
        <v>0.42426601423487498</v>
      </c>
      <c r="D272">
        <v>1008</v>
      </c>
      <c r="E272">
        <v>179.39368327402099</v>
      </c>
    </row>
    <row r="273" spans="1:5" x14ac:dyDescent="0.25">
      <c r="A273">
        <v>700</v>
      </c>
      <c r="B273">
        <v>650</v>
      </c>
      <c r="C273">
        <v>0.46619968868134298</v>
      </c>
      <c r="D273">
        <v>1006</v>
      </c>
      <c r="E273">
        <v>177.72981987991901</v>
      </c>
    </row>
    <row r="274" spans="1:5" x14ac:dyDescent="0.25">
      <c r="A274">
        <v>700</v>
      </c>
      <c r="B274">
        <v>700</v>
      </c>
      <c r="C274">
        <v>0.50618108920815197</v>
      </c>
      <c r="D274">
        <v>1021</v>
      </c>
      <c r="E274">
        <v>178.84374651965601</v>
      </c>
    </row>
    <row r="275" spans="1:5" x14ac:dyDescent="0.25">
      <c r="A275">
        <v>700</v>
      </c>
      <c r="B275">
        <v>750</v>
      </c>
      <c r="C275">
        <v>0.54024010671409495</v>
      </c>
      <c r="D275">
        <v>1004</v>
      </c>
      <c r="E275">
        <v>178.699310804802</v>
      </c>
    </row>
    <row r="276" spans="1:5" x14ac:dyDescent="0.25">
      <c r="A276">
        <v>700</v>
      </c>
      <c r="B276">
        <v>800</v>
      </c>
      <c r="C276">
        <v>0.57278761061946903</v>
      </c>
      <c r="D276">
        <v>960</v>
      </c>
      <c r="E276">
        <v>178.87809734513201</v>
      </c>
    </row>
    <row r="277" spans="1:5" x14ac:dyDescent="0.25">
      <c r="A277">
        <v>700</v>
      </c>
      <c r="B277">
        <v>850</v>
      </c>
      <c r="C277">
        <v>0.60584588131089401</v>
      </c>
      <c r="D277">
        <v>968</v>
      </c>
      <c r="E277">
        <v>178.54506200177099</v>
      </c>
    </row>
    <row r="278" spans="1:5" x14ac:dyDescent="0.25">
      <c r="A278">
        <v>700</v>
      </c>
      <c r="B278">
        <v>900</v>
      </c>
      <c r="C278">
        <v>0.64234620886981397</v>
      </c>
      <c r="D278">
        <v>913</v>
      </c>
      <c r="E278">
        <v>176.299988995267</v>
      </c>
    </row>
    <row r="279" spans="1:5" x14ac:dyDescent="0.25">
      <c r="A279">
        <v>700</v>
      </c>
      <c r="B279">
        <v>950</v>
      </c>
      <c r="C279">
        <v>0.68261440770746595</v>
      </c>
      <c r="D279">
        <v>866</v>
      </c>
      <c r="E279">
        <v>174.63170571491099</v>
      </c>
    </row>
    <row r="280" spans="1:5" x14ac:dyDescent="0.25">
      <c r="A280">
        <v>700</v>
      </c>
      <c r="B280">
        <v>1000</v>
      </c>
      <c r="C280">
        <v>0.720790565625682</v>
      </c>
      <c r="D280">
        <v>842</v>
      </c>
      <c r="E280">
        <v>170.75070976195599</v>
      </c>
    </row>
    <row r="281" spans="1:5" x14ac:dyDescent="0.25">
      <c r="A281">
        <v>750</v>
      </c>
      <c r="B281">
        <v>50</v>
      </c>
      <c r="C281">
        <v>0.17286751361161501</v>
      </c>
      <c r="D281">
        <v>1184</v>
      </c>
      <c r="E281">
        <v>163.502949183303</v>
      </c>
    </row>
    <row r="282" spans="1:5" x14ac:dyDescent="0.25">
      <c r="A282">
        <v>750</v>
      </c>
      <c r="B282">
        <v>100</v>
      </c>
      <c r="C282">
        <v>0.17970882620564099</v>
      </c>
      <c r="D282">
        <v>1208</v>
      </c>
      <c r="E282">
        <v>165.67743403093701</v>
      </c>
    </row>
    <row r="283" spans="1:5" x14ac:dyDescent="0.25">
      <c r="A283">
        <v>750</v>
      </c>
      <c r="B283">
        <v>150</v>
      </c>
      <c r="C283">
        <v>0.19687181230873799</v>
      </c>
      <c r="D283">
        <v>1177</v>
      </c>
      <c r="E283">
        <v>168.149495636404</v>
      </c>
    </row>
    <row r="284" spans="1:5" x14ac:dyDescent="0.25">
      <c r="A284">
        <v>750</v>
      </c>
      <c r="B284">
        <v>200</v>
      </c>
      <c r="C284">
        <v>0.19845013477088899</v>
      </c>
      <c r="D284">
        <v>1096</v>
      </c>
      <c r="E284">
        <v>167.18946540880501</v>
      </c>
    </row>
    <row r="285" spans="1:5" x14ac:dyDescent="0.25">
      <c r="A285">
        <v>750</v>
      </c>
      <c r="B285">
        <v>250</v>
      </c>
      <c r="C285">
        <v>0.22227186417960401</v>
      </c>
      <c r="D285">
        <v>1047</v>
      </c>
      <c r="E285">
        <v>167.74276778733301</v>
      </c>
    </row>
    <row r="286" spans="1:5" x14ac:dyDescent="0.25">
      <c r="A286">
        <v>750</v>
      </c>
      <c r="B286">
        <v>300</v>
      </c>
      <c r="C286">
        <v>0.24284763805721801</v>
      </c>
      <c r="D286">
        <v>982</v>
      </c>
      <c r="E286">
        <v>167.803836770902</v>
      </c>
    </row>
    <row r="287" spans="1:5" x14ac:dyDescent="0.25">
      <c r="A287">
        <v>750</v>
      </c>
      <c r="B287">
        <v>350</v>
      </c>
      <c r="C287">
        <v>0.25201522615315702</v>
      </c>
      <c r="D287">
        <v>1068</v>
      </c>
      <c r="E287">
        <v>169.25682937751901</v>
      </c>
    </row>
    <row r="288" spans="1:5" x14ac:dyDescent="0.25">
      <c r="A288">
        <v>750</v>
      </c>
      <c r="B288">
        <v>400</v>
      </c>
      <c r="C288">
        <v>0.277883008356545</v>
      </c>
      <c r="D288">
        <v>1025</v>
      </c>
      <c r="E288">
        <v>171.25281337047301</v>
      </c>
    </row>
    <row r="289" spans="1:5" x14ac:dyDescent="0.25">
      <c r="A289">
        <v>750</v>
      </c>
      <c r="B289">
        <v>450</v>
      </c>
      <c r="C289">
        <v>0.31142253364475497</v>
      </c>
      <c r="D289">
        <v>1009</v>
      </c>
      <c r="E289">
        <v>174.18540762985199</v>
      </c>
    </row>
    <row r="290" spans="1:5" x14ac:dyDescent="0.25">
      <c r="A290">
        <v>750</v>
      </c>
      <c r="B290">
        <v>500</v>
      </c>
      <c r="C290">
        <v>0.33440300984840099</v>
      </c>
      <c r="D290">
        <v>963</v>
      </c>
      <c r="E290">
        <v>175.47914130795601</v>
      </c>
    </row>
    <row r="291" spans="1:5" x14ac:dyDescent="0.25">
      <c r="A291">
        <v>750</v>
      </c>
      <c r="B291">
        <v>550</v>
      </c>
      <c r="C291">
        <v>0.37065205234313803</v>
      </c>
      <c r="D291">
        <v>1059</v>
      </c>
      <c r="E291">
        <v>175.63046639078399</v>
      </c>
    </row>
    <row r="292" spans="1:5" x14ac:dyDescent="0.25">
      <c r="A292">
        <v>750</v>
      </c>
      <c r="B292">
        <v>600</v>
      </c>
      <c r="C292">
        <v>0.39768554578836002</v>
      </c>
      <c r="D292">
        <v>1013</v>
      </c>
      <c r="E292">
        <v>178.15344386335801</v>
      </c>
    </row>
    <row r="293" spans="1:5" x14ac:dyDescent="0.25">
      <c r="A293">
        <v>750</v>
      </c>
      <c r="B293">
        <v>650</v>
      </c>
      <c r="C293">
        <v>0.42281131655157</v>
      </c>
      <c r="D293">
        <v>1022</v>
      </c>
      <c r="E293">
        <v>177.58910670527899</v>
      </c>
    </row>
    <row r="294" spans="1:5" x14ac:dyDescent="0.25">
      <c r="A294">
        <v>750</v>
      </c>
      <c r="B294">
        <v>700</v>
      </c>
      <c r="C294">
        <v>0.46047233617917699</v>
      </c>
      <c r="D294">
        <v>981</v>
      </c>
      <c r="E294">
        <v>176.49173966071601</v>
      </c>
    </row>
    <row r="295" spans="1:5" x14ac:dyDescent="0.25">
      <c r="A295">
        <v>750</v>
      </c>
      <c r="B295">
        <v>750</v>
      </c>
      <c r="C295">
        <v>0.50172317954419099</v>
      </c>
      <c r="D295">
        <v>1005</v>
      </c>
      <c r="E295">
        <v>179.744080044469</v>
      </c>
    </row>
    <row r="296" spans="1:5" x14ac:dyDescent="0.25">
      <c r="A296">
        <v>750</v>
      </c>
      <c r="B296">
        <v>800</v>
      </c>
      <c r="C296">
        <v>0.55332148411464099</v>
      </c>
      <c r="D296">
        <v>998</v>
      </c>
      <c r="E296">
        <v>180.47911575205501</v>
      </c>
    </row>
    <row r="297" spans="1:5" x14ac:dyDescent="0.25">
      <c r="A297">
        <v>750</v>
      </c>
      <c r="B297">
        <v>850</v>
      </c>
      <c r="C297">
        <v>0.57133370226895397</v>
      </c>
      <c r="D297">
        <v>965</v>
      </c>
      <c r="E297">
        <v>179.585832872163</v>
      </c>
    </row>
    <row r="298" spans="1:5" x14ac:dyDescent="0.25">
      <c r="A298">
        <v>750</v>
      </c>
      <c r="B298">
        <v>900</v>
      </c>
      <c r="C298">
        <v>0.61715412421951998</v>
      </c>
      <c r="D298">
        <v>871</v>
      </c>
      <c r="E298">
        <v>175.79472012268499</v>
      </c>
    </row>
    <row r="299" spans="1:5" x14ac:dyDescent="0.25">
      <c r="A299">
        <v>750</v>
      </c>
      <c r="B299">
        <v>950</v>
      </c>
      <c r="C299">
        <v>0.64836128466513199</v>
      </c>
      <c r="D299">
        <v>877</v>
      </c>
      <c r="E299">
        <v>177.63871533486699</v>
      </c>
    </row>
    <row r="300" spans="1:5" x14ac:dyDescent="0.25">
      <c r="A300">
        <v>750</v>
      </c>
      <c r="B300">
        <v>1000</v>
      </c>
      <c r="C300">
        <v>0.69056727511203397</v>
      </c>
      <c r="D300">
        <v>851</v>
      </c>
      <c r="E300">
        <v>175.10798994425599</v>
      </c>
    </row>
    <row r="301" spans="1:5" x14ac:dyDescent="0.25">
      <c r="A301">
        <v>800</v>
      </c>
      <c r="B301">
        <v>50</v>
      </c>
      <c r="C301">
        <v>0.15760379061371799</v>
      </c>
      <c r="D301">
        <v>1136</v>
      </c>
      <c r="E301">
        <v>163.957694043321</v>
      </c>
    </row>
    <row r="302" spans="1:5" x14ac:dyDescent="0.25">
      <c r="A302">
        <v>800</v>
      </c>
      <c r="B302">
        <v>100</v>
      </c>
      <c r="C302">
        <v>0.15913711316918899</v>
      </c>
      <c r="D302">
        <v>1146</v>
      </c>
      <c r="E302">
        <v>159.912807770499</v>
      </c>
    </row>
    <row r="303" spans="1:5" x14ac:dyDescent="0.25">
      <c r="A303">
        <v>800</v>
      </c>
      <c r="B303">
        <v>150</v>
      </c>
      <c r="C303">
        <v>0.16844800712536101</v>
      </c>
      <c r="D303">
        <v>1018</v>
      </c>
      <c r="E303">
        <v>163.03618347806699</v>
      </c>
    </row>
    <row r="304" spans="1:5" x14ac:dyDescent="0.25">
      <c r="A304">
        <v>800</v>
      </c>
      <c r="B304">
        <v>200</v>
      </c>
      <c r="C304">
        <v>0.18430413517118699</v>
      </c>
      <c r="D304">
        <v>1004</v>
      </c>
      <c r="E304">
        <v>164.89862160960399</v>
      </c>
    </row>
    <row r="305" spans="1:5" x14ac:dyDescent="0.25">
      <c r="A305">
        <v>800</v>
      </c>
      <c r="B305">
        <v>250</v>
      </c>
      <c r="C305">
        <v>0.18816489361702099</v>
      </c>
      <c r="D305">
        <v>976</v>
      </c>
      <c r="E305">
        <v>165.955008865248</v>
      </c>
    </row>
    <row r="306" spans="1:5" x14ac:dyDescent="0.25">
      <c r="A306">
        <v>800</v>
      </c>
      <c r="B306">
        <v>300</v>
      </c>
      <c r="C306">
        <v>0.212848297213622</v>
      </c>
      <c r="D306">
        <v>956</v>
      </c>
      <c r="E306">
        <v>165.95720919946899</v>
      </c>
    </row>
    <row r="307" spans="1:5" x14ac:dyDescent="0.25">
      <c r="A307">
        <v>800</v>
      </c>
      <c r="B307">
        <v>350</v>
      </c>
      <c r="C307">
        <v>0.23102493074792199</v>
      </c>
      <c r="D307">
        <v>975</v>
      </c>
      <c r="E307">
        <v>167.923434903047</v>
      </c>
    </row>
    <row r="308" spans="1:5" x14ac:dyDescent="0.25">
      <c r="A308">
        <v>800</v>
      </c>
      <c r="B308">
        <v>400</v>
      </c>
      <c r="C308">
        <v>0.25154252974878799</v>
      </c>
      <c r="D308">
        <v>924</v>
      </c>
      <c r="E308">
        <v>169.80475980608099</v>
      </c>
    </row>
    <row r="309" spans="1:5" x14ac:dyDescent="0.25">
      <c r="A309">
        <v>800</v>
      </c>
      <c r="B309">
        <v>450</v>
      </c>
      <c r="C309">
        <v>0.27597654088746199</v>
      </c>
      <c r="D309">
        <v>963</v>
      </c>
      <c r="E309">
        <v>171.16886134779199</v>
      </c>
    </row>
    <row r="310" spans="1:5" x14ac:dyDescent="0.25">
      <c r="A310">
        <v>800</v>
      </c>
      <c r="B310">
        <v>500</v>
      </c>
      <c r="C310">
        <v>0.30127565169162501</v>
      </c>
      <c r="D310">
        <v>985</v>
      </c>
      <c r="E310">
        <v>174.11658347199099</v>
      </c>
    </row>
    <row r="311" spans="1:5" x14ac:dyDescent="0.25">
      <c r="A311">
        <v>800</v>
      </c>
      <c r="B311">
        <v>550</v>
      </c>
      <c r="C311">
        <v>0.32048726467331101</v>
      </c>
      <c r="D311">
        <v>970</v>
      </c>
      <c r="E311">
        <v>175.90354374307799</v>
      </c>
    </row>
    <row r="312" spans="1:5" x14ac:dyDescent="0.25">
      <c r="A312">
        <v>800</v>
      </c>
      <c r="B312">
        <v>600</v>
      </c>
      <c r="C312">
        <v>0.35835083453078298</v>
      </c>
      <c r="D312">
        <v>953</v>
      </c>
      <c r="E312">
        <v>177.09008511108601</v>
      </c>
    </row>
    <row r="313" spans="1:5" x14ac:dyDescent="0.25">
      <c r="A313">
        <v>800</v>
      </c>
      <c r="B313">
        <v>650</v>
      </c>
      <c r="C313">
        <v>0.39380873410724099</v>
      </c>
      <c r="D313">
        <v>955</v>
      </c>
      <c r="E313">
        <v>176.33631840795999</v>
      </c>
    </row>
    <row r="314" spans="1:5" x14ac:dyDescent="0.25">
      <c r="A314">
        <v>800</v>
      </c>
      <c r="B314">
        <v>700</v>
      </c>
      <c r="C314">
        <v>0.42086570477247498</v>
      </c>
      <c r="D314">
        <v>990</v>
      </c>
      <c r="E314">
        <v>177.36681465038799</v>
      </c>
    </row>
    <row r="315" spans="1:5" x14ac:dyDescent="0.25">
      <c r="A315">
        <v>800</v>
      </c>
      <c r="B315">
        <v>750</v>
      </c>
      <c r="C315">
        <v>0.45532150776053198</v>
      </c>
      <c r="D315">
        <v>980</v>
      </c>
      <c r="E315">
        <v>177.997339246119</v>
      </c>
    </row>
    <row r="316" spans="1:5" x14ac:dyDescent="0.25">
      <c r="A316">
        <v>800</v>
      </c>
      <c r="B316">
        <v>800</v>
      </c>
      <c r="C316">
        <v>0.501325673884224</v>
      </c>
      <c r="D316">
        <v>948</v>
      </c>
      <c r="E316">
        <v>179.58241272646899</v>
      </c>
    </row>
    <row r="317" spans="1:5" x14ac:dyDescent="0.25">
      <c r="A317">
        <v>800</v>
      </c>
      <c r="B317">
        <v>850</v>
      </c>
      <c r="C317">
        <v>0.536749311294765</v>
      </c>
      <c r="D317">
        <v>925</v>
      </c>
      <c r="E317">
        <v>177.25730027548201</v>
      </c>
    </row>
    <row r="318" spans="1:5" x14ac:dyDescent="0.25">
      <c r="A318">
        <v>800</v>
      </c>
      <c r="B318">
        <v>900</v>
      </c>
      <c r="C318">
        <v>0.58745583038869198</v>
      </c>
      <c r="D318">
        <v>944</v>
      </c>
      <c r="E318">
        <v>178.010048586572</v>
      </c>
    </row>
    <row r="319" spans="1:5" x14ac:dyDescent="0.25">
      <c r="A319">
        <v>800</v>
      </c>
      <c r="B319">
        <v>950</v>
      </c>
      <c r="C319">
        <v>0.619412795793163</v>
      </c>
      <c r="D319">
        <v>872</v>
      </c>
      <c r="E319">
        <v>178.56858019281299</v>
      </c>
    </row>
    <row r="320" spans="1:5" x14ac:dyDescent="0.25">
      <c r="A320">
        <v>800</v>
      </c>
      <c r="B320">
        <v>1000</v>
      </c>
      <c r="C320">
        <v>0.65689373297002696</v>
      </c>
      <c r="D320">
        <v>825</v>
      </c>
      <c r="E320">
        <v>175.68468664850101</v>
      </c>
    </row>
    <row r="321" spans="1:5" x14ac:dyDescent="0.25">
      <c r="A321">
        <v>850</v>
      </c>
      <c r="B321">
        <v>50</v>
      </c>
      <c r="C321">
        <v>0.133965421081985</v>
      </c>
      <c r="D321">
        <v>1035</v>
      </c>
      <c r="E321">
        <v>159.970775237032</v>
      </c>
    </row>
    <row r="322" spans="1:5" x14ac:dyDescent="0.25">
      <c r="A322">
        <v>850</v>
      </c>
      <c r="B322">
        <v>100</v>
      </c>
      <c r="C322">
        <v>0.13798864016037399</v>
      </c>
      <c r="D322">
        <v>1021</v>
      </c>
      <c r="E322">
        <v>160.11003452500199</v>
      </c>
    </row>
    <row r="323" spans="1:5" x14ac:dyDescent="0.25">
      <c r="A323">
        <v>850</v>
      </c>
      <c r="B323">
        <v>150</v>
      </c>
      <c r="C323">
        <v>0.14727393617021201</v>
      </c>
      <c r="D323">
        <v>976</v>
      </c>
      <c r="E323">
        <v>161.34530141843899</v>
      </c>
    </row>
    <row r="324" spans="1:5" x14ac:dyDescent="0.25">
      <c r="A324">
        <v>850</v>
      </c>
      <c r="B324">
        <v>200</v>
      </c>
      <c r="C324">
        <v>0.162918871252204</v>
      </c>
      <c r="D324">
        <v>928</v>
      </c>
      <c r="E324">
        <v>158.61011904761901</v>
      </c>
    </row>
    <row r="325" spans="1:5" x14ac:dyDescent="0.25">
      <c r="A325">
        <v>850</v>
      </c>
      <c r="B325">
        <v>250</v>
      </c>
      <c r="C325">
        <v>0.16926454445664099</v>
      </c>
      <c r="D325">
        <v>890</v>
      </c>
      <c r="E325">
        <v>162.47716794730999</v>
      </c>
    </row>
    <row r="326" spans="1:5" x14ac:dyDescent="0.25">
      <c r="A326">
        <v>850</v>
      </c>
      <c r="B326">
        <v>300</v>
      </c>
      <c r="C326">
        <v>0.193764408826435</v>
      </c>
      <c r="D326">
        <v>891</v>
      </c>
      <c r="E326">
        <v>167.38467449774899</v>
      </c>
    </row>
    <row r="327" spans="1:5" x14ac:dyDescent="0.25">
      <c r="A327">
        <v>850</v>
      </c>
      <c r="B327">
        <v>350</v>
      </c>
      <c r="C327">
        <v>0.20510282634993901</v>
      </c>
      <c r="D327">
        <v>907</v>
      </c>
      <c r="E327">
        <v>164.126580886396</v>
      </c>
    </row>
    <row r="328" spans="1:5" x14ac:dyDescent="0.25">
      <c r="A328">
        <v>850</v>
      </c>
      <c r="B328">
        <v>400</v>
      </c>
      <c r="C328">
        <v>0.222972972972972</v>
      </c>
      <c r="D328">
        <v>824</v>
      </c>
      <c r="E328">
        <v>169.719485614646</v>
      </c>
    </row>
    <row r="329" spans="1:5" x14ac:dyDescent="0.25">
      <c r="A329">
        <v>850</v>
      </c>
      <c r="B329">
        <v>450</v>
      </c>
      <c r="C329">
        <v>0.24862968647226399</v>
      </c>
      <c r="D329">
        <v>878</v>
      </c>
      <c r="E329">
        <v>169.72648541986399</v>
      </c>
    </row>
    <row r="330" spans="1:5" x14ac:dyDescent="0.25">
      <c r="A330">
        <v>850</v>
      </c>
      <c r="B330">
        <v>500</v>
      </c>
      <c r="C330">
        <v>0.26609536365633901</v>
      </c>
      <c r="D330">
        <v>898</v>
      </c>
      <c r="E330">
        <v>170.87365414194599</v>
      </c>
    </row>
    <row r="331" spans="1:5" x14ac:dyDescent="0.25">
      <c r="A331">
        <v>850</v>
      </c>
      <c r="B331">
        <v>550</v>
      </c>
      <c r="C331">
        <v>0.29203147511913902</v>
      </c>
      <c r="D331">
        <v>977</v>
      </c>
      <c r="E331">
        <v>173.158151390889</v>
      </c>
    </row>
    <row r="332" spans="1:5" x14ac:dyDescent="0.25">
      <c r="A332">
        <v>850</v>
      </c>
      <c r="B332">
        <v>600</v>
      </c>
      <c r="C332">
        <v>0.33274744589695698</v>
      </c>
      <c r="D332">
        <v>897</v>
      </c>
      <c r="E332">
        <v>175.34955509172801</v>
      </c>
    </row>
    <row r="333" spans="1:5" x14ac:dyDescent="0.25">
      <c r="A333">
        <v>850</v>
      </c>
      <c r="B333">
        <v>650</v>
      </c>
      <c r="C333">
        <v>0.34887317719840899</v>
      </c>
      <c r="D333">
        <v>948</v>
      </c>
      <c r="E333">
        <v>176.03899690675999</v>
      </c>
    </row>
    <row r="334" spans="1:5" x14ac:dyDescent="0.25">
      <c r="A334">
        <v>850</v>
      </c>
      <c r="B334">
        <v>700</v>
      </c>
      <c r="C334">
        <v>0.39162534435261698</v>
      </c>
      <c r="D334">
        <v>925</v>
      </c>
      <c r="E334">
        <v>178.232066115702</v>
      </c>
    </row>
    <row r="335" spans="1:5" x14ac:dyDescent="0.25">
      <c r="A335">
        <v>850</v>
      </c>
      <c r="B335">
        <v>750</v>
      </c>
      <c r="C335">
        <v>0.41515650741350901</v>
      </c>
      <c r="D335">
        <v>895</v>
      </c>
      <c r="E335">
        <v>176.339264140582</v>
      </c>
    </row>
    <row r="336" spans="1:5" x14ac:dyDescent="0.25">
      <c r="A336">
        <v>850</v>
      </c>
      <c r="B336">
        <v>800</v>
      </c>
      <c r="C336">
        <v>0.45133134460280599</v>
      </c>
      <c r="D336">
        <v>949</v>
      </c>
      <c r="E336">
        <v>179.03535520936899</v>
      </c>
    </row>
    <row r="337" spans="1:5" x14ac:dyDescent="0.25">
      <c r="A337">
        <v>850</v>
      </c>
      <c r="B337">
        <v>850</v>
      </c>
      <c r="C337">
        <v>0.50348027842227305</v>
      </c>
      <c r="D337">
        <v>949</v>
      </c>
      <c r="E337">
        <v>178.450005524251</v>
      </c>
    </row>
    <row r="338" spans="1:5" x14ac:dyDescent="0.25">
      <c r="A338">
        <v>850</v>
      </c>
      <c r="B338">
        <v>900</v>
      </c>
      <c r="C338">
        <v>0.538520463996498</v>
      </c>
      <c r="D338">
        <v>862</v>
      </c>
      <c r="E338">
        <v>176.48216239877399</v>
      </c>
    </row>
    <row r="339" spans="1:5" x14ac:dyDescent="0.25">
      <c r="A339">
        <v>850</v>
      </c>
      <c r="B339">
        <v>950</v>
      </c>
      <c r="C339">
        <v>0.58346078217172803</v>
      </c>
      <c r="D339">
        <v>846</v>
      </c>
      <c r="E339">
        <v>178.091872405505</v>
      </c>
    </row>
    <row r="340" spans="1:5" x14ac:dyDescent="0.25">
      <c r="A340">
        <v>850</v>
      </c>
      <c r="B340">
        <v>1000</v>
      </c>
      <c r="C340">
        <v>0.63232389730085503</v>
      </c>
      <c r="D340">
        <v>886</v>
      </c>
      <c r="E340">
        <v>176.12727671713799</v>
      </c>
    </row>
    <row r="341" spans="1:5" x14ac:dyDescent="0.25">
      <c r="A341">
        <v>900</v>
      </c>
      <c r="B341">
        <v>50</v>
      </c>
      <c r="C341">
        <v>0.111676812396236</v>
      </c>
      <c r="D341">
        <v>965</v>
      </c>
      <c r="E341">
        <v>154.403984504703</v>
      </c>
    </row>
    <row r="342" spans="1:5" x14ac:dyDescent="0.25">
      <c r="A342">
        <v>900</v>
      </c>
      <c r="B342">
        <v>100</v>
      </c>
      <c r="C342">
        <v>0.119964389049632</v>
      </c>
      <c r="D342">
        <v>1014</v>
      </c>
      <c r="E342">
        <v>156.98820387269001</v>
      </c>
    </row>
    <row r="343" spans="1:5" x14ac:dyDescent="0.25">
      <c r="A343">
        <v>900</v>
      </c>
      <c r="B343">
        <v>150</v>
      </c>
      <c r="C343">
        <v>0.12844951789870299</v>
      </c>
      <c r="D343">
        <v>977</v>
      </c>
      <c r="E343">
        <v>156.47500831209101</v>
      </c>
    </row>
    <row r="344" spans="1:5" x14ac:dyDescent="0.25">
      <c r="A344">
        <v>900</v>
      </c>
      <c r="B344">
        <v>200</v>
      </c>
      <c r="C344">
        <v>0.13734992840621199</v>
      </c>
      <c r="D344">
        <v>921</v>
      </c>
      <c r="E344">
        <v>156.77101002313</v>
      </c>
    </row>
    <row r="345" spans="1:5" x14ac:dyDescent="0.25">
      <c r="A345">
        <v>900</v>
      </c>
      <c r="B345">
        <v>250</v>
      </c>
      <c r="C345">
        <v>0.151799345692475</v>
      </c>
      <c r="D345">
        <v>830</v>
      </c>
      <c r="E345">
        <v>158.22486368593201</v>
      </c>
    </row>
    <row r="346" spans="1:5" x14ac:dyDescent="0.25">
      <c r="A346">
        <v>900</v>
      </c>
      <c r="B346">
        <v>300</v>
      </c>
      <c r="C346">
        <v>0.16229794670161601</v>
      </c>
      <c r="D346">
        <v>844</v>
      </c>
      <c r="E346">
        <v>164.803189165574</v>
      </c>
    </row>
    <row r="347" spans="1:5" x14ac:dyDescent="0.25">
      <c r="A347">
        <v>900</v>
      </c>
      <c r="B347">
        <v>350</v>
      </c>
      <c r="C347">
        <v>0.18245460511922901</v>
      </c>
      <c r="D347">
        <v>858</v>
      </c>
      <c r="E347">
        <v>162.69908116385901</v>
      </c>
    </row>
    <row r="348" spans="1:5" x14ac:dyDescent="0.25">
      <c r="A348">
        <v>900</v>
      </c>
      <c r="B348">
        <v>400</v>
      </c>
      <c r="C348">
        <v>0.19836690255851899</v>
      </c>
      <c r="D348">
        <v>815</v>
      </c>
      <c r="E348">
        <v>164.54099074578099</v>
      </c>
    </row>
    <row r="349" spans="1:5" x14ac:dyDescent="0.25">
      <c r="A349">
        <v>900</v>
      </c>
      <c r="B349">
        <v>450</v>
      </c>
      <c r="C349">
        <v>0.21681512057353899</v>
      </c>
      <c r="D349">
        <v>794</v>
      </c>
      <c r="E349">
        <v>166.64295024983701</v>
      </c>
    </row>
    <row r="350" spans="1:5" x14ac:dyDescent="0.25">
      <c r="A350">
        <v>900</v>
      </c>
      <c r="B350">
        <v>500</v>
      </c>
      <c r="C350">
        <v>0.234523419587291</v>
      </c>
      <c r="D350">
        <v>841</v>
      </c>
      <c r="E350">
        <v>170.36226662299299</v>
      </c>
    </row>
    <row r="351" spans="1:5" x14ac:dyDescent="0.25">
      <c r="A351">
        <v>900</v>
      </c>
      <c r="B351">
        <v>550</v>
      </c>
      <c r="C351">
        <v>0.26587127845884401</v>
      </c>
      <c r="D351">
        <v>864</v>
      </c>
      <c r="E351">
        <v>170.230078809106</v>
      </c>
    </row>
    <row r="352" spans="1:5" x14ac:dyDescent="0.25">
      <c r="A352">
        <v>900</v>
      </c>
      <c r="B352">
        <v>600</v>
      </c>
      <c r="C352">
        <v>0.300844205679201</v>
      </c>
      <c r="D352">
        <v>879</v>
      </c>
      <c r="E352">
        <v>173.25578335708801</v>
      </c>
    </row>
    <row r="353" spans="1:5" x14ac:dyDescent="0.25">
      <c r="A353">
        <v>900</v>
      </c>
      <c r="B353">
        <v>650</v>
      </c>
      <c r="C353">
        <v>0.31617809124972401</v>
      </c>
      <c r="D353">
        <v>926</v>
      </c>
      <c r="E353">
        <v>174.70013224597699</v>
      </c>
    </row>
    <row r="354" spans="1:5" x14ac:dyDescent="0.25">
      <c r="A354">
        <v>900</v>
      </c>
      <c r="B354">
        <v>700</v>
      </c>
      <c r="C354">
        <v>0.34876033057851202</v>
      </c>
      <c r="D354">
        <v>925</v>
      </c>
      <c r="E354">
        <v>175.80396694214801</v>
      </c>
    </row>
    <row r="355" spans="1:5" x14ac:dyDescent="0.25">
      <c r="A355">
        <v>900</v>
      </c>
      <c r="B355">
        <v>750</v>
      </c>
      <c r="C355">
        <v>0.38123134740797998</v>
      </c>
      <c r="D355">
        <v>953</v>
      </c>
      <c r="E355">
        <v>177.62418481264501</v>
      </c>
    </row>
    <row r="356" spans="1:5" x14ac:dyDescent="0.25">
      <c r="A356">
        <v>900</v>
      </c>
      <c r="B356">
        <v>800</v>
      </c>
      <c r="C356">
        <v>0.41943284238294098</v>
      </c>
      <c r="D356">
        <v>902</v>
      </c>
      <c r="E356">
        <v>179.75840844141501</v>
      </c>
    </row>
    <row r="357" spans="1:5" x14ac:dyDescent="0.25">
      <c r="A357">
        <v>900</v>
      </c>
      <c r="B357">
        <v>850</v>
      </c>
      <c r="C357">
        <v>0.45869851007887802</v>
      </c>
      <c r="D357">
        <v>872</v>
      </c>
      <c r="E357">
        <v>176.303133216476</v>
      </c>
    </row>
    <row r="358" spans="1:5" x14ac:dyDescent="0.25">
      <c r="A358">
        <v>900</v>
      </c>
      <c r="B358">
        <v>900</v>
      </c>
      <c r="C358">
        <v>0.49698564068836998</v>
      </c>
      <c r="D358">
        <v>877</v>
      </c>
      <c r="E358">
        <v>175.85081661734</v>
      </c>
    </row>
    <row r="359" spans="1:5" x14ac:dyDescent="0.25">
      <c r="A359">
        <v>900</v>
      </c>
      <c r="B359">
        <v>950</v>
      </c>
      <c r="C359">
        <v>0.55421156806685701</v>
      </c>
      <c r="D359">
        <v>906</v>
      </c>
      <c r="E359">
        <v>179.47360897294899</v>
      </c>
    </row>
    <row r="360" spans="1:5" x14ac:dyDescent="0.25">
      <c r="A360">
        <v>900</v>
      </c>
      <c r="B360">
        <v>1000</v>
      </c>
      <c r="C360">
        <v>0.58454475899005298</v>
      </c>
      <c r="D360">
        <v>851</v>
      </c>
      <c r="E360">
        <v>178.85954749152901</v>
      </c>
    </row>
    <row r="361" spans="1:5" x14ac:dyDescent="0.25">
      <c r="A361">
        <v>950</v>
      </c>
      <c r="B361">
        <v>50</v>
      </c>
      <c r="C361">
        <v>0.10190664036817799</v>
      </c>
      <c r="D361">
        <v>874</v>
      </c>
      <c r="E361">
        <v>152.57330703484499</v>
      </c>
    </row>
    <row r="362" spans="1:5" x14ac:dyDescent="0.25">
      <c r="A362">
        <v>950</v>
      </c>
      <c r="B362">
        <v>100</v>
      </c>
      <c r="C362">
        <v>0.11145272867025301</v>
      </c>
      <c r="D362">
        <v>893</v>
      </c>
      <c r="E362">
        <v>153.50170198748199</v>
      </c>
    </row>
    <row r="363" spans="1:5" x14ac:dyDescent="0.25">
      <c r="A363">
        <v>950</v>
      </c>
      <c r="B363">
        <v>150</v>
      </c>
      <c r="C363">
        <v>0.116976213750407</v>
      </c>
      <c r="D363">
        <v>793</v>
      </c>
      <c r="E363">
        <v>154.82144020853599</v>
      </c>
    </row>
    <row r="364" spans="1:5" x14ac:dyDescent="0.25">
      <c r="A364">
        <v>950</v>
      </c>
      <c r="B364">
        <v>200</v>
      </c>
      <c r="C364">
        <v>0.12217391304347799</v>
      </c>
      <c r="D364">
        <v>800</v>
      </c>
      <c r="E364">
        <v>154.82576086956499</v>
      </c>
    </row>
    <row r="365" spans="1:5" x14ac:dyDescent="0.25">
      <c r="A365">
        <v>950</v>
      </c>
      <c r="B365">
        <v>250</v>
      </c>
      <c r="C365">
        <v>0.13321049208757799</v>
      </c>
      <c r="D365">
        <v>774</v>
      </c>
      <c r="E365">
        <v>156.078799046173</v>
      </c>
    </row>
    <row r="366" spans="1:5" x14ac:dyDescent="0.25">
      <c r="A366">
        <v>950</v>
      </c>
      <c r="B366">
        <v>300</v>
      </c>
      <c r="C366">
        <v>0.14510186389250099</v>
      </c>
      <c r="D366">
        <v>772</v>
      </c>
      <c r="E366">
        <v>157.26874729085301</v>
      </c>
    </row>
    <row r="367" spans="1:5" x14ac:dyDescent="0.25">
      <c r="A367">
        <v>950</v>
      </c>
      <c r="B367">
        <v>350</v>
      </c>
      <c r="C367">
        <v>0.15197764402407499</v>
      </c>
      <c r="D367">
        <v>696</v>
      </c>
      <c r="E367">
        <v>161.614681857265</v>
      </c>
    </row>
    <row r="368" spans="1:5" x14ac:dyDescent="0.25">
      <c r="A368">
        <v>950</v>
      </c>
      <c r="B368">
        <v>400</v>
      </c>
      <c r="C368">
        <v>0.18090614886731299</v>
      </c>
      <c r="D368">
        <v>730</v>
      </c>
      <c r="E368">
        <v>160.66796116504801</v>
      </c>
    </row>
    <row r="369" spans="1:5" x14ac:dyDescent="0.25">
      <c r="A369">
        <v>950</v>
      </c>
      <c r="B369">
        <v>450</v>
      </c>
      <c r="C369">
        <v>0.189221298196349</v>
      </c>
      <c r="D369">
        <v>741</v>
      </c>
      <c r="E369">
        <v>163.72243222810201</v>
      </c>
    </row>
    <row r="370" spans="1:5" x14ac:dyDescent="0.25">
      <c r="A370">
        <v>950</v>
      </c>
      <c r="B370">
        <v>500</v>
      </c>
      <c r="C370">
        <v>0.220047836486192</v>
      </c>
      <c r="D370">
        <v>802</v>
      </c>
      <c r="E370">
        <v>167.862470102196</v>
      </c>
    </row>
    <row r="371" spans="1:5" x14ac:dyDescent="0.25">
      <c r="A371">
        <v>950</v>
      </c>
      <c r="B371">
        <v>550</v>
      </c>
      <c r="C371">
        <v>0.233733624454148</v>
      </c>
      <c r="D371">
        <v>840</v>
      </c>
      <c r="E371">
        <v>170.736026200873</v>
      </c>
    </row>
    <row r="372" spans="1:5" x14ac:dyDescent="0.25">
      <c r="A372">
        <v>950</v>
      </c>
      <c r="B372">
        <v>600</v>
      </c>
      <c r="C372">
        <v>0.26105810928013801</v>
      </c>
      <c r="D372">
        <v>776</v>
      </c>
      <c r="E372">
        <v>171.659692107545</v>
      </c>
    </row>
    <row r="373" spans="1:5" x14ac:dyDescent="0.25">
      <c r="A373">
        <v>950</v>
      </c>
      <c r="B373">
        <v>650</v>
      </c>
      <c r="C373">
        <v>0.28521358159912302</v>
      </c>
      <c r="D373">
        <v>870</v>
      </c>
      <c r="E373">
        <v>170.97404162102899</v>
      </c>
    </row>
    <row r="374" spans="1:5" x14ac:dyDescent="0.25">
      <c r="A374">
        <v>950</v>
      </c>
      <c r="B374">
        <v>700</v>
      </c>
      <c r="C374">
        <v>0.31635886788329098</v>
      </c>
      <c r="D374">
        <v>849</v>
      </c>
      <c r="E374">
        <v>175.26783958037299</v>
      </c>
    </row>
    <row r="375" spans="1:5" x14ac:dyDescent="0.25">
      <c r="A375">
        <v>950</v>
      </c>
      <c r="B375">
        <v>750</v>
      </c>
      <c r="C375">
        <v>0.34811505774678497</v>
      </c>
      <c r="D375">
        <v>822</v>
      </c>
      <c r="E375">
        <v>174.762475484855</v>
      </c>
    </row>
    <row r="376" spans="1:5" x14ac:dyDescent="0.25">
      <c r="A376">
        <v>950</v>
      </c>
      <c r="B376">
        <v>800</v>
      </c>
      <c r="C376">
        <v>0.38457318411235403</v>
      </c>
      <c r="D376">
        <v>886</v>
      </c>
      <c r="E376">
        <v>177.967522492868</v>
      </c>
    </row>
    <row r="377" spans="1:5" x14ac:dyDescent="0.25">
      <c r="A377">
        <v>950</v>
      </c>
      <c r="B377">
        <v>850</v>
      </c>
      <c r="C377">
        <v>0.42060180101032202</v>
      </c>
      <c r="D377">
        <v>894</v>
      </c>
      <c r="E377">
        <v>178.32275422798099</v>
      </c>
    </row>
    <row r="378" spans="1:5" x14ac:dyDescent="0.25">
      <c r="A378">
        <v>950</v>
      </c>
      <c r="B378">
        <v>900</v>
      </c>
      <c r="C378">
        <v>0.46088099934253701</v>
      </c>
      <c r="D378">
        <v>874</v>
      </c>
      <c r="E378">
        <v>177.816568047337</v>
      </c>
    </row>
    <row r="379" spans="1:5" x14ac:dyDescent="0.25">
      <c r="A379">
        <v>950</v>
      </c>
      <c r="B379">
        <v>950</v>
      </c>
      <c r="C379">
        <v>0.50452438755241602</v>
      </c>
      <c r="D379">
        <v>938</v>
      </c>
      <c r="E379">
        <v>178.239130434782</v>
      </c>
    </row>
    <row r="380" spans="1:5" x14ac:dyDescent="0.25">
      <c r="A380">
        <v>950</v>
      </c>
      <c r="B380">
        <v>1000</v>
      </c>
      <c r="C380">
        <v>0.54880978379558798</v>
      </c>
      <c r="D380">
        <v>842</v>
      </c>
      <c r="E380">
        <v>180.54258571740499</v>
      </c>
    </row>
    <row r="381" spans="1:5" x14ac:dyDescent="0.25">
      <c r="A381">
        <v>1000</v>
      </c>
      <c r="B381">
        <v>50</v>
      </c>
      <c r="C381">
        <v>8.69423286180631E-2</v>
      </c>
      <c r="D381">
        <v>810</v>
      </c>
      <c r="E381">
        <v>147.523286180631</v>
      </c>
    </row>
    <row r="382" spans="1:5" x14ac:dyDescent="0.25">
      <c r="A382">
        <v>1000</v>
      </c>
      <c r="B382">
        <v>100</v>
      </c>
      <c r="C382">
        <v>8.7356570686295695E-2</v>
      </c>
      <c r="D382">
        <v>762</v>
      </c>
      <c r="E382">
        <v>148.64613552717</v>
      </c>
    </row>
    <row r="383" spans="1:5" x14ac:dyDescent="0.25">
      <c r="A383">
        <v>1000</v>
      </c>
      <c r="B383">
        <v>150</v>
      </c>
      <c r="C383">
        <v>9.6592142392012095E-2</v>
      </c>
      <c r="D383">
        <v>786</v>
      </c>
      <c r="E383">
        <v>150.88029086173199</v>
      </c>
    </row>
    <row r="384" spans="1:5" x14ac:dyDescent="0.25">
      <c r="A384">
        <v>1000</v>
      </c>
      <c r="B384">
        <v>200</v>
      </c>
      <c r="C384">
        <v>0.11314457961029099</v>
      </c>
      <c r="D384">
        <v>711</v>
      </c>
      <c r="E384">
        <v>152.410377866293</v>
      </c>
    </row>
    <row r="385" spans="1:5" x14ac:dyDescent="0.25">
      <c r="A385">
        <v>1000</v>
      </c>
      <c r="B385">
        <v>250</v>
      </c>
      <c r="C385">
        <v>0.112574978577549</v>
      </c>
      <c r="D385">
        <v>664</v>
      </c>
      <c r="E385">
        <v>152.39095972579199</v>
      </c>
    </row>
    <row r="386" spans="1:5" x14ac:dyDescent="0.25">
      <c r="A386">
        <v>1000</v>
      </c>
      <c r="B386">
        <v>300</v>
      </c>
      <c r="C386">
        <v>0.12394305897463299</v>
      </c>
      <c r="D386">
        <v>657</v>
      </c>
      <c r="E386">
        <v>155.567269613614</v>
      </c>
    </row>
    <row r="387" spans="1:5" x14ac:dyDescent="0.25">
      <c r="A387">
        <v>1000</v>
      </c>
      <c r="B387">
        <v>350</v>
      </c>
      <c r="C387">
        <v>0.14011640439749901</v>
      </c>
      <c r="D387">
        <v>722</v>
      </c>
      <c r="E387">
        <v>156.83940504418999</v>
      </c>
    </row>
    <row r="388" spans="1:5" x14ac:dyDescent="0.25">
      <c r="A388">
        <v>1000</v>
      </c>
      <c r="B388">
        <v>400</v>
      </c>
      <c r="C388">
        <v>0.15267175572519001</v>
      </c>
      <c r="D388">
        <v>699</v>
      </c>
      <c r="E388">
        <v>160.819481776153</v>
      </c>
    </row>
    <row r="389" spans="1:5" x14ac:dyDescent="0.25">
      <c r="A389">
        <v>1000</v>
      </c>
      <c r="B389">
        <v>450</v>
      </c>
      <c r="C389">
        <v>0.17278106508875701</v>
      </c>
      <c r="D389">
        <v>705</v>
      </c>
      <c r="E389">
        <v>162.81947283485701</v>
      </c>
    </row>
    <row r="390" spans="1:5" x14ac:dyDescent="0.25">
      <c r="A390">
        <v>1000</v>
      </c>
      <c r="B390">
        <v>500</v>
      </c>
      <c r="C390">
        <v>0.18882549251803199</v>
      </c>
      <c r="D390">
        <v>711</v>
      </c>
      <c r="E390">
        <v>164.78749058025599</v>
      </c>
    </row>
    <row r="391" spans="1:5" x14ac:dyDescent="0.25">
      <c r="A391">
        <v>1000</v>
      </c>
      <c r="B391">
        <v>550</v>
      </c>
      <c r="C391">
        <v>0.20887784857975999</v>
      </c>
      <c r="D391">
        <v>741</v>
      </c>
      <c r="E391">
        <v>165.60200885624701</v>
      </c>
    </row>
    <row r="392" spans="1:5" x14ac:dyDescent="0.25">
      <c r="A392">
        <v>1000</v>
      </c>
      <c r="B392">
        <v>600</v>
      </c>
      <c r="C392">
        <v>0.23157553490382499</v>
      </c>
      <c r="D392">
        <v>746</v>
      </c>
      <c r="E392">
        <v>168.41063323968001</v>
      </c>
    </row>
    <row r="393" spans="1:5" x14ac:dyDescent="0.25">
      <c r="A393">
        <v>1000</v>
      </c>
      <c r="B393">
        <v>650</v>
      </c>
      <c r="C393">
        <v>0.25606175926932601</v>
      </c>
      <c r="D393">
        <v>803</v>
      </c>
      <c r="E393">
        <v>171.08644123083599</v>
      </c>
    </row>
    <row r="394" spans="1:5" x14ac:dyDescent="0.25">
      <c r="A394">
        <v>1000</v>
      </c>
      <c r="B394">
        <v>700</v>
      </c>
      <c r="C394">
        <v>0.27806902577544701</v>
      </c>
      <c r="D394">
        <v>844</v>
      </c>
      <c r="E394">
        <v>173.86915683704601</v>
      </c>
    </row>
    <row r="395" spans="1:5" x14ac:dyDescent="0.25">
      <c r="A395">
        <v>1000</v>
      </c>
      <c r="B395">
        <v>750</v>
      </c>
      <c r="C395">
        <v>0.31622715833242099</v>
      </c>
      <c r="D395">
        <v>861</v>
      </c>
      <c r="E395">
        <v>174.73268410110501</v>
      </c>
    </row>
    <row r="396" spans="1:5" x14ac:dyDescent="0.25">
      <c r="A396">
        <v>1000</v>
      </c>
      <c r="B396">
        <v>800</v>
      </c>
      <c r="C396">
        <v>0.339661756683033</v>
      </c>
      <c r="D396">
        <v>835</v>
      </c>
      <c r="E396">
        <v>176.24048008728801</v>
      </c>
    </row>
    <row r="397" spans="1:5" x14ac:dyDescent="0.25">
      <c r="A397">
        <v>1000</v>
      </c>
      <c r="B397">
        <v>850</v>
      </c>
      <c r="C397">
        <v>0.373267866884888</v>
      </c>
      <c r="D397">
        <v>835</v>
      </c>
      <c r="E397">
        <v>176.81058374249801</v>
      </c>
    </row>
    <row r="398" spans="1:5" x14ac:dyDescent="0.25">
      <c r="A398">
        <v>1000</v>
      </c>
      <c r="B398">
        <v>900</v>
      </c>
      <c r="C398">
        <v>0.42337746906880802</v>
      </c>
      <c r="D398">
        <v>786</v>
      </c>
      <c r="E398">
        <v>178.96754938137599</v>
      </c>
    </row>
    <row r="399" spans="1:5" x14ac:dyDescent="0.25">
      <c r="A399">
        <v>1000</v>
      </c>
      <c r="B399">
        <v>950</v>
      </c>
      <c r="C399">
        <v>0.46535192852473301</v>
      </c>
      <c r="D399">
        <v>822</v>
      </c>
      <c r="E399">
        <v>179.63848332970099</v>
      </c>
    </row>
    <row r="400" spans="1:5" x14ac:dyDescent="0.25">
      <c r="A400">
        <v>1000</v>
      </c>
      <c r="B400">
        <v>1000</v>
      </c>
      <c r="C400">
        <v>0.49133137062479498</v>
      </c>
      <c r="D400">
        <v>829</v>
      </c>
      <c r="E400">
        <v>177.97862828480999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"/>
  <sheetViews>
    <sheetView workbookViewId="0"/>
  </sheetViews>
  <sheetFormatPr defaultRowHeight="15" x14ac:dyDescent="0.25"/>
  <sheetData>
    <row r="1" spans="1:5" x14ac:dyDescent="0.25">
      <c r="A1">
        <v>50</v>
      </c>
      <c r="B1">
        <v>50</v>
      </c>
      <c r="C1">
        <v>0.50078267675449994</v>
      </c>
      <c r="D1">
        <v>2334</v>
      </c>
      <c r="E1">
        <v>189.81189668666801</v>
      </c>
    </row>
    <row r="2" spans="1:5" x14ac:dyDescent="0.25">
      <c r="A2">
        <v>50</v>
      </c>
      <c r="B2">
        <v>100</v>
      </c>
      <c r="C2">
        <v>0.51448525607863405</v>
      </c>
      <c r="D2">
        <v>2268</v>
      </c>
      <c r="E2">
        <v>188.577340920848</v>
      </c>
    </row>
    <row r="3" spans="1:5" x14ac:dyDescent="0.25">
      <c r="A3">
        <v>50</v>
      </c>
      <c r="B3">
        <v>150</v>
      </c>
      <c r="C3">
        <v>0.51893265565438296</v>
      </c>
      <c r="D3">
        <v>2130</v>
      </c>
      <c r="E3">
        <v>186.35095298602201</v>
      </c>
    </row>
    <row r="4" spans="1:5" x14ac:dyDescent="0.25">
      <c r="A4">
        <v>50</v>
      </c>
      <c r="B4">
        <v>200</v>
      </c>
      <c r="C4">
        <v>0.53116326015644699</v>
      </c>
      <c r="D4">
        <v>2074</v>
      </c>
      <c r="E4">
        <v>182.174362856421</v>
      </c>
    </row>
    <row r="5" spans="1:5" x14ac:dyDescent="0.25">
      <c r="A5">
        <v>50</v>
      </c>
      <c r="B5">
        <v>250</v>
      </c>
      <c r="C5">
        <v>0.56578289144572202</v>
      </c>
      <c r="D5">
        <v>2004</v>
      </c>
      <c r="E5">
        <v>183.906328164082</v>
      </c>
    </row>
    <row r="6" spans="1:5" x14ac:dyDescent="0.25">
      <c r="A6">
        <v>50</v>
      </c>
      <c r="B6">
        <v>300</v>
      </c>
      <c r="C6">
        <v>0.58355075164616699</v>
      </c>
      <c r="D6">
        <v>1951</v>
      </c>
      <c r="E6">
        <v>184.01627531370301</v>
      </c>
    </row>
    <row r="7" spans="1:5" x14ac:dyDescent="0.25">
      <c r="A7">
        <v>50</v>
      </c>
      <c r="B7">
        <v>350</v>
      </c>
      <c r="C7">
        <v>0.61482820976491803</v>
      </c>
      <c r="D7">
        <v>1705</v>
      </c>
      <c r="E7">
        <v>182.182760699216</v>
      </c>
    </row>
    <row r="8" spans="1:5" x14ac:dyDescent="0.25">
      <c r="A8">
        <v>50</v>
      </c>
      <c r="B8">
        <v>400</v>
      </c>
      <c r="C8">
        <v>0.639731870810481</v>
      </c>
      <c r="D8">
        <v>1795</v>
      </c>
      <c r="E8">
        <v>180.12772699573401</v>
      </c>
    </row>
    <row r="9" spans="1:5" x14ac:dyDescent="0.25">
      <c r="A9">
        <v>50</v>
      </c>
      <c r="B9">
        <v>450</v>
      </c>
      <c r="C9">
        <v>0.66818236209165904</v>
      </c>
      <c r="D9">
        <v>1643</v>
      </c>
      <c r="E9">
        <v>177.62857484743299</v>
      </c>
    </row>
    <row r="10" spans="1:5" x14ac:dyDescent="0.25">
      <c r="A10">
        <v>50</v>
      </c>
      <c r="B10">
        <v>500</v>
      </c>
      <c r="C10">
        <v>0.69522220898367604</v>
      </c>
      <c r="D10">
        <v>1607</v>
      </c>
      <c r="E10">
        <v>175.67175026807999</v>
      </c>
    </row>
    <row r="11" spans="1:5" x14ac:dyDescent="0.25">
      <c r="A11">
        <v>50</v>
      </c>
      <c r="B11">
        <v>550</v>
      </c>
      <c r="C11">
        <v>0.72014617470234499</v>
      </c>
      <c r="D11">
        <v>1517</v>
      </c>
      <c r="E11">
        <v>178.664151833077</v>
      </c>
    </row>
    <row r="12" spans="1:5" x14ac:dyDescent="0.25">
      <c r="A12">
        <v>50</v>
      </c>
      <c r="B12">
        <v>600</v>
      </c>
      <c r="C12">
        <v>0.75205158264947203</v>
      </c>
      <c r="D12">
        <v>1470</v>
      </c>
      <c r="E12">
        <v>172.26541617819399</v>
      </c>
    </row>
    <row r="13" spans="1:5" x14ac:dyDescent="0.25">
      <c r="A13">
        <v>50</v>
      </c>
      <c r="B13">
        <v>650</v>
      </c>
      <c r="C13">
        <v>0.77565438962242295</v>
      </c>
      <c r="D13">
        <v>1366</v>
      </c>
      <c r="E13">
        <v>171.365184155663</v>
      </c>
    </row>
    <row r="14" spans="1:5" x14ac:dyDescent="0.25">
      <c r="A14">
        <v>50</v>
      </c>
      <c r="B14">
        <v>700</v>
      </c>
      <c r="C14">
        <v>0.80054989116737296</v>
      </c>
      <c r="D14">
        <v>1271</v>
      </c>
      <c r="E14">
        <v>166.487684729064</v>
      </c>
    </row>
    <row r="15" spans="1:5" x14ac:dyDescent="0.25">
      <c r="A15">
        <v>50</v>
      </c>
      <c r="B15">
        <v>750</v>
      </c>
      <c r="C15">
        <v>0.82393963644678103</v>
      </c>
      <c r="D15">
        <v>1253</v>
      </c>
      <c r="E15">
        <v>166.46164399222499</v>
      </c>
    </row>
    <row r="16" spans="1:5" x14ac:dyDescent="0.25">
      <c r="A16">
        <v>50</v>
      </c>
      <c r="B16">
        <v>800</v>
      </c>
      <c r="C16">
        <v>0.84624005379356704</v>
      </c>
      <c r="D16">
        <v>1077</v>
      </c>
      <c r="E16">
        <v>160.959094474952</v>
      </c>
    </row>
    <row r="17" spans="1:5" x14ac:dyDescent="0.25">
      <c r="A17">
        <v>50</v>
      </c>
      <c r="B17">
        <v>850</v>
      </c>
      <c r="C17">
        <v>0.86221574997199502</v>
      </c>
      <c r="D17">
        <v>1073</v>
      </c>
      <c r="E17">
        <v>159.88495575221199</v>
      </c>
    </row>
    <row r="18" spans="1:5" x14ac:dyDescent="0.25">
      <c r="A18">
        <v>50</v>
      </c>
      <c r="B18">
        <v>900</v>
      </c>
      <c r="C18">
        <v>0.88280128134320102</v>
      </c>
      <c r="D18">
        <v>947</v>
      </c>
      <c r="E18">
        <v>154.75709709488501</v>
      </c>
    </row>
    <row r="19" spans="1:5" x14ac:dyDescent="0.25">
      <c r="A19">
        <v>50</v>
      </c>
      <c r="B19">
        <v>950</v>
      </c>
      <c r="C19">
        <v>0.90331763932990194</v>
      </c>
      <c r="D19">
        <v>867</v>
      </c>
      <c r="E19">
        <v>150.52622358480201</v>
      </c>
    </row>
    <row r="20" spans="1:5" x14ac:dyDescent="0.25">
      <c r="A20">
        <v>50</v>
      </c>
      <c r="B20">
        <v>1000</v>
      </c>
      <c r="C20">
        <v>0.90953839422445804</v>
      </c>
      <c r="D20">
        <v>858</v>
      </c>
      <c r="E20">
        <v>147.40680376285201</v>
      </c>
    </row>
    <row r="21" spans="1:5" x14ac:dyDescent="0.25">
      <c r="A21">
        <v>100</v>
      </c>
      <c r="B21">
        <v>50</v>
      </c>
      <c r="C21">
        <v>0.48773243801652799</v>
      </c>
      <c r="D21">
        <v>2256</v>
      </c>
      <c r="E21">
        <v>188.44589359504101</v>
      </c>
    </row>
    <row r="22" spans="1:5" x14ac:dyDescent="0.25">
      <c r="A22">
        <v>100</v>
      </c>
      <c r="B22">
        <v>100</v>
      </c>
      <c r="C22">
        <v>0.50618385821751799</v>
      </c>
      <c r="D22">
        <v>2157</v>
      </c>
      <c r="E22">
        <v>187.58791278847301</v>
      </c>
    </row>
    <row r="23" spans="1:5" x14ac:dyDescent="0.25">
      <c r="A23">
        <v>100</v>
      </c>
      <c r="B23">
        <v>150</v>
      </c>
      <c r="C23">
        <v>0.51522425773847103</v>
      </c>
      <c r="D23">
        <v>2085</v>
      </c>
      <c r="E23">
        <v>185.131775110549</v>
      </c>
    </row>
    <row r="24" spans="1:5" x14ac:dyDescent="0.25">
      <c r="A24">
        <v>100</v>
      </c>
      <c r="B24">
        <v>200</v>
      </c>
      <c r="C24">
        <v>0.53167701863354</v>
      </c>
      <c r="D24">
        <v>1950</v>
      </c>
      <c r="E24">
        <v>182.75527950310499</v>
      </c>
    </row>
    <row r="25" spans="1:5" x14ac:dyDescent="0.25">
      <c r="A25">
        <v>100</v>
      </c>
      <c r="B25">
        <v>250</v>
      </c>
      <c r="C25">
        <v>0.55146515636542703</v>
      </c>
      <c r="D25">
        <v>1878</v>
      </c>
      <c r="E25">
        <v>181.95666092095499</v>
      </c>
    </row>
    <row r="26" spans="1:5" x14ac:dyDescent="0.25">
      <c r="A26">
        <v>100</v>
      </c>
      <c r="B26">
        <v>300</v>
      </c>
      <c r="C26">
        <v>0.57438267850626401</v>
      </c>
      <c r="D26">
        <v>1779</v>
      </c>
      <c r="E26">
        <v>182.874467826298</v>
      </c>
    </row>
    <row r="27" spans="1:5" x14ac:dyDescent="0.25">
      <c r="A27">
        <v>100</v>
      </c>
      <c r="B27">
        <v>350</v>
      </c>
      <c r="C27">
        <v>0.59918101890882802</v>
      </c>
      <c r="D27">
        <v>1697</v>
      </c>
      <c r="E27">
        <v>182.060460074671</v>
      </c>
    </row>
    <row r="28" spans="1:5" x14ac:dyDescent="0.25">
      <c r="A28">
        <v>100</v>
      </c>
      <c r="B28">
        <v>400</v>
      </c>
      <c r="C28">
        <v>0.63163583953879399</v>
      </c>
      <c r="D28">
        <v>1674</v>
      </c>
      <c r="E28">
        <v>177.13415805909199</v>
      </c>
    </row>
    <row r="29" spans="1:5" x14ac:dyDescent="0.25">
      <c r="A29">
        <v>100</v>
      </c>
      <c r="B29">
        <v>450</v>
      </c>
      <c r="C29">
        <v>0.65166387359348799</v>
      </c>
      <c r="D29">
        <v>1646</v>
      </c>
      <c r="E29">
        <v>177.16542973425899</v>
      </c>
    </row>
    <row r="30" spans="1:5" x14ac:dyDescent="0.25">
      <c r="A30">
        <v>100</v>
      </c>
      <c r="B30">
        <v>500</v>
      </c>
      <c r="C30">
        <v>0.68566001899335205</v>
      </c>
      <c r="D30">
        <v>1576</v>
      </c>
      <c r="E30">
        <v>177.83594491927801</v>
      </c>
    </row>
    <row r="31" spans="1:5" x14ac:dyDescent="0.25">
      <c r="A31">
        <v>100</v>
      </c>
      <c r="B31">
        <v>550</v>
      </c>
      <c r="C31">
        <v>0.719448017775698</v>
      </c>
      <c r="D31">
        <v>1449</v>
      </c>
      <c r="E31">
        <v>174.18886679920399</v>
      </c>
    </row>
    <row r="32" spans="1:5" x14ac:dyDescent="0.25">
      <c r="A32">
        <v>100</v>
      </c>
      <c r="B32">
        <v>600</v>
      </c>
      <c r="C32">
        <v>0.75164938737040499</v>
      </c>
      <c r="D32">
        <v>1512</v>
      </c>
      <c r="E32">
        <v>171.95994344957501</v>
      </c>
    </row>
    <row r="33" spans="1:5" x14ac:dyDescent="0.25">
      <c r="A33">
        <v>100</v>
      </c>
      <c r="B33">
        <v>650</v>
      </c>
      <c r="C33">
        <v>0.76721045933124998</v>
      </c>
      <c r="D33">
        <v>1357</v>
      </c>
      <c r="E33">
        <v>168.921323614485</v>
      </c>
    </row>
    <row r="34" spans="1:5" x14ac:dyDescent="0.25">
      <c r="A34">
        <v>100</v>
      </c>
      <c r="B34">
        <v>700</v>
      </c>
      <c r="C34">
        <v>0.79017704169046199</v>
      </c>
      <c r="D34">
        <v>1245</v>
      </c>
      <c r="E34">
        <v>169.25482581381999</v>
      </c>
    </row>
    <row r="35" spans="1:5" x14ac:dyDescent="0.25">
      <c r="A35">
        <v>100</v>
      </c>
      <c r="B35">
        <v>750</v>
      </c>
      <c r="C35">
        <v>0.82072797369316197</v>
      </c>
      <c r="D35">
        <v>1181</v>
      </c>
      <c r="E35">
        <v>165.84272593264501</v>
      </c>
    </row>
    <row r="36" spans="1:5" x14ac:dyDescent="0.25">
      <c r="A36">
        <v>100</v>
      </c>
      <c r="B36">
        <v>800</v>
      </c>
      <c r="C36">
        <v>0.84806010316214397</v>
      </c>
      <c r="D36">
        <v>1082</v>
      </c>
      <c r="E36">
        <v>161.655864543619</v>
      </c>
    </row>
    <row r="37" spans="1:5" x14ac:dyDescent="0.25">
      <c r="A37">
        <v>100</v>
      </c>
      <c r="B37">
        <v>850</v>
      </c>
      <c r="C37">
        <v>0.86108330552774903</v>
      </c>
      <c r="D37">
        <v>1009</v>
      </c>
      <c r="E37">
        <v>159.41830719608399</v>
      </c>
    </row>
    <row r="38" spans="1:5" x14ac:dyDescent="0.25">
      <c r="A38">
        <v>100</v>
      </c>
      <c r="B38">
        <v>900</v>
      </c>
      <c r="C38">
        <v>0.87527618205921298</v>
      </c>
      <c r="D38">
        <v>948</v>
      </c>
      <c r="E38">
        <v>159.205700397702</v>
      </c>
    </row>
    <row r="39" spans="1:5" x14ac:dyDescent="0.25">
      <c r="A39">
        <v>100</v>
      </c>
      <c r="B39">
        <v>950</v>
      </c>
      <c r="C39">
        <v>0.89654039851105705</v>
      </c>
      <c r="D39">
        <v>866</v>
      </c>
      <c r="E39">
        <v>152.70713816509701</v>
      </c>
    </row>
    <row r="40" spans="1:5" x14ac:dyDescent="0.25">
      <c r="A40">
        <v>100</v>
      </c>
      <c r="B40">
        <v>1000</v>
      </c>
      <c r="C40">
        <v>0.90777439024390205</v>
      </c>
      <c r="D40">
        <v>816</v>
      </c>
      <c r="E40">
        <v>150.23900261323999</v>
      </c>
    </row>
    <row r="41" spans="1:5" x14ac:dyDescent="0.25">
      <c r="A41">
        <v>150</v>
      </c>
      <c r="B41">
        <v>50</v>
      </c>
      <c r="C41">
        <v>0.48118659303968098</v>
      </c>
      <c r="D41">
        <v>2213</v>
      </c>
      <c r="E41">
        <v>188.40798767176</v>
      </c>
    </row>
    <row r="42" spans="1:5" x14ac:dyDescent="0.25">
      <c r="A42">
        <v>150</v>
      </c>
      <c r="B42">
        <v>100</v>
      </c>
      <c r="C42">
        <v>0.48224181360201501</v>
      </c>
      <c r="D42">
        <v>2060</v>
      </c>
      <c r="E42">
        <v>185.445843828715</v>
      </c>
    </row>
    <row r="43" spans="1:5" x14ac:dyDescent="0.25">
      <c r="A43">
        <v>150</v>
      </c>
      <c r="B43">
        <v>150</v>
      </c>
      <c r="C43">
        <v>0.50105681959467796</v>
      </c>
      <c r="D43">
        <v>1957</v>
      </c>
      <c r="E43">
        <v>186.68407310704899</v>
      </c>
    </row>
    <row r="44" spans="1:5" x14ac:dyDescent="0.25">
      <c r="A44">
        <v>150</v>
      </c>
      <c r="B44">
        <v>200</v>
      </c>
      <c r="C44">
        <v>0.51706422018348597</v>
      </c>
      <c r="D44">
        <v>1825</v>
      </c>
      <c r="E44">
        <v>185.44477064220101</v>
      </c>
    </row>
    <row r="45" spans="1:5" x14ac:dyDescent="0.25">
      <c r="A45">
        <v>150</v>
      </c>
      <c r="B45">
        <v>250</v>
      </c>
      <c r="C45">
        <v>0.52758872143898805</v>
      </c>
      <c r="D45">
        <v>1772</v>
      </c>
      <c r="E45">
        <v>182.20734078755399</v>
      </c>
    </row>
    <row r="46" spans="1:5" x14ac:dyDescent="0.25">
      <c r="A46">
        <v>150</v>
      </c>
      <c r="B46">
        <v>300</v>
      </c>
      <c r="C46">
        <v>0.55343928181487301</v>
      </c>
      <c r="D46">
        <v>1757</v>
      </c>
      <c r="E46">
        <v>181.67766589833701</v>
      </c>
    </row>
    <row r="47" spans="1:5" x14ac:dyDescent="0.25">
      <c r="A47">
        <v>150</v>
      </c>
      <c r="B47">
        <v>350</v>
      </c>
      <c r="C47">
        <v>0.59190031152647904</v>
      </c>
      <c r="D47">
        <v>1654</v>
      </c>
      <c r="E47">
        <v>183.30014378145199</v>
      </c>
    </row>
    <row r="48" spans="1:5" x14ac:dyDescent="0.25">
      <c r="A48">
        <v>150</v>
      </c>
      <c r="B48">
        <v>400</v>
      </c>
      <c r="C48">
        <v>0.61874926114197804</v>
      </c>
      <c r="D48">
        <v>1541</v>
      </c>
      <c r="E48">
        <v>178.55881309847399</v>
      </c>
    </row>
    <row r="49" spans="1:5" x14ac:dyDescent="0.25">
      <c r="A49">
        <v>150</v>
      </c>
      <c r="B49">
        <v>450</v>
      </c>
      <c r="C49">
        <v>0.63873414720872301</v>
      </c>
      <c r="D49">
        <v>1563</v>
      </c>
      <c r="E49">
        <v>178.12006637430301</v>
      </c>
    </row>
    <row r="50" spans="1:5" x14ac:dyDescent="0.25">
      <c r="A50">
        <v>150</v>
      </c>
      <c r="B50">
        <v>500</v>
      </c>
      <c r="C50">
        <v>0.68537215308757904</v>
      </c>
      <c r="D50">
        <v>1482</v>
      </c>
      <c r="E50">
        <v>175.06938248415099</v>
      </c>
    </row>
    <row r="51" spans="1:5" x14ac:dyDescent="0.25">
      <c r="A51">
        <v>150</v>
      </c>
      <c r="B51">
        <v>550</v>
      </c>
      <c r="C51">
        <v>0.70631926432445102</v>
      </c>
      <c r="D51">
        <v>1518</v>
      </c>
      <c r="E51">
        <v>175.81914642772901</v>
      </c>
    </row>
    <row r="52" spans="1:5" x14ac:dyDescent="0.25">
      <c r="A52">
        <v>150</v>
      </c>
      <c r="B52">
        <v>600</v>
      </c>
      <c r="C52">
        <v>0.73005706300221196</v>
      </c>
      <c r="D52">
        <v>1413</v>
      </c>
      <c r="E52">
        <v>174.64527774542901</v>
      </c>
    </row>
    <row r="53" spans="1:5" x14ac:dyDescent="0.25">
      <c r="A53">
        <v>150</v>
      </c>
      <c r="B53">
        <v>650</v>
      </c>
      <c r="C53">
        <v>0.76061023170451902</v>
      </c>
      <c r="D53">
        <v>1282</v>
      </c>
      <c r="E53">
        <v>171.423147510897</v>
      </c>
    </row>
    <row r="54" spans="1:5" x14ac:dyDescent="0.25">
      <c r="A54">
        <v>150</v>
      </c>
      <c r="B54">
        <v>700</v>
      </c>
      <c r="C54">
        <v>0.78003633885986801</v>
      </c>
      <c r="D54">
        <v>1194</v>
      </c>
      <c r="E54">
        <v>170.25096525096501</v>
      </c>
    </row>
    <row r="55" spans="1:5" x14ac:dyDescent="0.25">
      <c r="A55">
        <v>150</v>
      </c>
      <c r="B55">
        <v>750</v>
      </c>
      <c r="C55">
        <v>0.80661231884057905</v>
      </c>
      <c r="D55">
        <v>1168</v>
      </c>
      <c r="E55">
        <v>165.19621829710101</v>
      </c>
    </row>
    <row r="56" spans="1:5" x14ac:dyDescent="0.25">
      <c r="A56">
        <v>150</v>
      </c>
      <c r="B56">
        <v>800</v>
      </c>
      <c r="C56">
        <v>0.83018446059250905</v>
      </c>
      <c r="D56">
        <v>1055</v>
      </c>
      <c r="E56">
        <v>162.02470653996599</v>
      </c>
    </row>
    <row r="57" spans="1:5" x14ac:dyDescent="0.25">
      <c r="A57">
        <v>150</v>
      </c>
      <c r="B57">
        <v>850</v>
      </c>
      <c r="C57">
        <v>0.85783987580394705</v>
      </c>
      <c r="D57">
        <v>982</v>
      </c>
      <c r="E57">
        <v>161.798846750942</v>
      </c>
    </row>
    <row r="58" spans="1:5" x14ac:dyDescent="0.25">
      <c r="A58">
        <v>150</v>
      </c>
      <c r="B58">
        <v>900</v>
      </c>
      <c r="C58">
        <v>0.86756067826665095</v>
      </c>
      <c r="D58">
        <v>977</v>
      </c>
      <c r="E58">
        <v>158.59337249251899</v>
      </c>
    </row>
    <row r="59" spans="1:5" x14ac:dyDescent="0.25">
      <c r="A59">
        <v>150</v>
      </c>
      <c r="B59">
        <v>950</v>
      </c>
      <c r="C59">
        <v>0.88820625342841397</v>
      </c>
      <c r="D59">
        <v>885</v>
      </c>
      <c r="E59">
        <v>154.51453647833199</v>
      </c>
    </row>
    <row r="60" spans="1:5" x14ac:dyDescent="0.25">
      <c r="A60">
        <v>150</v>
      </c>
      <c r="B60">
        <v>1000</v>
      </c>
      <c r="C60">
        <v>0.90188882892606503</v>
      </c>
      <c r="D60">
        <v>735</v>
      </c>
      <c r="E60">
        <v>148.96341068537501</v>
      </c>
    </row>
    <row r="61" spans="1:5" x14ac:dyDescent="0.25">
      <c r="A61">
        <v>200</v>
      </c>
      <c r="B61">
        <v>50</v>
      </c>
      <c r="C61">
        <v>0.46765226181450498</v>
      </c>
      <c r="D61">
        <v>2086</v>
      </c>
      <c r="E61">
        <v>185.946297700278</v>
      </c>
    </row>
    <row r="62" spans="1:5" x14ac:dyDescent="0.25">
      <c r="A62">
        <v>200</v>
      </c>
      <c r="B62">
        <v>100</v>
      </c>
      <c r="C62">
        <v>0.47077922077922002</v>
      </c>
      <c r="D62">
        <v>1992</v>
      </c>
      <c r="E62">
        <v>186.17619880119801</v>
      </c>
    </row>
    <row r="63" spans="1:5" x14ac:dyDescent="0.25">
      <c r="A63">
        <v>200</v>
      </c>
      <c r="B63">
        <v>150</v>
      </c>
      <c r="C63">
        <v>0.488392089423903</v>
      </c>
      <c r="D63">
        <v>1859</v>
      </c>
      <c r="E63">
        <v>182.70347623142101</v>
      </c>
    </row>
    <row r="64" spans="1:5" x14ac:dyDescent="0.25">
      <c r="A64">
        <v>200</v>
      </c>
      <c r="B64">
        <v>200</v>
      </c>
      <c r="C64">
        <v>0.49841617933723198</v>
      </c>
      <c r="D64">
        <v>1792</v>
      </c>
      <c r="E64">
        <v>184.80116959064301</v>
      </c>
    </row>
    <row r="65" spans="1:5" x14ac:dyDescent="0.25">
      <c r="A65">
        <v>200</v>
      </c>
      <c r="B65">
        <v>250</v>
      </c>
      <c r="C65">
        <v>0.51539844218094599</v>
      </c>
      <c r="D65">
        <v>1655</v>
      </c>
      <c r="E65">
        <v>181.70713001797401</v>
      </c>
    </row>
    <row r="66" spans="1:5" x14ac:dyDescent="0.25">
      <c r="A66">
        <v>200</v>
      </c>
      <c r="B66">
        <v>300</v>
      </c>
      <c r="C66">
        <v>0.54481609332222303</v>
      </c>
      <c r="D66">
        <v>1599</v>
      </c>
      <c r="E66">
        <v>181.52255683847099</v>
      </c>
    </row>
    <row r="67" spans="1:5" x14ac:dyDescent="0.25">
      <c r="A67">
        <v>200</v>
      </c>
      <c r="B67">
        <v>350</v>
      </c>
      <c r="C67">
        <v>0.56798664122137399</v>
      </c>
      <c r="D67">
        <v>1616</v>
      </c>
      <c r="E67">
        <v>181.09017175572501</v>
      </c>
    </row>
    <row r="68" spans="1:5" x14ac:dyDescent="0.25">
      <c r="A68">
        <v>200</v>
      </c>
      <c r="B68">
        <v>400</v>
      </c>
      <c r="C68">
        <v>0.59889268465072398</v>
      </c>
      <c r="D68">
        <v>1511</v>
      </c>
      <c r="E68">
        <v>177.36352927317699</v>
      </c>
    </row>
    <row r="69" spans="1:5" x14ac:dyDescent="0.25">
      <c r="A69">
        <v>200</v>
      </c>
      <c r="B69">
        <v>450</v>
      </c>
      <c r="C69">
        <v>0.63938079043039697</v>
      </c>
      <c r="D69">
        <v>1473</v>
      </c>
      <c r="E69">
        <v>177.851999530901</v>
      </c>
    </row>
    <row r="70" spans="1:5" x14ac:dyDescent="0.25">
      <c r="A70">
        <v>200</v>
      </c>
      <c r="B70">
        <v>500</v>
      </c>
      <c r="C70">
        <v>0.66421396869890204</v>
      </c>
      <c r="D70">
        <v>1438</v>
      </c>
      <c r="E70">
        <v>178.09799112356899</v>
      </c>
    </row>
    <row r="71" spans="1:5" x14ac:dyDescent="0.25">
      <c r="A71">
        <v>200</v>
      </c>
      <c r="B71">
        <v>550</v>
      </c>
      <c r="C71">
        <v>0.68688505614075701</v>
      </c>
      <c r="D71">
        <v>1361</v>
      </c>
      <c r="E71">
        <v>176.77856233360299</v>
      </c>
    </row>
    <row r="72" spans="1:5" x14ac:dyDescent="0.25">
      <c r="A72">
        <v>200</v>
      </c>
      <c r="B72">
        <v>600</v>
      </c>
      <c r="C72">
        <v>0.71631944444444395</v>
      </c>
      <c r="D72">
        <v>1360</v>
      </c>
      <c r="E72">
        <v>173.402893518518</v>
      </c>
    </row>
    <row r="73" spans="1:5" x14ac:dyDescent="0.25">
      <c r="A73">
        <v>200</v>
      </c>
      <c r="B73">
        <v>650</v>
      </c>
      <c r="C73">
        <v>0.73772742876759301</v>
      </c>
      <c r="D73">
        <v>1261</v>
      </c>
      <c r="E73">
        <v>173.33482091772501</v>
      </c>
    </row>
    <row r="74" spans="1:5" x14ac:dyDescent="0.25">
      <c r="A74">
        <v>200</v>
      </c>
      <c r="B74">
        <v>700</v>
      </c>
      <c r="C74">
        <v>0.77217194570135705</v>
      </c>
      <c r="D74">
        <v>1160</v>
      </c>
      <c r="E74">
        <v>168.63291855203599</v>
      </c>
    </row>
    <row r="75" spans="1:5" x14ac:dyDescent="0.25">
      <c r="A75">
        <v>200</v>
      </c>
      <c r="B75">
        <v>750</v>
      </c>
      <c r="C75">
        <v>0.80433318365514095</v>
      </c>
      <c r="D75">
        <v>1092</v>
      </c>
      <c r="E75">
        <v>168.44039066008</v>
      </c>
    </row>
    <row r="76" spans="1:5" x14ac:dyDescent="0.25">
      <c r="A76">
        <v>200</v>
      </c>
      <c r="B76">
        <v>800</v>
      </c>
      <c r="C76">
        <v>0.822140550172625</v>
      </c>
      <c r="D76">
        <v>1021</v>
      </c>
      <c r="E76">
        <v>163.80576901659401</v>
      </c>
    </row>
    <row r="77" spans="1:5" x14ac:dyDescent="0.25">
      <c r="A77">
        <v>200</v>
      </c>
      <c r="B77">
        <v>850</v>
      </c>
      <c r="C77">
        <v>0.84990037635598803</v>
      </c>
      <c r="D77">
        <v>966</v>
      </c>
      <c r="E77">
        <v>160.83019703342899</v>
      </c>
    </row>
    <row r="78" spans="1:5" x14ac:dyDescent="0.25">
      <c r="A78">
        <v>200</v>
      </c>
      <c r="B78">
        <v>900</v>
      </c>
      <c r="C78">
        <v>0.86443293287776901</v>
      </c>
      <c r="D78">
        <v>927</v>
      </c>
      <c r="E78">
        <v>157.567948859252</v>
      </c>
    </row>
    <row r="79" spans="1:5" x14ac:dyDescent="0.25">
      <c r="A79">
        <v>200</v>
      </c>
      <c r="B79">
        <v>950</v>
      </c>
      <c r="C79">
        <v>0.87465910330533403</v>
      </c>
      <c r="D79">
        <v>833</v>
      </c>
      <c r="E79">
        <v>157.64808552416201</v>
      </c>
    </row>
    <row r="80" spans="1:5" x14ac:dyDescent="0.25">
      <c r="A80">
        <v>200</v>
      </c>
      <c r="B80">
        <v>1000</v>
      </c>
      <c r="C80">
        <v>0.89073531009014795</v>
      </c>
      <c r="D80">
        <v>793</v>
      </c>
      <c r="E80">
        <v>151.58835668513001</v>
      </c>
    </row>
    <row r="81" spans="1:5" x14ac:dyDescent="0.25">
      <c r="A81">
        <v>250</v>
      </c>
      <c r="B81">
        <v>50</v>
      </c>
      <c r="C81">
        <v>0.44847731510254801</v>
      </c>
      <c r="D81">
        <v>1955</v>
      </c>
      <c r="E81">
        <v>186.27594779366001</v>
      </c>
    </row>
    <row r="82" spans="1:5" x14ac:dyDescent="0.25">
      <c r="A82">
        <v>250</v>
      </c>
      <c r="B82">
        <v>100</v>
      </c>
      <c r="C82">
        <v>0.43865669812476998</v>
      </c>
      <c r="D82">
        <v>1841</v>
      </c>
      <c r="E82">
        <v>183.06924868243601</v>
      </c>
    </row>
    <row r="83" spans="1:5" x14ac:dyDescent="0.25">
      <c r="A83">
        <v>250</v>
      </c>
      <c r="B83">
        <v>150</v>
      </c>
      <c r="C83">
        <v>0.46592979472853102</v>
      </c>
      <c r="D83">
        <v>1767</v>
      </c>
      <c r="E83">
        <v>181.71796429005201</v>
      </c>
    </row>
    <row r="84" spans="1:5" x14ac:dyDescent="0.25">
      <c r="A84">
        <v>250</v>
      </c>
      <c r="B84">
        <v>200</v>
      </c>
      <c r="C84">
        <v>0.48413842826243603</v>
      </c>
      <c r="D84">
        <v>1678</v>
      </c>
      <c r="E84">
        <v>183.66943042537801</v>
      </c>
    </row>
    <row r="85" spans="1:5" x14ac:dyDescent="0.25">
      <c r="A85">
        <v>250</v>
      </c>
      <c r="B85">
        <v>250</v>
      </c>
      <c r="C85">
        <v>0.50041791044776096</v>
      </c>
      <c r="D85">
        <v>1625</v>
      </c>
      <c r="E85">
        <v>182.55295522387999</v>
      </c>
    </row>
    <row r="86" spans="1:5" x14ac:dyDescent="0.25">
      <c r="A86">
        <v>250</v>
      </c>
      <c r="B86">
        <v>300</v>
      </c>
      <c r="C86">
        <v>0.53113815318539703</v>
      </c>
      <c r="D86">
        <v>1618</v>
      </c>
      <c r="E86">
        <v>181.72190408017099</v>
      </c>
    </row>
    <row r="87" spans="1:5" x14ac:dyDescent="0.25">
      <c r="A87">
        <v>250</v>
      </c>
      <c r="B87">
        <v>350</v>
      </c>
      <c r="C87">
        <v>0.54951136229836295</v>
      </c>
      <c r="D87">
        <v>1507</v>
      </c>
      <c r="E87">
        <v>181.56799717414299</v>
      </c>
    </row>
    <row r="88" spans="1:5" x14ac:dyDescent="0.25">
      <c r="A88">
        <v>250</v>
      </c>
      <c r="B88">
        <v>400</v>
      </c>
      <c r="C88">
        <v>0.57124503620649303</v>
      </c>
      <c r="D88">
        <v>1438</v>
      </c>
      <c r="E88">
        <v>180.37876664330699</v>
      </c>
    </row>
    <row r="89" spans="1:5" x14ac:dyDescent="0.25">
      <c r="A89">
        <v>250</v>
      </c>
      <c r="B89">
        <v>450</v>
      </c>
      <c r="C89">
        <v>0.60800464037122903</v>
      </c>
      <c r="D89">
        <v>1380</v>
      </c>
      <c r="E89">
        <v>180.56206496519701</v>
      </c>
    </row>
    <row r="90" spans="1:5" x14ac:dyDescent="0.25">
      <c r="A90">
        <v>250</v>
      </c>
      <c r="B90">
        <v>500</v>
      </c>
      <c r="C90">
        <v>0.63568945538818</v>
      </c>
      <c r="D90">
        <v>1370</v>
      </c>
      <c r="E90">
        <v>176.85747392815699</v>
      </c>
    </row>
    <row r="91" spans="1:5" x14ac:dyDescent="0.25">
      <c r="A91">
        <v>250</v>
      </c>
      <c r="B91">
        <v>550</v>
      </c>
      <c r="C91">
        <v>0.67282809611829897</v>
      </c>
      <c r="D91">
        <v>1344</v>
      </c>
      <c r="E91">
        <v>176.92398336414001</v>
      </c>
    </row>
    <row r="92" spans="1:5" x14ac:dyDescent="0.25">
      <c r="A92">
        <v>250</v>
      </c>
      <c r="B92">
        <v>600</v>
      </c>
      <c r="C92">
        <v>0.69739110447075003</v>
      </c>
      <c r="D92">
        <v>1299</v>
      </c>
      <c r="E92">
        <v>173.90288472589299</v>
      </c>
    </row>
    <row r="93" spans="1:5" x14ac:dyDescent="0.25">
      <c r="A93">
        <v>250</v>
      </c>
      <c r="B93">
        <v>650</v>
      </c>
      <c r="C93">
        <v>0.72522982635342104</v>
      </c>
      <c r="D93">
        <v>1189</v>
      </c>
      <c r="E93">
        <v>175.093178980819</v>
      </c>
    </row>
    <row r="94" spans="1:5" x14ac:dyDescent="0.25">
      <c r="A94">
        <v>250</v>
      </c>
      <c r="B94">
        <v>700</v>
      </c>
      <c r="C94">
        <v>0.75101902173913004</v>
      </c>
      <c r="D94">
        <v>1168</v>
      </c>
      <c r="E94">
        <v>171.028192934782</v>
      </c>
    </row>
    <row r="95" spans="1:5" x14ac:dyDescent="0.25">
      <c r="A95">
        <v>250</v>
      </c>
      <c r="B95">
        <v>750</v>
      </c>
      <c r="C95">
        <v>0.77744175627240097</v>
      </c>
      <c r="D95">
        <v>1072</v>
      </c>
      <c r="E95">
        <v>167.979502688172</v>
      </c>
    </row>
    <row r="96" spans="1:5" x14ac:dyDescent="0.25">
      <c r="A96">
        <v>250</v>
      </c>
      <c r="B96">
        <v>800</v>
      </c>
      <c r="C96">
        <v>0.80239587998208595</v>
      </c>
      <c r="D96">
        <v>1068</v>
      </c>
      <c r="E96">
        <v>166.77362292879499</v>
      </c>
    </row>
    <row r="97" spans="1:5" x14ac:dyDescent="0.25">
      <c r="A97">
        <v>250</v>
      </c>
      <c r="B97">
        <v>850</v>
      </c>
      <c r="C97">
        <v>0.82584392810170903</v>
      </c>
      <c r="D97">
        <v>876</v>
      </c>
      <c r="E97">
        <v>161.983450241122</v>
      </c>
    </row>
    <row r="98" spans="1:5" x14ac:dyDescent="0.25">
      <c r="A98">
        <v>250</v>
      </c>
      <c r="B98">
        <v>900</v>
      </c>
      <c r="C98">
        <v>0.85121602288984199</v>
      </c>
      <c r="D98">
        <v>913</v>
      </c>
      <c r="E98">
        <v>158.37361065258</v>
      </c>
    </row>
    <row r="99" spans="1:5" x14ac:dyDescent="0.25">
      <c r="A99">
        <v>250</v>
      </c>
      <c r="B99">
        <v>950</v>
      </c>
      <c r="C99">
        <v>0.86437908496731997</v>
      </c>
      <c r="D99">
        <v>820</v>
      </c>
      <c r="E99">
        <v>156.924618736383</v>
      </c>
    </row>
    <row r="100" spans="1:5" x14ac:dyDescent="0.25">
      <c r="A100">
        <v>250</v>
      </c>
      <c r="B100">
        <v>1000</v>
      </c>
      <c r="C100">
        <v>0.88357050452781305</v>
      </c>
      <c r="D100">
        <v>724</v>
      </c>
      <c r="E100">
        <v>153.39887882708001</v>
      </c>
    </row>
    <row r="101" spans="1:5" x14ac:dyDescent="0.25">
      <c r="A101">
        <v>300</v>
      </c>
      <c r="B101">
        <v>50</v>
      </c>
      <c r="C101">
        <v>0.41471241668723702</v>
      </c>
      <c r="D101">
        <v>1898</v>
      </c>
      <c r="E101">
        <v>183.220439397679</v>
      </c>
    </row>
    <row r="102" spans="1:5" x14ac:dyDescent="0.25">
      <c r="A102">
        <v>300</v>
      </c>
      <c r="B102">
        <v>100</v>
      </c>
      <c r="C102">
        <v>0.42541570578953702</v>
      </c>
      <c r="D102">
        <v>1761</v>
      </c>
      <c r="E102">
        <v>184.39616458308001</v>
      </c>
    </row>
    <row r="103" spans="1:5" x14ac:dyDescent="0.25">
      <c r="A103">
        <v>300</v>
      </c>
      <c r="B103">
        <v>150</v>
      </c>
      <c r="C103">
        <v>0.42860606060605999</v>
      </c>
      <c r="D103">
        <v>1750</v>
      </c>
      <c r="E103">
        <v>182.214909090909</v>
      </c>
    </row>
    <row r="104" spans="1:5" x14ac:dyDescent="0.25">
      <c r="A104">
        <v>300</v>
      </c>
      <c r="B104">
        <v>200</v>
      </c>
      <c r="C104">
        <v>0.45403600810778499</v>
      </c>
      <c r="D104">
        <v>1613</v>
      </c>
      <c r="E104">
        <v>180.25289137951501</v>
      </c>
    </row>
    <row r="105" spans="1:5" x14ac:dyDescent="0.25">
      <c r="A105">
        <v>300</v>
      </c>
      <c r="B105">
        <v>250</v>
      </c>
      <c r="C105">
        <v>0.47932419659735298</v>
      </c>
      <c r="D105">
        <v>1536</v>
      </c>
      <c r="E105">
        <v>180.03154536861999</v>
      </c>
    </row>
    <row r="106" spans="1:5" x14ac:dyDescent="0.25">
      <c r="A106">
        <v>300</v>
      </c>
      <c r="B106">
        <v>300</v>
      </c>
      <c r="C106">
        <v>0.49759417908696102</v>
      </c>
      <c r="D106">
        <v>1479</v>
      </c>
      <c r="E106">
        <v>182.88393381058501</v>
      </c>
    </row>
    <row r="107" spans="1:5" x14ac:dyDescent="0.25">
      <c r="A107">
        <v>300</v>
      </c>
      <c r="B107">
        <v>350</v>
      </c>
      <c r="C107">
        <v>0.53158759981211801</v>
      </c>
      <c r="D107">
        <v>1484</v>
      </c>
      <c r="E107">
        <v>180.88280883043601</v>
      </c>
    </row>
    <row r="108" spans="1:5" x14ac:dyDescent="0.25">
      <c r="A108">
        <v>300</v>
      </c>
      <c r="B108">
        <v>400</v>
      </c>
      <c r="C108">
        <v>0.54783414408153797</v>
      </c>
      <c r="D108">
        <v>1366</v>
      </c>
      <c r="E108">
        <v>182.495251331943</v>
      </c>
    </row>
    <row r="109" spans="1:5" x14ac:dyDescent="0.25">
      <c r="A109">
        <v>300</v>
      </c>
      <c r="B109">
        <v>450</v>
      </c>
      <c r="C109">
        <v>0.590439726186332</v>
      </c>
      <c r="D109">
        <v>1381</v>
      </c>
      <c r="E109">
        <v>180.75461190393301</v>
      </c>
    </row>
    <row r="110" spans="1:5" x14ac:dyDescent="0.25">
      <c r="A110">
        <v>300</v>
      </c>
      <c r="B110">
        <v>500</v>
      </c>
      <c r="C110">
        <v>0.606228373702422</v>
      </c>
      <c r="D110">
        <v>1330</v>
      </c>
      <c r="E110">
        <v>178.829988465974</v>
      </c>
    </row>
    <row r="111" spans="1:5" x14ac:dyDescent="0.25">
      <c r="A111">
        <v>300</v>
      </c>
      <c r="B111">
        <v>550</v>
      </c>
      <c r="C111">
        <v>0.65556066176470495</v>
      </c>
      <c r="D111">
        <v>1296</v>
      </c>
      <c r="E111">
        <v>176.59892003676401</v>
      </c>
    </row>
    <row r="112" spans="1:5" x14ac:dyDescent="0.25">
      <c r="A112">
        <v>300</v>
      </c>
      <c r="B112">
        <v>600</v>
      </c>
      <c r="C112">
        <v>0.68344340696879902</v>
      </c>
      <c r="D112">
        <v>1218</v>
      </c>
      <c r="E112">
        <v>175.18162149851901</v>
      </c>
    </row>
    <row r="113" spans="1:5" x14ac:dyDescent="0.25">
      <c r="A113">
        <v>300</v>
      </c>
      <c r="B113">
        <v>650</v>
      </c>
      <c r="C113">
        <v>0.70812096500169897</v>
      </c>
      <c r="D113">
        <v>1171</v>
      </c>
      <c r="E113">
        <v>174.592252803261</v>
      </c>
    </row>
    <row r="114" spans="1:5" x14ac:dyDescent="0.25">
      <c r="A114">
        <v>300</v>
      </c>
      <c r="B114">
        <v>700</v>
      </c>
      <c r="C114">
        <v>0.73942546935082498</v>
      </c>
      <c r="D114">
        <v>1158</v>
      </c>
      <c r="E114">
        <v>172.77776521148999</v>
      </c>
    </row>
    <row r="115" spans="1:5" x14ac:dyDescent="0.25">
      <c r="A115">
        <v>300</v>
      </c>
      <c r="B115">
        <v>750</v>
      </c>
      <c r="C115">
        <v>0.76377425830916801</v>
      </c>
      <c r="D115">
        <v>1034</v>
      </c>
      <c r="E115">
        <v>171.28942672317601</v>
      </c>
    </row>
    <row r="116" spans="1:5" x14ac:dyDescent="0.25">
      <c r="A116">
        <v>300</v>
      </c>
      <c r="B116">
        <v>800</v>
      </c>
      <c r="C116">
        <v>0.78415601586602002</v>
      </c>
      <c r="D116">
        <v>924</v>
      </c>
      <c r="E116">
        <v>167.27170559717899</v>
      </c>
    </row>
    <row r="117" spans="1:5" x14ac:dyDescent="0.25">
      <c r="A117">
        <v>300</v>
      </c>
      <c r="B117">
        <v>850</v>
      </c>
      <c r="C117">
        <v>0.80499288295193205</v>
      </c>
      <c r="D117">
        <v>867</v>
      </c>
      <c r="E117">
        <v>164.58359794153</v>
      </c>
    </row>
    <row r="118" spans="1:5" x14ac:dyDescent="0.25">
      <c r="A118">
        <v>300</v>
      </c>
      <c r="B118">
        <v>900</v>
      </c>
      <c r="C118">
        <v>0.83045663098099098</v>
      </c>
      <c r="D118">
        <v>846</v>
      </c>
      <c r="E118">
        <v>160.85875027310399</v>
      </c>
    </row>
    <row r="119" spans="1:5" x14ac:dyDescent="0.25">
      <c r="A119">
        <v>300</v>
      </c>
      <c r="B119">
        <v>950</v>
      </c>
      <c r="C119">
        <v>0.84633723450368403</v>
      </c>
      <c r="D119">
        <v>772</v>
      </c>
      <c r="E119">
        <v>158.798331166016</v>
      </c>
    </row>
    <row r="120" spans="1:5" x14ac:dyDescent="0.25">
      <c r="A120">
        <v>300</v>
      </c>
      <c r="B120">
        <v>1000</v>
      </c>
      <c r="C120">
        <v>0.87235868282741602</v>
      </c>
      <c r="D120">
        <v>677</v>
      </c>
      <c r="E120">
        <v>155.216561192749</v>
      </c>
    </row>
    <row r="121" spans="1:5" x14ac:dyDescent="0.25">
      <c r="A121">
        <v>350</v>
      </c>
      <c r="B121">
        <v>50</v>
      </c>
      <c r="C121">
        <v>0.39033321127791998</v>
      </c>
      <c r="D121">
        <v>1807</v>
      </c>
      <c r="E121">
        <v>182.87074331746601</v>
      </c>
    </row>
    <row r="122" spans="1:5" x14ac:dyDescent="0.25">
      <c r="A122">
        <v>350</v>
      </c>
      <c r="B122">
        <v>100</v>
      </c>
      <c r="C122">
        <v>0.40288729831372</v>
      </c>
      <c r="D122">
        <v>1757</v>
      </c>
      <c r="E122">
        <v>180.82069634841599</v>
      </c>
    </row>
    <row r="123" spans="1:5" x14ac:dyDescent="0.25">
      <c r="A123">
        <v>350</v>
      </c>
      <c r="B123">
        <v>150</v>
      </c>
      <c r="C123">
        <v>0.410641851586733</v>
      </c>
      <c r="D123">
        <v>1618</v>
      </c>
      <c r="E123">
        <v>181.72679551419699</v>
      </c>
    </row>
    <row r="124" spans="1:5" x14ac:dyDescent="0.25">
      <c r="A124">
        <v>350</v>
      </c>
      <c r="B124">
        <v>200</v>
      </c>
      <c r="C124">
        <v>0.424973520065905</v>
      </c>
      <c r="D124">
        <v>1503</v>
      </c>
      <c r="E124">
        <v>181.536895374838</v>
      </c>
    </row>
    <row r="125" spans="1:5" x14ac:dyDescent="0.25">
      <c r="A125">
        <v>350</v>
      </c>
      <c r="B125">
        <v>250</v>
      </c>
      <c r="C125">
        <v>0.449003655229336</v>
      </c>
      <c r="D125">
        <v>1519</v>
      </c>
      <c r="E125">
        <v>182.860983374602</v>
      </c>
    </row>
    <row r="126" spans="1:5" x14ac:dyDescent="0.25">
      <c r="A126">
        <v>350</v>
      </c>
      <c r="B126">
        <v>300</v>
      </c>
      <c r="C126">
        <v>0.47709523254458502</v>
      </c>
      <c r="D126">
        <v>1421</v>
      </c>
      <c r="E126">
        <v>180.652407040447</v>
      </c>
    </row>
    <row r="127" spans="1:5" x14ac:dyDescent="0.25">
      <c r="A127">
        <v>350</v>
      </c>
      <c r="B127">
        <v>350</v>
      </c>
      <c r="C127">
        <v>0.50425655976676298</v>
      </c>
      <c r="D127">
        <v>1425</v>
      </c>
      <c r="E127">
        <v>179.29737609329399</v>
      </c>
    </row>
    <row r="128" spans="1:5" x14ac:dyDescent="0.25">
      <c r="A128">
        <v>350</v>
      </c>
      <c r="B128">
        <v>400</v>
      </c>
      <c r="C128">
        <v>0.53395026026604897</v>
      </c>
      <c r="D128">
        <v>1355</v>
      </c>
      <c r="E128">
        <v>179.910931174089</v>
      </c>
    </row>
    <row r="129" spans="1:5" x14ac:dyDescent="0.25">
      <c r="A129">
        <v>350</v>
      </c>
      <c r="B129">
        <v>450</v>
      </c>
      <c r="C129">
        <v>0.56465319246669698</v>
      </c>
      <c r="D129">
        <v>1292</v>
      </c>
      <c r="E129">
        <v>179.19545245750999</v>
      </c>
    </row>
    <row r="130" spans="1:5" x14ac:dyDescent="0.25">
      <c r="A130">
        <v>350</v>
      </c>
      <c r="B130">
        <v>500</v>
      </c>
      <c r="C130">
        <v>0.59693994062571298</v>
      </c>
      <c r="D130">
        <v>1242</v>
      </c>
      <c r="E130">
        <v>178.579356017355</v>
      </c>
    </row>
    <row r="131" spans="1:5" x14ac:dyDescent="0.25">
      <c r="A131">
        <v>350</v>
      </c>
      <c r="B131">
        <v>550</v>
      </c>
      <c r="C131">
        <v>0.63596991110098</v>
      </c>
      <c r="D131">
        <v>1226</v>
      </c>
      <c r="E131">
        <v>178.10177798039601</v>
      </c>
    </row>
    <row r="132" spans="1:5" x14ac:dyDescent="0.25">
      <c r="A132">
        <v>350</v>
      </c>
      <c r="B132">
        <v>600</v>
      </c>
      <c r="C132">
        <v>0.65275572692220396</v>
      </c>
      <c r="D132">
        <v>1182</v>
      </c>
      <c r="E132">
        <v>179.28441823542701</v>
      </c>
    </row>
    <row r="133" spans="1:5" x14ac:dyDescent="0.25">
      <c r="A133">
        <v>350</v>
      </c>
      <c r="B133">
        <v>650</v>
      </c>
      <c r="C133">
        <v>0.68606224627875501</v>
      </c>
      <c r="D133">
        <v>1132</v>
      </c>
      <c r="E133">
        <v>175.31461434370701</v>
      </c>
    </row>
    <row r="134" spans="1:5" x14ac:dyDescent="0.25">
      <c r="A134">
        <v>350</v>
      </c>
      <c r="B134">
        <v>700</v>
      </c>
      <c r="C134">
        <v>0.70845448445537895</v>
      </c>
      <c r="D134">
        <v>1058</v>
      </c>
      <c r="E134">
        <v>175.119995526727</v>
      </c>
    </row>
    <row r="135" spans="1:5" x14ac:dyDescent="0.25">
      <c r="A135">
        <v>350</v>
      </c>
      <c r="B135">
        <v>750</v>
      </c>
      <c r="C135">
        <v>0.74382647385984402</v>
      </c>
      <c r="D135">
        <v>1010</v>
      </c>
      <c r="E135">
        <v>169.145606229143</v>
      </c>
    </row>
    <row r="136" spans="1:5" x14ac:dyDescent="0.25">
      <c r="A136">
        <v>350</v>
      </c>
      <c r="B136">
        <v>800</v>
      </c>
      <c r="C136">
        <v>0.76924778761061896</v>
      </c>
      <c r="D136">
        <v>960</v>
      </c>
      <c r="E136">
        <v>167.085840707964</v>
      </c>
    </row>
    <row r="137" spans="1:5" x14ac:dyDescent="0.25">
      <c r="A137">
        <v>350</v>
      </c>
      <c r="B137">
        <v>850</v>
      </c>
      <c r="C137">
        <v>0.79737848170398595</v>
      </c>
      <c r="D137">
        <v>845</v>
      </c>
      <c r="E137">
        <v>164.49776078645499</v>
      </c>
    </row>
    <row r="138" spans="1:5" x14ac:dyDescent="0.25">
      <c r="A138">
        <v>350</v>
      </c>
      <c r="B138">
        <v>900</v>
      </c>
      <c r="C138">
        <v>0.81454505924556997</v>
      </c>
      <c r="D138">
        <v>801</v>
      </c>
      <c r="E138">
        <v>165.52766605065699</v>
      </c>
    </row>
    <row r="139" spans="1:5" x14ac:dyDescent="0.25">
      <c r="A139">
        <v>350</v>
      </c>
      <c r="B139">
        <v>950</v>
      </c>
      <c r="C139">
        <v>0.84378390106313705</v>
      </c>
      <c r="D139">
        <v>782</v>
      </c>
      <c r="E139">
        <v>161.39780863527801</v>
      </c>
    </row>
    <row r="140" spans="1:5" x14ac:dyDescent="0.25">
      <c r="A140">
        <v>350</v>
      </c>
      <c r="B140">
        <v>1000</v>
      </c>
      <c r="C140">
        <v>0.859568560444254</v>
      </c>
      <c r="D140">
        <v>636</v>
      </c>
      <c r="E140">
        <v>156.955788124733</v>
      </c>
    </row>
    <row r="141" spans="1:5" x14ac:dyDescent="0.25">
      <c r="A141">
        <v>400</v>
      </c>
      <c r="B141">
        <v>50</v>
      </c>
      <c r="C141">
        <v>0.35616438356164298</v>
      </c>
      <c r="D141">
        <v>1678</v>
      </c>
      <c r="E141">
        <v>180.98209565008401</v>
      </c>
    </row>
    <row r="142" spans="1:5" x14ac:dyDescent="0.25">
      <c r="A142">
        <v>400</v>
      </c>
      <c r="B142">
        <v>100</v>
      </c>
      <c r="C142">
        <v>0.364521491332225</v>
      </c>
      <c r="D142">
        <v>1578</v>
      </c>
      <c r="E142">
        <v>177.91367846117299</v>
      </c>
    </row>
    <row r="143" spans="1:5" x14ac:dyDescent="0.25">
      <c r="A143">
        <v>400</v>
      </c>
      <c r="B143">
        <v>150</v>
      </c>
      <c r="C143">
        <v>0.39057279236276798</v>
      </c>
      <c r="D143">
        <v>1620</v>
      </c>
      <c r="E143">
        <v>178.20883054892599</v>
      </c>
    </row>
    <row r="144" spans="1:5" x14ac:dyDescent="0.25">
      <c r="A144">
        <v>400</v>
      </c>
      <c r="B144">
        <v>200</v>
      </c>
      <c r="C144">
        <v>0.41446354475400099</v>
      </c>
      <c r="D144">
        <v>1565</v>
      </c>
      <c r="E144">
        <v>180.02133965619399</v>
      </c>
    </row>
    <row r="145" spans="1:5" x14ac:dyDescent="0.25">
      <c r="A145">
        <v>400</v>
      </c>
      <c r="B145">
        <v>250</v>
      </c>
      <c r="C145">
        <v>0.42375658279695699</v>
      </c>
      <c r="D145">
        <v>1455</v>
      </c>
      <c r="E145">
        <v>177.350497366881</v>
      </c>
    </row>
    <row r="146" spans="1:5" x14ac:dyDescent="0.25">
      <c r="A146">
        <v>400</v>
      </c>
      <c r="B146">
        <v>300</v>
      </c>
      <c r="C146">
        <v>0.43622685185185101</v>
      </c>
      <c r="D146">
        <v>1360</v>
      </c>
      <c r="E146">
        <v>180.272800925925</v>
      </c>
    </row>
    <row r="147" spans="1:5" x14ac:dyDescent="0.25">
      <c r="A147">
        <v>400</v>
      </c>
      <c r="B147">
        <v>350</v>
      </c>
      <c r="C147">
        <v>0.47306281522237498</v>
      </c>
      <c r="D147">
        <v>1276</v>
      </c>
      <c r="E147">
        <v>178.62196240256699</v>
      </c>
    </row>
    <row r="148" spans="1:5" x14ac:dyDescent="0.25">
      <c r="A148">
        <v>400</v>
      </c>
      <c r="B148">
        <v>400</v>
      </c>
      <c r="C148">
        <v>0.50388393877084703</v>
      </c>
      <c r="D148">
        <v>1246</v>
      </c>
      <c r="E148">
        <v>179.95727667352</v>
      </c>
    </row>
    <row r="149" spans="1:5" x14ac:dyDescent="0.25">
      <c r="A149">
        <v>400</v>
      </c>
      <c r="B149">
        <v>450</v>
      </c>
      <c r="C149">
        <v>0.53183989083465999</v>
      </c>
      <c r="D149">
        <v>1206</v>
      </c>
      <c r="E149">
        <v>178.07493745735701</v>
      </c>
    </row>
    <row r="150" spans="1:5" x14ac:dyDescent="0.25">
      <c r="A150">
        <v>400</v>
      </c>
      <c r="B150">
        <v>500</v>
      </c>
      <c r="C150">
        <v>0.55150410209662704</v>
      </c>
      <c r="D150">
        <v>1224</v>
      </c>
      <c r="E150">
        <v>177.666932543299</v>
      </c>
    </row>
    <row r="151" spans="1:5" x14ac:dyDescent="0.25">
      <c r="A151">
        <v>400</v>
      </c>
      <c r="B151">
        <v>550</v>
      </c>
      <c r="C151">
        <v>0.59922665756852</v>
      </c>
      <c r="D151">
        <v>1207</v>
      </c>
      <c r="E151">
        <v>179.84726486978201</v>
      </c>
    </row>
    <row r="152" spans="1:5" x14ac:dyDescent="0.25">
      <c r="A152">
        <v>400</v>
      </c>
      <c r="B152">
        <v>600</v>
      </c>
      <c r="C152">
        <v>0.62732215677390102</v>
      </c>
      <c r="D152">
        <v>1172</v>
      </c>
      <c r="E152">
        <v>176.660172179429</v>
      </c>
    </row>
    <row r="153" spans="1:5" x14ac:dyDescent="0.25">
      <c r="A153">
        <v>400</v>
      </c>
      <c r="B153">
        <v>650</v>
      </c>
      <c r="C153">
        <v>0.66565315315315299</v>
      </c>
      <c r="D153">
        <v>1120</v>
      </c>
      <c r="E153">
        <v>177.03749999999999</v>
      </c>
    </row>
    <row r="154" spans="1:5" x14ac:dyDescent="0.25">
      <c r="A154">
        <v>400</v>
      </c>
      <c r="B154">
        <v>700</v>
      </c>
      <c r="C154">
        <v>0.68620186370270497</v>
      </c>
      <c r="D154">
        <v>1093</v>
      </c>
      <c r="E154">
        <v>172.59773212080299</v>
      </c>
    </row>
    <row r="155" spans="1:5" x14ac:dyDescent="0.25">
      <c r="A155">
        <v>400</v>
      </c>
      <c r="B155">
        <v>750</v>
      </c>
      <c r="C155">
        <v>0.71692239270624802</v>
      </c>
      <c r="D155">
        <v>1006</v>
      </c>
      <c r="E155">
        <v>171.38892595063299</v>
      </c>
    </row>
    <row r="156" spans="1:5" x14ac:dyDescent="0.25">
      <c r="A156">
        <v>400</v>
      </c>
      <c r="B156">
        <v>800</v>
      </c>
      <c r="C156">
        <v>0.74710360807679499</v>
      </c>
      <c r="D156">
        <v>937</v>
      </c>
      <c r="E156">
        <v>168.099304865938</v>
      </c>
    </row>
    <row r="157" spans="1:5" x14ac:dyDescent="0.25">
      <c r="A157">
        <v>400</v>
      </c>
      <c r="B157">
        <v>850</v>
      </c>
      <c r="C157">
        <v>0.780135637716035</v>
      </c>
      <c r="D157">
        <v>858</v>
      </c>
      <c r="E157">
        <v>169.10719754977001</v>
      </c>
    </row>
    <row r="158" spans="1:5" x14ac:dyDescent="0.25">
      <c r="A158">
        <v>400</v>
      </c>
      <c r="B158">
        <v>900</v>
      </c>
      <c r="C158">
        <v>0.80215709772306298</v>
      </c>
      <c r="D158">
        <v>821</v>
      </c>
      <c r="E158">
        <v>168.75106220721199</v>
      </c>
    </row>
    <row r="159" spans="1:5" x14ac:dyDescent="0.25">
      <c r="A159">
        <v>400</v>
      </c>
      <c r="B159">
        <v>950</v>
      </c>
      <c r="C159">
        <v>0.82907555747997397</v>
      </c>
      <c r="D159">
        <v>762</v>
      </c>
      <c r="E159">
        <v>161.98495345312801</v>
      </c>
    </row>
    <row r="160" spans="1:5" x14ac:dyDescent="0.25">
      <c r="A160">
        <v>400</v>
      </c>
      <c r="B160">
        <v>1000</v>
      </c>
      <c r="C160">
        <v>0.84985438464027596</v>
      </c>
      <c r="D160">
        <v>729</v>
      </c>
      <c r="E160">
        <v>158.12415057706801</v>
      </c>
    </row>
    <row r="161" spans="1:5" x14ac:dyDescent="0.25">
      <c r="A161">
        <v>450</v>
      </c>
      <c r="B161">
        <v>50</v>
      </c>
      <c r="C161">
        <v>0.328246124031007</v>
      </c>
      <c r="D161">
        <v>1744</v>
      </c>
      <c r="E161">
        <v>179.597989341085</v>
      </c>
    </row>
    <row r="162" spans="1:5" x14ac:dyDescent="0.25">
      <c r="A162">
        <v>450</v>
      </c>
      <c r="B162">
        <v>100</v>
      </c>
      <c r="C162">
        <v>0.34717746747821898</v>
      </c>
      <c r="D162">
        <v>1621</v>
      </c>
      <c r="E162">
        <v>179.73135218999801</v>
      </c>
    </row>
    <row r="163" spans="1:5" x14ac:dyDescent="0.25">
      <c r="A163">
        <v>450</v>
      </c>
      <c r="B163">
        <v>150</v>
      </c>
      <c r="C163">
        <v>0.34638661445354202</v>
      </c>
      <c r="D163">
        <v>1573</v>
      </c>
      <c r="E163">
        <v>178.868043194493</v>
      </c>
    </row>
    <row r="164" spans="1:5" x14ac:dyDescent="0.25">
      <c r="A164">
        <v>450</v>
      </c>
      <c r="B164">
        <v>200</v>
      </c>
      <c r="C164">
        <v>0.382415254237288</v>
      </c>
      <c r="D164">
        <v>1504</v>
      </c>
      <c r="E164">
        <v>178.13724105461301</v>
      </c>
    </row>
    <row r="165" spans="1:5" x14ac:dyDescent="0.25">
      <c r="A165">
        <v>450</v>
      </c>
      <c r="B165">
        <v>250</v>
      </c>
      <c r="C165">
        <v>0.39327417094815498</v>
      </c>
      <c r="D165">
        <v>1436</v>
      </c>
      <c r="E165">
        <v>180.36583372255899</v>
      </c>
    </row>
    <row r="166" spans="1:5" x14ac:dyDescent="0.25">
      <c r="A166">
        <v>450</v>
      </c>
      <c r="B166">
        <v>300</v>
      </c>
      <c r="C166">
        <v>0.42174820310688599</v>
      </c>
      <c r="D166">
        <v>1374</v>
      </c>
      <c r="E166">
        <v>179.006028286575</v>
      </c>
    </row>
    <row r="167" spans="1:5" x14ac:dyDescent="0.25">
      <c r="A167">
        <v>450</v>
      </c>
      <c r="B167">
        <v>350</v>
      </c>
      <c r="C167">
        <v>0.44472477064220101</v>
      </c>
      <c r="D167">
        <v>1280</v>
      </c>
      <c r="E167">
        <v>177.8125</v>
      </c>
    </row>
    <row r="168" spans="1:5" x14ac:dyDescent="0.25">
      <c r="A168">
        <v>450</v>
      </c>
      <c r="B168">
        <v>400</v>
      </c>
      <c r="C168">
        <v>0.47337210628349802</v>
      </c>
      <c r="D168">
        <v>1231</v>
      </c>
      <c r="E168">
        <v>181.659938419432</v>
      </c>
    </row>
    <row r="169" spans="1:5" x14ac:dyDescent="0.25">
      <c r="A169">
        <v>450</v>
      </c>
      <c r="B169">
        <v>450</v>
      </c>
      <c r="C169">
        <v>0.50570776255707695</v>
      </c>
      <c r="D169">
        <v>1240</v>
      </c>
      <c r="E169">
        <v>178.58070776255701</v>
      </c>
    </row>
    <row r="170" spans="1:5" x14ac:dyDescent="0.25">
      <c r="A170">
        <v>450</v>
      </c>
      <c r="B170">
        <v>500</v>
      </c>
      <c r="C170">
        <v>0.53249118015249797</v>
      </c>
      <c r="D170">
        <v>1213</v>
      </c>
      <c r="E170">
        <v>180.033799931717</v>
      </c>
    </row>
    <row r="171" spans="1:5" x14ac:dyDescent="0.25">
      <c r="A171">
        <v>450</v>
      </c>
      <c r="B171">
        <v>550</v>
      </c>
      <c r="C171">
        <v>0.56949806949806903</v>
      </c>
      <c r="D171">
        <v>1194</v>
      </c>
      <c r="E171">
        <v>182.19861458096699</v>
      </c>
    </row>
    <row r="172" spans="1:5" x14ac:dyDescent="0.25">
      <c r="A172">
        <v>450</v>
      </c>
      <c r="B172">
        <v>600</v>
      </c>
      <c r="C172">
        <v>0.60704209457171798</v>
      </c>
      <c r="D172">
        <v>1139</v>
      </c>
      <c r="E172">
        <v>177.839182936463</v>
      </c>
    </row>
    <row r="173" spans="1:5" x14ac:dyDescent="0.25">
      <c r="A173">
        <v>450</v>
      </c>
      <c r="B173">
        <v>650</v>
      </c>
      <c r="C173">
        <v>0.63531260523066502</v>
      </c>
      <c r="D173">
        <v>1091</v>
      </c>
      <c r="E173">
        <v>178.034796273431</v>
      </c>
    </row>
    <row r="174" spans="1:5" x14ac:dyDescent="0.25">
      <c r="A174">
        <v>450</v>
      </c>
      <c r="B174">
        <v>700</v>
      </c>
      <c r="C174">
        <v>0.66166927724323099</v>
      </c>
      <c r="D174">
        <v>1062</v>
      </c>
      <c r="E174">
        <v>174.60114119489799</v>
      </c>
    </row>
    <row r="175" spans="1:5" x14ac:dyDescent="0.25">
      <c r="A175">
        <v>450</v>
      </c>
      <c r="B175">
        <v>750</v>
      </c>
      <c r="C175">
        <v>0.69813416259440197</v>
      </c>
      <c r="D175">
        <v>996</v>
      </c>
      <c r="E175">
        <v>174.61972456685899</v>
      </c>
    </row>
    <row r="176" spans="1:5" x14ac:dyDescent="0.25">
      <c r="A176">
        <v>450</v>
      </c>
      <c r="B176">
        <v>800</v>
      </c>
      <c r="C176">
        <v>0.72272426713687399</v>
      </c>
      <c r="D176">
        <v>926</v>
      </c>
      <c r="E176">
        <v>171.549592241569</v>
      </c>
    </row>
    <row r="177" spans="1:5" x14ac:dyDescent="0.25">
      <c r="A177">
        <v>450</v>
      </c>
      <c r="B177">
        <v>850</v>
      </c>
      <c r="C177">
        <v>0.75222307607860295</v>
      </c>
      <c r="D177">
        <v>891</v>
      </c>
      <c r="E177">
        <v>170.357558458667</v>
      </c>
    </row>
    <row r="178" spans="1:5" x14ac:dyDescent="0.25">
      <c r="A178">
        <v>450</v>
      </c>
      <c r="B178">
        <v>900</v>
      </c>
      <c r="C178">
        <v>0.78982349095663495</v>
      </c>
      <c r="D178">
        <v>822</v>
      </c>
      <c r="E178">
        <v>166.66539551100399</v>
      </c>
    </row>
    <row r="179" spans="1:5" x14ac:dyDescent="0.25">
      <c r="A179">
        <v>450</v>
      </c>
      <c r="B179">
        <v>950</v>
      </c>
      <c r="C179">
        <v>0.80577256944444398</v>
      </c>
      <c r="D179">
        <v>784</v>
      </c>
      <c r="E179">
        <v>164.376193576388</v>
      </c>
    </row>
    <row r="180" spans="1:5" x14ac:dyDescent="0.25">
      <c r="A180">
        <v>450</v>
      </c>
      <c r="B180">
        <v>1000</v>
      </c>
      <c r="C180">
        <v>0.82207472433358297</v>
      </c>
      <c r="D180">
        <v>659</v>
      </c>
      <c r="E180">
        <v>162.09838347071999</v>
      </c>
    </row>
    <row r="181" spans="1:5" x14ac:dyDescent="0.25">
      <c r="A181">
        <v>500</v>
      </c>
      <c r="B181">
        <v>50</v>
      </c>
      <c r="C181">
        <v>0.30689035350509197</v>
      </c>
      <c r="D181">
        <v>1655</v>
      </c>
      <c r="E181">
        <v>177.790293588975</v>
      </c>
    </row>
    <row r="182" spans="1:5" x14ac:dyDescent="0.25">
      <c r="A182">
        <v>500</v>
      </c>
      <c r="B182">
        <v>100</v>
      </c>
      <c r="C182">
        <v>0.31756195897070999</v>
      </c>
      <c r="D182">
        <v>1567</v>
      </c>
      <c r="E182">
        <v>179.54689908692001</v>
      </c>
    </row>
    <row r="183" spans="1:5" x14ac:dyDescent="0.25">
      <c r="A183">
        <v>500</v>
      </c>
      <c r="B183">
        <v>150</v>
      </c>
      <c r="C183">
        <v>0.32817627754336598</v>
      </c>
      <c r="D183">
        <v>1468</v>
      </c>
      <c r="E183">
        <v>180.992147210501</v>
      </c>
    </row>
    <row r="184" spans="1:5" x14ac:dyDescent="0.25">
      <c r="A184">
        <v>500</v>
      </c>
      <c r="B184">
        <v>200</v>
      </c>
      <c r="C184">
        <v>0.34606872451950998</v>
      </c>
      <c r="D184">
        <v>1415</v>
      </c>
      <c r="E184">
        <v>175.351193942923</v>
      </c>
    </row>
    <row r="185" spans="1:5" x14ac:dyDescent="0.25">
      <c r="A185">
        <v>500</v>
      </c>
      <c r="B185">
        <v>250</v>
      </c>
      <c r="C185">
        <v>0.35555555555555501</v>
      </c>
      <c r="D185">
        <v>1315</v>
      </c>
      <c r="E185">
        <v>177.20138169257299</v>
      </c>
    </row>
    <row r="186" spans="1:5" x14ac:dyDescent="0.25">
      <c r="A186">
        <v>500</v>
      </c>
      <c r="B186">
        <v>300</v>
      </c>
      <c r="C186">
        <v>0.38241403184860301</v>
      </c>
      <c r="D186">
        <v>1334</v>
      </c>
      <c r="E186">
        <v>179.486729748442</v>
      </c>
    </row>
    <row r="187" spans="1:5" x14ac:dyDescent="0.25">
      <c r="A187">
        <v>500</v>
      </c>
      <c r="B187">
        <v>350</v>
      </c>
      <c r="C187">
        <v>0.41715601611974601</v>
      </c>
      <c r="D187">
        <v>1315</v>
      </c>
      <c r="E187">
        <v>179.44455958549199</v>
      </c>
    </row>
    <row r="188" spans="1:5" x14ac:dyDescent="0.25">
      <c r="A188">
        <v>500</v>
      </c>
      <c r="B188">
        <v>400</v>
      </c>
      <c r="C188">
        <v>0.43753571836781302</v>
      </c>
      <c r="D188">
        <v>1251</v>
      </c>
      <c r="E188">
        <v>177.44976568750701</v>
      </c>
    </row>
    <row r="189" spans="1:5" x14ac:dyDescent="0.25">
      <c r="A189">
        <v>500</v>
      </c>
      <c r="B189">
        <v>450</v>
      </c>
      <c r="C189">
        <v>0.47184684684684602</v>
      </c>
      <c r="D189">
        <v>1120</v>
      </c>
      <c r="E189">
        <v>177.761936936936</v>
      </c>
    </row>
    <row r="190" spans="1:5" x14ac:dyDescent="0.25">
      <c r="A190">
        <v>500</v>
      </c>
      <c r="B190">
        <v>500</v>
      </c>
      <c r="C190">
        <v>0.493522727272727</v>
      </c>
      <c r="D190">
        <v>1200</v>
      </c>
      <c r="E190">
        <v>179.503409090909</v>
      </c>
    </row>
    <row r="191" spans="1:5" x14ac:dyDescent="0.25">
      <c r="A191">
        <v>500</v>
      </c>
      <c r="B191">
        <v>550</v>
      </c>
      <c r="C191">
        <v>0.53315198911934703</v>
      </c>
      <c r="D191">
        <v>1177</v>
      </c>
      <c r="E191">
        <v>180.78080018134401</v>
      </c>
    </row>
    <row r="192" spans="1:5" x14ac:dyDescent="0.25">
      <c r="A192">
        <v>500</v>
      </c>
      <c r="B192">
        <v>600</v>
      </c>
      <c r="C192">
        <v>0.568222823635543</v>
      </c>
      <c r="D192">
        <v>1132</v>
      </c>
      <c r="E192">
        <v>180.352616147947</v>
      </c>
    </row>
    <row r="193" spans="1:5" x14ac:dyDescent="0.25">
      <c r="A193">
        <v>500</v>
      </c>
      <c r="B193">
        <v>650</v>
      </c>
      <c r="C193">
        <v>0.60015871216415295</v>
      </c>
      <c r="D193">
        <v>1179</v>
      </c>
      <c r="E193">
        <v>177.03310282280901</v>
      </c>
    </row>
    <row r="194" spans="1:5" x14ac:dyDescent="0.25">
      <c r="A194">
        <v>500</v>
      </c>
      <c r="B194">
        <v>700</v>
      </c>
      <c r="C194">
        <v>0.62776659959758496</v>
      </c>
      <c r="D194">
        <v>1054</v>
      </c>
      <c r="E194">
        <v>175.198748043818</v>
      </c>
    </row>
    <row r="195" spans="1:5" x14ac:dyDescent="0.25">
      <c r="A195">
        <v>500</v>
      </c>
      <c r="B195">
        <v>750</v>
      </c>
      <c r="C195">
        <v>0.67038856632425103</v>
      </c>
      <c r="D195">
        <v>1044</v>
      </c>
      <c r="E195">
        <v>175.82402858418899</v>
      </c>
    </row>
    <row r="196" spans="1:5" x14ac:dyDescent="0.25">
      <c r="A196">
        <v>500</v>
      </c>
      <c r="B196">
        <v>800</v>
      </c>
      <c r="C196">
        <v>0.69970036621906495</v>
      </c>
      <c r="D196">
        <v>989</v>
      </c>
      <c r="E196">
        <v>175.02252802130701</v>
      </c>
    </row>
    <row r="197" spans="1:5" x14ac:dyDescent="0.25">
      <c r="A197">
        <v>500</v>
      </c>
      <c r="B197">
        <v>850</v>
      </c>
      <c r="C197">
        <v>0.72790390125633597</v>
      </c>
      <c r="D197">
        <v>926</v>
      </c>
      <c r="E197">
        <v>172.654176768789</v>
      </c>
    </row>
    <row r="198" spans="1:5" x14ac:dyDescent="0.25">
      <c r="A198">
        <v>500</v>
      </c>
      <c r="B198">
        <v>900</v>
      </c>
      <c r="C198">
        <v>0.76077703808796204</v>
      </c>
      <c r="D198">
        <v>837</v>
      </c>
      <c r="E198">
        <v>169.013969224053</v>
      </c>
    </row>
    <row r="199" spans="1:5" x14ac:dyDescent="0.25">
      <c r="A199">
        <v>500</v>
      </c>
      <c r="B199">
        <v>950</v>
      </c>
      <c r="C199">
        <v>0.78444806960304503</v>
      </c>
      <c r="D199">
        <v>805</v>
      </c>
      <c r="E199">
        <v>168.330831973898</v>
      </c>
    </row>
    <row r="200" spans="1:5" x14ac:dyDescent="0.25">
      <c r="A200">
        <v>500</v>
      </c>
      <c r="B200">
        <v>1000</v>
      </c>
      <c r="C200">
        <v>0.81752220056313596</v>
      </c>
      <c r="D200">
        <v>766</v>
      </c>
      <c r="E200">
        <v>163.30116959064301</v>
      </c>
    </row>
    <row r="201" spans="1:5" x14ac:dyDescent="0.25">
      <c r="A201">
        <v>550</v>
      </c>
      <c r="B201">
        <v>50</v>
      </c>
      <c r="C201">
        <v>0.28267800212539801</v>
      </c>
      <c r="D201">
        <v>1531</v>
      </c>
      <c r="E201">
        <v>175.38564175227299</v>
      </c>
    </row>
    <row r="202" spans="1:5" x14ac:dyDescent="0.25">
      <c r="A202">
        <v>550</v>
      </c>
      <c r="B202">
        <v>100</v>
      </c>
      <c r="C202">
        <v>0.275930929167156</v>
      </c>
      <c r="D202">
        <v>1487</v>
      </c>
      <c r="E202">
        <v>174.04757429813199</v>
      </c>
    </row>
    <row r="203" spans="1:5" x14ac:dyDescent="0.25">
      <c r="A203">
        <v>550</v>
      </c>
      <c r="B203">
        <v>150</v>
      </c>
      <c r="C203">
        <v>0.300419189566837</v>
      </c>
      <c r="D203">
        <v>1412</v>
      </c>
      <c r="E203">
        <v>175.44201210992</v>
      </c>
    </row>
    <row r="204" spans="1:5" x14ac:dyDescent="0.25">
      <c r="A204">
        <v>550</v>
      </c>
      <c r="B204">
        <v>200</v>
      </c>
      <c r="C204">
        <v>0.30849078609750402</v>
      </c>
      <c r="D204">
        <v>1426</v>
      </c>
      <c r="E204">
        <v>174.022160018661</v>
      </c>
    </row>
    <row r="205" spans="1:5" x14ac:dyDescent="0.25">
      <c r="A205">
        <v>550</v>
      </c>
      <c r="B205">
        <v>250</v>
      </c>
      <c r="C205">
        <v>0.33042580052794601</v>
      </c>
      <c r="D205">
        <v>1287</v>
      </c>
      <c r="E205">
        <v>177.720762079651</v>
      </c>
    </row>
    <row r="206" spans="1:5" x14ac:dyDescent="0.25">
      <c r="A206">
        <v>550</v>
      </c>
      <c r="B206">
        <v>300</v>
      </c>
      <c r="C206">
        <v>0.35567949009788302</v>
      </c>
      <c r="D206">
        <v>1214</v>
      </c>
      <c r="E206">
        <v>176.507739585704</v>
      </c>
    </row>
    <row r="207" spans="1:5" x14ac:dyDescent="0.25">
      <c r="A207">
        <v>550</v>
      </c>
      <c r="B207">
        <v>350</v>
      </c>
      <c r="C207">
        <v>0.37487243451638502</v>
      </c>
      <c r="D207">
        <v>1181</v>
      </c>
      <c r="E207">
        <v>178.36795555051501</v>
      </c>
    </row>
    <row r="208" spans="1:5" x14ac:dyDescent="0.25">
      <c r="A208">
        <v>550</v>
      </c>
      <c r="B208">
        <v>400</v>
      </c>
      <c r="C208">
        <v>0.402665451645973</v>
      </c>
      <c r="D208">
        <v>1221</v>
      </c>
      <c r="E208">
        <v>176.90033033375099</v>
      </c>
    </row>
    <row r="209" spans="1:5" x14ac:dyDescent="0.25">
      <c r="A209">
        <v>550</v>
      </c>
      <c r="B209">
        <v>450</v>
      </c>
      <c r="C209">
        <v>0.431020778925854</v>
      </c>
      <c r="D209">
        <v>1193</v>
      </c>
      <c r="E209">
        <v>178.66083796979601</v>
      </c>
    </row>
    <row r="210" spans="1:5" x14ac:dyDescent="0.25">
      <c r="A210">
        <v>550</v>
      </c>
      <c r="B210">
        <v>500</v>
      </c>
      <c r="C210">
        <v>0.45827166116361101</v>
      </c>
      <c r="D210">
        <v>1217</v>
      </c>
      <c r="E210">
        <v>181.30741204599701</v>
      </c>
    </row>
    <row r="211" spans="1:5" x14ac:dyDescent="0.25">
      <c r="A211">
        <v>550</v>
      </c>
      <c r="B211">
        <v>550</v>
      </c>
      <c r="C211">
        <v>0.51239296980621896</v>
      </c>
      <c r="D211">
        <v>1124</v>
      </c>
      <c r="E211">
        <v>179.36063542136</v>
      </c>
    </row>
    <row r="212" spans="1:5" x14ac:dyDescent="0.25">
      <c r="A212">
        <v>550</v>
      </c>
      <c r="B212">
        <v>600</v>
      </c>
      <c r="C212">
        <v>0.53716292771357299</v>
      </c>
      <c r="D212">
        <v>1174</v>
      </c>
      <c r="E212">
        <v>179.38488556537499</v>
      </c>
    </row>
    <row r="213" spans="1:5" x14ac:dyDescent="0.25">
      <c r="A213">
        <v>550</v>
      </c>
      <c r="B213">
        <v>650</v>
      </c>
      <c r="C213">
        <v>0.56445837063563098</v>
      </c>
      <c r="D213">
        <v>1064</v>
      </c>
      <c r="E213">
        <v>177.14950760966801</v>
      </c>
    </row>
    <row r="214" spans="1:5" x14ac:dyDescent="0.25">
      <c r="A214">
        <v>550</v>
      </c>
      <c r="B214">
        <v>700</v>
      </c>
      <c r="C214">
        <v>0.59511653718090995</v>
      </c>
      <c r="D214">
        <v>990</v>
      </c>
      <c r="E214">
        <v>179.52574916759099</v>
      </c>
    </row>
    <row r="215" spans="1:5" x14ac:dyDescent="0.25">
      <c r="A215">
        <v>550</v>
      </c>
      <c r="B215">
        <v>750</v>
      </c>
      <c r="C215">
        <v>0.634840871021775</v>
      </c>
      <c r="D215">
        <v>1045</v>
      </c>
      <c r="E215">
        <v>175.76906756002199</v>
      </c>
    </row>
    <row r="216" spans="1:5" x14ac:dyDescent="0.25">
      <c r="A216">
        <v>550</v>
      </c>
      <c r="B216">
        <v>800</v>
      </c>
      <c r="C216">
        <v>0.67755192713539902</v>
      </c>
      <c r="D216">
        <v>997</v>
      </c>
      <c r="E216">
        <v>174.413417749639</v>
      </c>
    </row>
    <row r="217" spans="1:5" x14ac:dyDescent="0.25">
      <c r="A217">
        <v>550</v>
      </c>
      <c r="B217">
        <v>850</v>
      </c>
      <c r="C217">
        <v>0.69985633771687406</v>
      </c>
      <c r="D217">
        <v>951</v>
      </c>
      <c r="E217">
        <v>171.91192396949899</v>
      </c>
    </row>
    <row r="218" spans="1:5" x14ac:dyDescent="0.25">
      <c r="A218">
        <v>550</v>
      </c>
      <c r="B218">
        <v>900</v>
      </c>
      <c r="C218">
        <v>0.73817623175683</v>
      </c>
      <c r="D218">
        <v>887</v>
      </c>
      <c r="E218">
        <v>171.966860528914</v>
      </c>
    </row>
    <row r="219" spans="1:5" x14ac:dyDescent="0.25">
      <c r="A219">
        <v>550</v>
      </c>
      <c r="B219">
        <v>950</v>
      </c>
      <c r="C219">
        <v>0.76087429317094302</v>
      </c>
      <c r="D219">
        <v>804</v>
      </c>
      <c r="E219">
        <v>169.197585906916</v>
      </c>
    </row>
    <row r="220" spans="1:5" x14ac:dyDescent="0.25">
      <c r="A220">
        <v>550</v>
      </c>
      <c r="B220">
        <v>1000</v>
      </c>
      <c r="C220">
        <v>0.78762109795478996</v>
      </c>
      <c r="D220">
        <v>710</v>
      </c>
      <c r="E220">
        <v>166.209257265877</v>
      </c>
    </row>
    <row r="221" spans="1:5" x14ac:dyDescent="0.25">
      <c r="A221">
        <v>600</v>
      </c>
      <c r="B221">
        <v>50</v>
      </c>
      <c r="C221">
        <v>0.24614125350795099</v>
      </c>
      <c r="D221">
        <v>1448</v>
      </c>
      <c r="E221">
        <v>173.26660430308701</v>
      </c>
    </row>
    <row r="222" spans="1:5" x14ac:dyDescent="0.25">
      <c r="A222">
        <v>600</v>
      </c>
      <c r="B222">
        <v>100</v>
      </c>
      <c r="C222">
        <v>0.25504221388367698</v>
      </c>
      <c r="D222">
        <v>1472</v>
      </c>
      <c r="E222">
        <v>175.25527673545901</v>
      </c>
    </row>
    <row r="223" spans="1:5" x14ac:dyDescent="0.25">
      <c r="A223">
        <v>600</v>
      </c>
      <c r="B223">
        <v>150</v>
      </c>
      <c r="C223">
        <v>0.26607308048103601</v>
      </c>
      <c r="D223">
        <v>1352</v>
      </c>
      <c r="E223">
        <v>173.96022201665099</v>
      </c>
    </row>
    <row r="224" spans="1:5" x14ac:dyDescent="0.25">
      <c r="A224">
        <v>600</v>
      </c>
      <c r="B224">
        <v>200</v>
      </c>
      <c r="C224">
        <v>0.28464892152363402</v>
      </c>
      <c r="D224">
        <v>1284</v>
      </c>
      <c r="E224">
        <v>175.27937127122499</v>
      </c>
    </row>
    <row r="225" spans="1:5" x14ac:dyDescent="0.25">
      <c r="A225">
        <v>600</v>
      </c>
      <c r="B225">
        <v>250</v>
      </c>
      <c r="C225">
        <v>0.29769606174100499</v>
      </c>
      <c r="D225">
        <v>1189</v>
      </c>
      <c r="E225">
        <v>173.26898195437499</v>
      </c>
    </row>
    <row r="226" spans="1:5" x14ac:dyDescent="0.25">
      <c r="A226">
        <v>600</v>
      </c>
      <c r="B226">
        <v>300</v>
      </c>
      <c r="C226">
        <v>0.32297852900867902</v>
      </c>
      <c r="D226">
        <v>1244</v>
      </c>
      <c r="E226">
        <v>174.72430333485599</v>
      </c>
    </row>
    <row r="227" spans="1:5" x14ac:dyDescent="0.25">
      <c r="A227">
        <v>600</v>
      </c>
      <c r="B227">
        <v>350</v>
      </c>
      <c r="C227">
        <v>0.34046426945835201</v>
      </c>
      <c r="D227">
        <v>1212</v>
      </c>
      <c r="E227">
        <v>174.55564406008099</v>
      </c>
    </row>
    <row r="228" spans="1:5" x14ac:dyDescent="0.25">
      <c r="A228">
        <v>600</v>
      </c>
      <c r="B228">
        <v>400</v>
      </c>
      <c r="C228">
        <v>0.36466207830305702</v>
      </c>
      <c r="D228">
        <v>1137</v>
      </c>
      <c r="E228">
        <v>176.122306216856</v>
      </c>
    </row>
    <row r="229" spans="1:5" x14ac:dyDescent="0.25">
      <c r="A229">
        <v>600</v>
      </c>
      <c r="B229">
        <v>450</v>
      </c>
      <c r="C229">
        <v>0.39377123442808598</v>
      </c>
      <c r="D229">
        <v>1170</v>
      </c>
      <c r="E229">
        <v>175.65266138165299</v>
      </c>
    </row>
    <row r="230" spans="1:5" x14ac:dyDescent="0.25">
      <c r="A230">
        <v>600</v>
      </c>
      <c r="B230">
        <v>500</v>
      </c>
      <c r="C230">
        <v>0.430395480225988</v>
      </c>
      <c r="D230">
        <v>1150</v>
      </c>
      <c r="E230">
        <v>177.143389830508</v>
      </c>
    </row>
    <row r="231" spans="1:5" x14ac:dyDescent="0.25">
      <c r="A231">
        <v>600</v>
      </c>
      <c r="B231">
        <v>550</v>
      </c>
      <c r="C231">
        <v>0.47187744604718701</v>
      </c>
      <c r="D231">
        <v>1057</v>
      </c>
      <c r="E231">
        <v>179.35972268813501</v>
      </c>
    </row>
    <row r="232" spans="1:5" x14ac:dyDescent="0.25">
      <c r="A232">
        <v>600</v>
      </c>
      <c r="B232">
        <v>600</v>
      </c>
      <c r="C232">
        <v>0.499154739096134</v>
      </c>
      <c r="D232">
        <v>1127</v>
      </c>
      <c r="E232">
        <v>178.28400766369799</v>
      </c>
    </row>
    <row r="233" spans="1:5" x14ac:dyDescent="0.25">
      <c r="A233">
        <v>600</v>
      </c>
      <c r="B233">
        <v>650</v>
      </c>
      <c r="C233">
        <v>0.53600360036003603</v>
      </c>
      <c r="D233">
        <v>1112</v>
      </c>
      <c r="E233">
        <v>178.60002250225</v>
      </c>
    </row>
    <row r="234" spans="1:5" x14ac:dyDescent="0.25">
      <c r="A234">
        <v>600</v>
      </c>
      <c r="B234">
        <v>700</v>
      </c>
      <c r="C234">
        <v>0.57463436418443603</v>
      </c>
      <c r="D234">
        <v>1043</v>
      </c>
      <c r="E234">
        <v>177.13944401027101</v>
      </c>
    </row>
    <row r="235" spans="1:5" x14ac:dyDescent="0.25">
      <c r="A235">
        <v>600</v>
      </c>
      <c r="B235">
        <v>750</v>
      </c>
      <c r="C235">
        <v>0.59334751931907204</v>
      </c>
      <c r="D235">
        <v>1071</v>
      </c>
      <c r="E235">
        <v>176.46892149176799</v>
      </c>
    </row>
    <row r="236" spans="1:5" x14ac:dyDescent="0.25">
      <c r="A236">
        <v>600</v>
      </c>
      <c r="B236">
        <v>800</v>
      </c>
      <c r="C236">
        <v>0.63651424784625499</v>
      </c>
      <c r="D236">
        <v>946</v>
      </c>
      <c r="E236">
        <v>175.92401148663501</v>
      </c>
    </row>
    <row r="237" spans="1:5" x14ac:dyDescent="0.25">
      <c r="A237">
        <v>600</v>
      </c>
      <c r="B237">
        <v>850</v>
      </c>
      <c r="C237">
        <v>0.667844913288412</v>
      </c>
      <c r="D237">
        <v>947</v>
      </c>
      <c r="E237">
        <v>172.10902463271799</v>
      </c>
    </row>
    <row r="238" spans="1:5" x14ac:dyDescent="0.25">
      <c r="A238">
        <v>600</v>
      </c>
      <c r="B238">
        <v>900</v>
      </c>
      <c r="C238">
        <v>0.70540927619257399</v>
      </c>
      <c r="D238">
        <v>923</v>
      </c>
      <c r="E238">
        <v>174.24942161507099</v>
      </c>
    </row>
    <row r="239" spans="1:5" x14ac:dyDescent="0.25">
      <c r="A239">
        <v>600</v>
      </c>
      <c r="B239">
        <v>950</v>
      </c>
      <c r="C239">
        <v>0.734524847428073</v>
      </c>
      <c r="D239">
        <v>824</v>
      </c>
      <c r="E239">
        <v>171.40638622493401</v>
      </c>
    </row>
    <row r="240" spans="1:5" x14ac:dyDescent="0.25">
      <c r="A240">
        <v>600</v>
      </c>
      <c r="B240">
        <v>1000</v>
      </c>
      <c r="C240">
        <v>0.779651854254514</v>
      </c>
      <c r="D240">
        <v>751</v>
      </c>
      <c r="E240">
        <v>169.71629365336699</v>
      </c>
    </row>
    <row r="241" spans="1:5" x14ac:dyDescent="0.25">
      <c r="A241">
        <v>650</v>
      </c>
      <c r="B241">
        <v>50</v>
      </c>
      <c r="C241">
        <v>0.222479990720334</v>
      </c>
      <c r="D241">
        <v>1379</v>
      </c>
      <c r="E241">
        <v>169.62428952557701</v>
      </c>
    </row>
    <row r="242" spans="1:5" x14ac:dyDescent="0.25">
      <c r="A242">
        <v>650</v>
      </c>
      <c r="B242">
        <v>100</v>
      </c>
      <c r="C242">
        <v>0.23314020857473899</v>
      </c>
      <c r="D242">
        <v>1370</v>
      </c>
      <c r="E242">
        <v>169.89061413673201</v>
      </c>
    </row>
    <row r="243" spans="1:5" x14ac:dyDescent="0.25">
      <c r="A243">
        <v>650</v>
      </c>
      <c r="B243">
        <v>150</v>
      </c>
      <c r="C243">
        <v>0.242246050962757</v>
      </c>
      <c r="D243">
        <v>1327</v>
      </c>
      <c r="E243">
        <v>171.74368730543</v>
      </c>
    </row>
    <row r="244" spans="1:5" x14ac:dyDescent="0.25">
      <c r="A244">
        <v>650</v>
      </c>
      <c r="B244">
        <v>200</v>
      </c>
      <c r="C244">
        <v>0.25568312284730099</v>
      </c>
      <c r="D244">
        <v>1290</v>
      </c>
      <c r="E244">
        <v>170.94408725602699</v>
      </c>
    </row>
    <row r="245" spans="1:5" x14ac:dyDescent="0.25">
      <c r="A245">
        <v>650</v>
      </c>
      <c r="B245">
        <v>250</v>
      </c>
      <c r="C245">
        <v>0.279518619436875</v>
      </c>
      <c r="D245">
        <v>1192</v>
      </c>
      <c r="E245">
        <v>172.372956403269</v>
      </c>
    </row>
    <row r="246" spans="1:5" x14ac:dyDescent="0.25">
      <c r="A246">
        <v>650</v>
      </c>
      <c r="B246">
        <v>300</v>
      </c>
      <c r="C246">
        <v>0.294256756756756</v>
      </c>
      <c r="D246">
        <v>1120</v>
      </c>
      <c r="E246">
        <v>173.80123873873799</v>
      </c>
    </row>
    <row r="247" spans="1:5" x14ac:dyDescent="0.25">
      <c r="A247">
        <v>650</v>
      </c>
      <c r="B247">
        <v>350</v>
      </c>
      <c r="C247">
        <v>0.312987453374025</v>
      </c>
      <c r="D247">
        <v>1153</v>
      </c>
      <c r="E247">
        <v>173.53204476093501</v>
      </c>
    </row>
    <row r="248" spans="1:5" x14ac:dyDescent="0.25">
      <c r="A248">
        <v>650</v>
      </c>
      <c r="B248">
        <v>400</v>
      </c>
      <c r="C248">
        <v>0.34028169014084497</v>
      </c>
      <c r="D248">
        <v>1125</v>
      </c>
      <c r="E248">
        <v>176.59098591549201</v>
      </c>
    </row>
    <row r="249" spans="1:5" x14ac:dyDescent="0.25">
      <c r="A249">
        <v>650</v>
      </c>
      <c r="B249">
        <v>450</v>
      </c>
      <c r="C249">
        <v>0.36892439243924302</v>
      </c>
      <c r="D249">
        <v>1112</v>
      </c>
      <c r="E249">
        <v>177.73807380738</v>
      </c>
    </row>
    <row r="250" spans="1:5" x14ac:dyDescent="0.25">
      <c r="A250">
        <v>650</v>
      </c>
      <c r="B250">
        <v>500</v>
      </c>
      <c r="C250">
        <v>0.40342380898749802</v>
      </c>
      <c r="D250">
        <v>1121</v>
      </c>
      <c r="E250">
        <v>178.50872846041199</v>
      </c>
    </row>
    <row r="251" spans="1:5" x14ac:dyDescent="0.25">
      <c r="A251">
        <v>650</v>
      </c>
      <c r="B251">
        <v>550</v>
      </c>
      <c r="C251">
        <v>0.41954734827159101</v>
      </c>
      <c r="D251">
        <v>1119</v>
      </c>
      <c r="E251">
        <v>180.41346695191899</v>
      </c>
    </row>
    <row r="252" spans="1:5" x14ac:dyDescent="0.25">
      <c r="A252">
        <v>650</v>
      </c>
      <c r="B252">
        <v>600</v>
      </c>
      <c r="C252">
        <v>0.46853225443919899</v>
      </c>
      <c r="D252">
        <v>1102</v>
      </c>
      <c r="E252">
        <v>179.83265902449901</v>
      </c>
    </row>
    <row r="253" spans="1:5" x14ac:dyDescent="0.25">
      <c r="A253">
        <v>650</v>
      </c>
      <c r="B253">
        <v>650</v>
      </c>
      <c r="C253">
        <v>0.50596233143876002</v>
      </c>
      <c r="D253">
        <v>1027</v>
      </c>
      <c r="E253">
        <v>178.533935138749</v>
      </c>
    </row>
    <row r="254" spans="1:5" x14ac:dyDescent="0.25">
      <c r="A254">
        <v>650</v>
      </c>
      <c r="B254">
        <v>700</v>
      </c>
      <c r="C254">
        <v>0.53246607603453999</v>
      </c>
      <c r="D254">
        <v>1083</v>
      </c>
      <c r="E254">
        <v>179.685208029606</v>
      </c>
    </row>
    <row r="255" spans="1:5" x14ac:dyDescent="0.25">
      <c r="A255">
        <v>650</v>
      </c>
      <c r="B255">
        <v>750</v>
      </c>
      <c r="C255">
        <v>0.56925996204933504</v>
      </c>
      <c r="D255">
        <v>1041</v>
      </c>
      <c r="E255">
        <v>179.774416787587</v>
      </c>
    </row>
    <row r="256" spans="1:5" x14ac:dyDescent="0.25">
      <c r="A256">
        <v>650</v>
      </c>
      <c r="B256">
        <v>800</v>
      </c>
      <c r="C256">
        <v>0.602255140393544</v>
      </c>
      <c r="D256">
        <v>954</v>
      </c>
      <c r="E256">
        <v>176.96208268848099</v>
      </c>
    </row>
    <row r="257" spans="1:5" x14ac:dyDescent="0.25">
      <c r="A257">
        <v>650</v>
      </c>
      <c r="B257">
        <v>850</v>
      </c>
      <c r="C257">
        <v>0.63896563156149799</v>
      </c>
      <c r="D257">
        <v>951</v>
      </c>
      <c r="E257">
        <v>177.91092938446201</v>
      </c>
    </row>
    <row r="258" spans="1:5" x14ac:dyDescent="0.25">
      <c r="A258">
        <v>650</v>
      </c>
      <c r="B258">
        <v>900</v>
      </c>
      <c r="C258">
        <v>0.68341044282881602</v>
      </c>
      <c r="D258">
        <v>922</v>
      </c>
      <c r="E258">
        <v>175.60112359550499</v>
      </c>
    </row>
    <row r="259" spans="1:5" x14ac:dyDescent="0.25">
      <c r="A259">
        <v>650</v>
      </c>
      <c r="B259">
        <v>950</v>
      </c>
      <c r="C259">
        <v>0.71487693313003697</v>
      </c>
      <c r="D259">
        <v>818</v>
      </c>
      <c r="E259">
        <v>172.62916575909301</v>
      </c>
    </row>
    <row r="260" spans="1:5" x14ac:dyDescent="0.25">
      <c r="A260">
        <v>650</v>
      </c>
      <c r="B260">
        <v>1000</v>
      </c>
      <c r="C260">
        <v>0.74771042302660196</v>
      </c>
      <c r="D260">
        <v>828</v>
      </c>
      <c r="E260">
        <v>170.05996511120799</v>
      </c>
    </row>
    <row r="261" spans="1:5" x14ac:dyDescent="0.25">
      <c r="A261">
        <v>700</v>
      </c>
      <c r="B261">
        <v>50</v>
      </c>
      <c r="C261">
        <v>0.20181692732290701</v>
      </c>
      <c r="D261">
        <v>1304</v>
      </c>
      <c r="E261">
        <v>168.86614535418499</v>
      </c>
    </row>
    <row r="262" spans="1:5" x14ac:dyDescent="0.25">
      <c r="A262">
        <v>700</v>
      </c>
      <c r="B262">
        <v>100</v>
      </c>
      <c r="C262">
        <v>0.20996563573883101</v>
      </c>
      <c r="D262">
        <v>1270</v>
      </c>
      <c r="E262">
        <v>168.600458190148</v>
      </c>
    </row>
    <row r="263" spans="1:5" x14ac:dyDescent="0.25">
      <c r="A263">
        <v>700</v>
      </c>
      <c r="B263">
        <v>150</v>
      </c>
      <c r="C263">
        <v>0.210973812492914</v>
      </c>
      <c r="D263">
        <v>1179</v>
      </c>
      <c r="E263">
        <v>169.01915882552899</v>
      </c>
    </row>
    <row r="264" spans="1:5" x14ac:dyDescent="0.25">
      <c r="A264">
        <v>700</v>
      </c>
      <c r="B264">
        <v>200</v>
      </c>
      <c r="C264">
        <v>0.22345483359746399</v>
      </c>
      <c r="D264">
        <v>1166</v>
      </c>
      <c r="E264">
        <v>170.36551958342699</v>
      </c>
    </row>
    <row r="265" spans="1:5" x14ac:dyDescent="0.25">
      <c r="A265">
        <v>700</v>
      </c>
      <c r="B265">
        <v>250</v>
      </c>
      <c r="C265">
        <v>0.24587384128419601</v>
      </c>
      <c r="D265">
        <v>1154</v>
      </c>
      <c r="E265">
        <v>168.92516391589399</v>
      </c>
    </row>
    <row r="266" spans="1:5" x14ac:dyDescent="0.25">
      <c r="A266">
        <v>700</v>
      </c>
      <c r="B266">
        <v>300</v>
      </c>
      <c r="C266">
        <v>0.26515236703024803</v>
      </c>
      <c r="D266">
        <v>1107</v>
      </c>
      <c r="E266">
        <v>171.22287192173599</v>
      </c>
    </row>
    <row r="267" spans="1:5" x14ac:dyDescent="0.25">
      <c r="A267">
        <v>700</v>
      </c>
      <c r="B267">
        <v>350</v>
      </c>
      <c r="C267">
        <v>0.28603502469690101</v>
      </c>
      <c r="D267">
        <v>1092</v>
      </c>
      <c r="E267">
        <v>173.67546026043999</v>
      </c>
    </row>
    <row r="268" spans="1:5" x14ac:dyDescent="0.25">
      <c r="A268">
        <v>700</v>
      </c>
      <c r="B268">
        <v>400</v>
      </c>
      <c r="C268">
        <v>0.307899159663865</v>
      </c>
      <c r="D268">
        <v>1075</v>
      </c>
      <c r="E268">
        <v>174.899047619047</v>
      </c>
    </row>
    <row r="269" spans="1:5" x14ac:dyDescent="0.25">
      <c r="A269">
        <v>700</v>
      </c>
      <c r="B269">
        <v>450</v>
      </c>
      <c r="C269">
        <v>0.339536438600401</v>
      </c>
      <c r="D269">
        <v>1026</v>
      </c>
      <c r="E269">
        <v>173.51248049921901</v>
      </c>
    </row>
    <row r="270" spans="1:5" x14ac:dyDescent="0.25">
      <c r="A270">
        <v>700</v>
      </c>
      <c r="B270">
        <v>500</v>
      </c>
      <c r="C270">
        <v>0.36886348352387299</v>
      </c>
      <c r="D270">
        <v>1078</v>
      </c>
      <c r="E270">
        <v>177.70757677650701</v>
      </c>
    </row>
    <row r="271" spans="1:5" x14ac:dyDescent="0.25">
      <c r="A271">
        <v>700</v>
      </c>
      <c r="B271">
        <v>550</v>
      </c>
      <c r="C271">
        <v>0.39520286931181298</v>
      </c>
      <c r="D271">
        <v>1078</v>
      </c>
      <c r="E271">
        <v>175.295337368303</v>
      </c>
    </row>
    <row r="272" spans="1:5" x14ac:dyDescent="0.25">
      <c r="A272">
        <v>700</v>
      </c>
      <c r="B272">
        <v>600</v>
      </c>
      <c r="C272">
        <v>0.42426601423487498</v>
      </c>
      <c r="D272">
        <v>1008</v>
      </c>
      <c r="E272">
        <v>179.39368327402099</v>
      </c>
    </row>
    <row r="273" spans="1:5" x14ac:dyDescent="0.25">
      <c r="A273">
        <v>700</v>
      </c>
      <c r="B273">
        <v>650</v>
      </c>
      <c r="C273">
        <v>0.46619968868134298</v>
      </c>
      <c r="D273">
        <v>1006</v>
      </c>
      <c r="E273">
        <v>177.72981987991901</v>
      </c>
    </row>
    <row r="274" spans="1:5" x14ac:dyDescent="0.25">
      <c r="A274">
        <v>700</v>
      </c>
      <c r="B274">
        <v>700</v>
      </c>
      <c r="C274">
        <v>0.50618108920815197</v>
      </c>
      <c r="D274">
        <v>1021</v>
      </c>
      <c r="E274">
        <v>178.84374651965601</v>
      </c>
    </row>
    <row r="275" spans="1:5" x14ac:dyDescent="0.25">
      <c r="A275">
        <v>700</v>
      </c>
      <c r="B275">
        <v>750</v>
      </c>
      <c r="C275">
        <v>0.54024010671409495</v>
      </c>
      <c r="D275">
        <v>1004</v>
      </c>
      <c r="E275">
        <v>178.699310804802</v>
      </c>
    </row>
    <row r="276" spans="1:5" x14ac:dyDescent="0.25">
      <c r="A276">
        <v>700</v>
      </c>
      <c r="B276">
        <v>800</v>
      </c>
      <c r="C276">
        <v>0.57278761061946903</v>
      </c>
      <c r="D276">
        <v>960</v>
      </c>
      <c r="E276">
        <v>178.87809734513201</v>
      </c>
    </row>
    <row r="277" spans="1:5" x14ac:dyDescent="0.25">
      <c r="A277">
        <v>700</v>
      </c>
      <c r="B277">
        <v>850</v>
      </c>
      <c r="C277">
        <v>0.60584588131089401</v>
      </c>
      <c r="D277">
        <v>968</v>
      </c>
      <c r="E277">
        <v>178.54506200177099</v>
      </c>
    </row>
    <row r="278" spans="1:5" x14ac:dyDescent="0.25">
      <c r="A278">
        <v>700</v>
      </c>
      <c r="B278">
        <v>900</v>
      </c>
      <c r="C278">
        <v>0.64234620886981397</v>
      </c>
      <c r="D278">
        <v>913</v>
      </c>
      <c r="E278">
        <v>176.299988995267</v>
      </c>
    </row>
    <row r="279" spans="1:5" x14ac:dyDescent="0.25">
      <c r="A279">
        <v>700</v>
      </c>
      <c r="B279">
        <v>950</v>
      </c>
      <c r="C279">
        <v>0.68261440770746595</v>
      </c>
      <c r="D279">
        <v>866</v>
      </c>
      <c r="E279">
        <v>174.63170571491099</v>
      </c>
    </row>
    <row r="280" spans="1:5" x14ac:dyDescent="0.25">
      <c r="A280">
        <v>700</v>
      </c>
      <c r="B280">
        <v>1000</v>
      </c>
      <c r="C280">
        <v>0.720790565625682</v>
      </c>
      <c r="D280">
        <v>842</v>
      </c>
      <c r="E280">
        <v>170.75070976195599</v>
      </c>
    </row>
    <row r="281" spans="1:5" x14ac:dyDescent="0.25">
      <c r="A281">
        <v>750</v>
      </c>
      <c r="B281">
        <v>50</v>
      </c>
      <c r="C281">
        <v>0.17286751361161501</v>
      </c>
      <c r="D281">
        <v>1184</v>
      </c>
      <c r="E281">
        <v>163.502949183303</v>
      </c>
    </row>
    <row r="282" spans="1:5" x14ac:dyDescent="0.25">
      <c r="A282">
        <v>750</v>
      </c>
      <c r="B282">
        <v>100</v>
      </c>
      <c r="C282">
        <v>0.17970882620564099</v>
      </c>
      <c r="D282">
        <v>1208</v>
      </c>
      <c r="E282">
        <v>165.67743403093701</v>
      </c>
    </row>
    <row r="283" spans="1:5" x14ac:dyDescent="0.25">
      <c r="A283">
        <v>750</v>
      </c>
      <c r="B283">
        <v>150</v>
      </c>
      <c r="C283">
        <v>0.19687181230873799</v>
      </c>
      <c r="D283">
        <v>1177</v>
      </c>
      <c r="E283">
        <v>168.149495636404</v>
      </c>
    </row>
    <row r="284" spans="1:5" x14ac:dyDescent="0.25">
      <c r="A284">
        <v>750</v>
      </c>
      <c r="B284">
        <v>200</v>
      </c>
      <c r="C284">
        <v>0.19845013477088899</v>
      </c>
      <c r="D284">
        <v>1096</v>
      </c>
      <c r="E284">
        <v>167.18946540880501</v>
      </c>
    </row>
    <row r="285" spans="1:5" x14ac:dyDescent="0.25">
      <c r="A285">
        <v>750</v>
      </c>
      <c r="B285">
        <v>250</v>
      </c>
      <c r="C285">
        <v>0.22227186417960401</v>
      </c>
      <c r="D285">
        <v>1047</v>
      </c>
      <c r="E285">
        <v>167.74276778733301</v>
      </c>
    </row>
    <row r="286" spans="1:5" x14ac:dyDescent="0.25">
      <c r="A286">
        <v>750</v>
      </c>
      <c r="B286">
        <v>300</v>
      </c>
      <c r="C286">
        <v>0.24284763805721801</v>
      </c>
      <c r="D286">
        <v>982</v>
      </c>
      <c r="E286">
        <v>167.803836770902</v>
      </c>
    </row>
    <row r="287" spans="1:5" x14ac:dyDescent="0.25">
      <c r="A287">
        <v>750</v>
      </c>
      <c r="B287">
        <v>350</v>
      </c>
      <c r="C287">
        <v>0.25201522615315702</v>
      </c>
      <c r="D287">
        <v>1068</v>
      </c>
      <c r="E287">
        <v>169.25682937751901</v>
      </c>
    </row>
    <row r="288" spans="1:5" x14ac:dyDescent="0.25">
      <c r="A288">
        <v>750</v>
      </c>
      <c r="B288">
        <v>400</v>
      </c>
      <c r="C288">
        <v>0.277883008356545</v>
      </c>
      <c r="D288">
        <v>1025</v>
      </c>
      <c r="E288">
        <v>171.25281337047301</v>
      </c>
    </row>
    <row r="289" spans="1:5" x14ac:dyDescent="0.25">
      <c r="A289">
        <v>750</v>
      </c>
      <c r="B289">
        <v>450</v>
      </c>
      <c r="C289">
        <v>0.31142253364475497</v>
      </c>
      <c r="D289">
        <v>1009</v>
      </c>
      <c r="E289">
        <v>174.18540762985199</v>
      </c>
    </row>
    <row r="290" spans="1:5" x14ac:dyDescent="0.25">
      <c r="A290">
        <v>750</v>
      </c>
      <c r="B290">
        <v>500</v>
      </c>
      <c r="C290">
        <v>0.33440300984840099</v>
      </c>
      <c r="D290">
        <v>963</v>
      </c>
      <c r="E290">
        <v>175.47914130795601</v>
      </c>
    </row>
    <row r="291" spans="1:5" x14ac:dyDescent="0.25">
      <c r="A291">
        <v>750</v>
      </c>
      <c r="B291">
        <v>550</v>
      </c>
      <c r="C291">
        <v>0.37065205234313803</v>
      </c>
      <c r="D291">
        <v>1059</v>
      </c>
      <c r="E291">
        <v>175.63046639078399</v>
      </c>
    </row>
    <row r="292" spans="1:5" x14ac:dyDescent="0.25">
      <c r="A292">
        <v>750</v>
      </c>
      <c r="B292">
        <v>600</v>
      </c>
      <c r="C292">
        <v>0.39768554578836002</v>
      </c>
      <c r="D292">
        <v>1013</v>
      </c>
      <c r="E292">
        <v>178.15344386335801</v>
      </c>
    </row>
    <row r="293" spans="1:5" x14ac:dyDescent="0.25">
      <c r="A293">
        <v>750</v>
      </c>
      <c r="B293">
        <v>650</v>
      </c>
      <c r="C293">
        <v>0.42281131655157</v>
      </c>
      <c r="D293">
        <v>1022</v>
      </c>
      <c r="E293">
        <v>177.58910670527899</v>
      </c>
    </row>
    <row r="294" spans="1:5" x14ac:dyDescent="0.25">
      <c r="A294">
        <v>750</v>
      </c>
      <c r="B294">
        <v>700</v>
      </c>
      <c r="C294">
        <v>0.46047233617917699</v>
      </c>
      <c r="D294">
        <v>981</v>
      </c>
      <c r="E294">
        <v>176.49173966071601</v>
      </c>
    </row>
    <row r="295" spans="1:5" x14ac:dyDescent="0.25">
      <c r="A295">
        <v>750</v>
      </c>
      <c r="B295">
        <v>750</v>
      </c>
      <c r="C295">
        <v>0.50172317954419099</v>
      </c>
      <c r="D295">
        <v>1005</v>
      </c>
      <c r="E295">
        <v>179.744080044469</v>
      </c>
    </row>
    <row r="296" spans="1:5" x14ac:dyDescent="0.25">
      <c r="A296">
        <v>750</v>
      </c>
      <c r="B296">
        <v>800</v>
      </c>
      <c r="C296">
        <v>0.55332148411464099</v>
      </c>
      <c r="D296">
        <v>998</v>
      </c>
      <c r="E296">
        <v>180.47911575205501</v>
      </c>
    </row>
    <row r="297" spans="1:5" x14ac:dyDescent="0.25">
      <c r="A297">
        <v>750</v>
      </c>
      <c r="B297">
        <v>850</v>
      </c>
      <c r="C297">
        <v>0.57133370226895397</v>
      </c>
      <c r="D297">
        <v>965</v>
      </c>
      <c r="E297">
        <v>179.585832872163</v>
      </c>
    </row>
    <row r="298" spans="1:5" x14ac:dyDescent="0.25">
      <c r="A298">
        <v>750</v>
      </c>
      <c r="B298">
        <v>900</v>
      </c>
      <c r="C298">
        <v>0.61715412421951998</v>
      </c>
      <c r="D298">
        <v>871</v>
      </c>
      <c r="E298">
        <v>175.79472012268499</v>
      </c>
    </row>
    <row r="299" spans="1:5" x14ac:dyDescent="0.25">
      <c r="A299">
        <v>750</v>
      </c>
      <c r="B299">
        <v>950</v>
      </c>
      <c r="C299">
        <v>0.64836128466513199</v>
      </c>
      <c r="D299">
        <v>877</v>
      </c>
      <c r="E299">
        <v>177.63871533486699</v>
      </c>
    </row>
    <row r="300" spans="1:5" x14ac:dyDescent="0.25">
      <c r="A300">
        <v>750</v>
      </c>
      <c r="B300">
        <v>1000</v>
      </c>
      <c r="C300">
        <v>0.69056727511203397</v>
      </c>
      <c r="D300">
        <v>851</v>
      </c>
      <c r="E300">
        <v>175.10798994425599</v>
      </c>
    </row>
    <row r="301" spans="1:5" x14ac:dyDescent="0.25">
      <c r="A301">
        <v>800</v>
      </c>
      <c r="B301">
        <v>50</v>
      </c>
      <c r="C301">
        <v>0.15760379061371799</v>
      </c>
      <c r="D301">
        <v>1136</v>
      </c>
      <c r="E301">
        <v>163.957694043321</v>
      </c>
    </row>
    <row r="302" spans="1:5" x14ac:dyDescent="0.25">
      <c r="A302">
        <v>800</v>
      </c>
      <c r="B302">
        <v>100</v>
      </c>
      <c r="C302">
        <v>0.15913711316918899</v>
      </c>
      <c r="D302">
        <v>1146</v>
      </c>
      <c r="E302">
        <v>159.912807770499</v>
      </c>
    </row>
    <row r="303" spans="1:5" x14ac:dyDescent="0.25">
      <c r="A303">
        <v>800</v>
      </c>
      <c r="B303">
        <v>150</v>
      </c>
      <c r="C303">
        <v>0.16844800712536101</v>
      </c>
      <c r="D303">
        <v>1018</v>
      </c>
      <c r="E303">
        <v>163.03618347806699</v>
      </c>
    </row>
    <row r="304" spans="1:5" x14ac:dyDescent="0.25">
      <c r="A304">
        <v>800</v>
      </c>
      <c r="B304">
        <v>200</v>
      </c>
      <c r="C304">
        <v>0.18430413517118699</v>
      </c>
      <c r="D304">
        <v>1004</v>
      </c>
      <c r="E304">
        <v>164.89862160960399</v>
      </c>
    </row>
    <row r="305" spans="1:5" x14ac:dyDescent="0.25">
      <c r="A305">
        <v>800</v>
      </c>
      <c r="B305">
        <v>250</v>
      </c>
      <c r="C305">
        <v>0.18816489361702099</v>
      </c>
      <c r="D305">
        <v>976</v>
      </c>
      <c r="E305">
        <v>165.955008865248</v>
      </c>
    </row>
    <row r="306" spans="1:5" x14ac:dyDescent="0.25">
      <c r="A306">
        <v>800</v>
      </c>
      <c r="B306">
        <v>300</v>
      </c>
      <c r="C306">
        <v>0.212848297213622</v>
      </c>
      <c r="D306">
        <v>956</v>
      </c>
      <c r="E306">
        <v>165.95720919946899</v>
      </c>
    </row>
    <row r="307" spans="1:5" x14ac:dyDescent="0.25">
      <c r="A307">
        <v>800</v>
      </c>
      <c r="B307">
        <v>350</v>
      </c>
      <c r="C307">
        <v>0.23102493074792199</v>
      </c>
      <c r="D307">
        <v>975</v>
      </c>
      <c r="E307">
        <v>167.923434903047</v>
      </c>
    </row>
    <row r="308" spans="1:5" x14ac:dyDescent="0.25">
      <c r="A308">
        <v>800</v>
      </c>
      <c r="B308">
        <v>400</v>
      </c>
      <c r="C308">
        <v>0.25154252974878799</v>
      </c>
      <c r="D308">
        <v>924</v>
      </c>
      <c r="E308">
        <v>169.80475980608099</v>
      </c>
    </row>
    <row r="309" spans="1:5" x14ac:dyDescent="0.25">
      <c r="A309">
        <v>800</v>
      </c>
      <c r="B309">
        <v>450</v>
      </c>
      <c r="C309">
        <v>0.27597654088746199</v>
      </c>
      <c r="D309">
        <v>963</v>
      </c>
      <c r="E309">
        <v>171.16886134779199</v>
      </c>
    </row>
    <row r="310" spans="1:5" x14ac:dyDescent="0.25">
      <c r="A310">
        <v>800</v>
      </c>
      <c r="B310">
        <v>500</v>
      </c>
      <c r="C310">
        <v>0.30127565169162501</v>
      </c>
      <c r="D310">
        <v>985</v>
      </c>
      <c r="E310">
        <v>174.11658347199099</v>
      </c>
    </row>
    <row r="311" spans="1:5" x14ac:dyDescent="0.25">
      <c r="A311">
        <v>800</v>
      </c>
      <c r="B311">
        <v>550</v>
      </c>
      <c r="C311">
        <v>0.32048726467331101</v>
      </c>
      <c r="D311">
        <v>970</v>
      </c>
      <c r="E311">
        <v>175.90354374307799</v>
      </c>
    </row>
    <row r="312" spans="1:5" x14ac:dyDescent="0.25">
      <c r="A312">
        <v>800</v>
      </c>
      <c r="B312">
        <v>600</v>
      </c>
      <c r="C312">
        <v>0.35835083453078298</v>
      </c>
      <c r="D312">
        <v>953</v>
      </c>
      <c r="E312">
        <v>177.09008511108601</v>
      </c>
    </row>
    <row r="313" spans="1:5" x14ac:dyDescent="0.25">
      <c r="A313">
        <v>800</v>
      </c>
      <c r="B313">
        <v>650</v>
      </c>
      <c r="C313">
        <v>0.39380873410724099</v>
      </c>
      <c r="D313">
        <v>955</v>
      </c>
      <c r="E313">
        <v>176.33631840795999</v>
      </c>
    </row>
    <row r="314" spans="1:5" x14ac:dyDescent="0.25">
      <c r="A314">
        <v>800</v>
      </c>
      <c r="B314">
        <v>700</v>
      </c>
      <c r="C314">
        <v>0.42086570477247498</v>
      </c>
      <c r="D314">
        <v>990</v>
      </c>
      <c r="E314">
        <v>177.36681465038799</v>
      </c>
    </row>
    <row r="315" spans="1:5" x14ac:dyDescent="0.25">
      <c r="A315">
        <v>800</v>
      </c>
      <c r="B315">
        <v>750</v>
      </c>
      <c r="C315">
        <v>0.45532150776053198</v>
      </c>
      <c r="D315">
        <v>980</v>
      </c>
      <c r="E315">
        <v>177.997339246119</v>
      </c>
    </row>
    <row r="316" spans="1:5" x14ac:dyDescent="0.25">
      <c r="A316">
        <v>800</v>
      </c>
      <c r="B316">
        <v>800</v>
      </c>
      <c r="C316">
        <v>0.501325673884224</v>
      </c>
      <c r="D316">
        <v>948</v>
      </c>
      <c r="E316">
        <v>179.58241272646899</v>
      </c>
    </row>
    <row r="317" spans="1:5" x14ac:dyDescent="0.25">
      <c r="A317">
        <v>800</v>
      </c>
      <c r="B317">
        <v>850</v>
      </c>
      <c r="C317">
        <v>0.536749311294765</v>
      </c>
      <c r="D317">
        <v>925</v>
      </c>
      <c r="E317">
        <v>177.25730027548201</v>
      </c>
    </row>
    <row r="318" spans="1:5" x14ac:dyDescent="0.25">
      <c r="A318">
        <v>800</v>
      </c>
      <c r="B318">
        <v>900</v>
      </c>
      <c r="C318">
        <v>0.58745583038869198</v>
      </c>
      <c r="D318">
        <v>944</v>
      </c>
      <c r="E318">
        <v>178.010048586572</v>
      </c>
    </row>
    <row r="319" spans="1:5" x14ac:dyDescent="0.25">
      <c r="A319">
        <v>800</v>
      </c>
      <c r="B319">
        <v>950</v>
      </c>
      <c r="C319">
        <v>0.619412795793163</v>
      </c>
      <c r="D319">
        <v>872</v>
      </c>
      <c r="E319">
        <v>178.56858019281299</v>
      </c>
    </row>
    <row r="320" spans="1:5" x14ac:dyDescent="0.25">
      <c r="A320">
        <v>800</v>
      </c>
      <c r="B320">
        <v>1000</v>
      </c>
      <c r="C320">
        <v>0.65689373297002696</v>
      </c>
      <c r="D320">
        <v>825</v>
      </c>
      <c r="E320">
        <v>175.68468664850101</v>
      </c>
    </row>
    <row r="321" spans="1:5" x14ac:dyDescent="0.25">
      <c r="A321">
        <v>850</v>
      </c>
      <c r="B321">
        <v>50</v>
      </c>
      <c r="C321">
        <v>0.133965421081985</v>
      </c>
      <c r="D321">
        <v>1035</v>
      </c>
      <c r="E321">
        <v>159.970775237032</v>
      </c>
    </row>
    <row r="322" spans="1:5" x14ac:dyDescent="0.25">
      <c r="A322">
        <v>850</v>
      </c>
      <c r="B322">
        <v>100</v>
      </c>
      <c r="C322">
        <v>0.13798864016037399</v>
      </c>
      <c r="D322">
        <v>1021</v>
      </c>
      <c r="E322">
        <v>160.11003452500199</v>
      </c>
    </row>
    <row r="323" spans="1:5" x14ac:dyDescent="0.25">
      <c r="A323">
        <v>850</v>
      </c>
      <c r="B323">
        <v>150</v>
      </c>
      <c r="C323">
        <v>0.14727393617021201</v>
      </c>
      <c r="D323">
        <v>976</v>
      </c>
      <c r="E323">
        <v>161.34530141843899</v>
      </c>
    </row>
    <row r="324" spans="1:5" x14ac:dyDescent="0.25">
      <c r="A324">
        <v>850</v>
      </c>
      <c r="B324">
        <v>200</v>
      </c>
      <c r="C324">
        <v>0.162918871252204</v>
      </c>
      <c r="D324">
        <v>928</v>
      </c>
      <c r="E324">
        <v>158.61011904761901</v>
      </c>
    </row>
    <row r="325" spans="1:5" x14ac:dyDescent="0.25">
      <c r="A325">
        <v>850</v>
      </c>
      <c r="B325">
        <v>250</v>
      </c>
      <c r="C325">
        <v>0.16926454445664099</v>
      </c>
      <c r="D325">
        <v>890</v>
      </c>
      <c r="E325">
        <v>162.47716794730999</v>
      </c>
    </row>
    <row r="326" spans="1:5" x14ac:dyDescent="0.25">
      <c r="A326">
        <v>850</v>
      </c>
      <c r="B326">
        <v>300</v>
      </c>
      <c r="C326">
        <v>0.193764408826435</v>
      </c>
      <c r="D326">
        <v>891</v>
      </c>
      <c r="E326">
        <v>167.38467449774899</v>
      </c>
    </row>
    <row r="327" spans="1:5" x14ac:dyDescent="0.25">
      <c r="A327">
        <v>850</v>
      </c>
      <c r="B327">
        <v>350</v>
      </c>
      <c r="C327">
        <v>0.20510282634993901</v>
      </c>
      <c r="D327">
        <v>907</v>
      </c>
      <c r="E327">
        <v>164.126580886396</v>
      </c>
    </row>
    <row r="328" spans="1:5" x14ac:dyDescent="0.25">
      <c r="A328">
        <v>850</v>
      </c>
      <c r="B328">
        <v>400</v>
      </c>
      <c r="C328">
        <v>0.222972972972972</v>
      </c>
      <c r="D328">
        <v>824</v>
      </c>
      <c r="E328">
        <v>169.719485614646</v>
      </c>
    </row>
    <row r="329" spans="1:5" x14ac:dyDescent="0.25">
      <c r="A329">
        <v>850</v>
      </c>
      <c r="B329">
        <v>450</v>
      </c>
      <c r="C329">
        <v>0.24862968647226399</v>
      </c>
      <c r="D329">
        <v>878</v>
      </c>
      <c r="E329">
        <v>169.72648541986399</v>
      </c>
    </row>
    <row r="330" spans="1:5" x14ac:dyDescent="0.25">
      <c r="A330">
        <v>850</v>
      </c>
      <c r="B330">
        <v>500</v>
      </c>
      <c r="C330">
        <v>0.26609536365633901</v>
      </c>
      <c r="D330">
        <v>898</v>
      </c>
      <c r="E330">
        <v>170.87365414194599</v>
      </c>
    </row>
    <row r="331" spans="1:5" x14ac:dyDescent="0.25">
      <c r="A331">
        <v>850</v>
      </c>
      <c r="B331">
        <v>550</v>
      </c>
      <c r="C331">
        <v>0.29203147511913902</v>
      </c>
      <c r="D331">
        <v>977</v>
      </c>
      <c r="E331">
        <v>173.158151390889</v>
      </c>
    </row>
    <row r="332" spans="1:5" x14ac:dyDescent="0.25">
      <c r="A332">
        <v>850</v>
      </c>
      <c r="B332">
        <v>600</v>
      </c>
      <c r="C332">
        <v>0.33274744589695698</v>
      </c>
      <c r="D332">
        <v>897</v>
      </c>
      <c r="E332">
        <v>175.34955509172801</v>
      </c>
    </row>
    <row r="333" spans="1:5" x14ac:dyDescent="0.25">
      <c r="A333">
        <v>850</v>
      </c>
      <c r="B333">
        <v>650</v>
      </c>
      <c r="C333">
        <v>0.34887317719840899</v>
      </c>
      <c r="D333">
        <v>948</v>
      </c>
      <c r="E333">
        <v>176.03899690675999</v>
      </c>
    </row>
    <row r="334" spans="1:5" x14ac:dyDescent="0.25">
      <c r="A334">
        <v>850</v>
      </c>
      <c r="B334">
        <v>700</v>
      </c>
      <c r="C334">
        <v>0.39162534435261698</v>
      </c>
      <c r="D334">
        <v>925</v>
      </c>
      <c r="E334">
        <v>178.232066115702</v>
      </c>
    </row>
    <row r="335" spans="1:5" x14ac:dyDescent="0.25">
      <c r="A335">
        <v>850</v>
      </c>
      <c r="B335">
        <v>750</v>
      </c>
      <c r="C335">
        <v>0.41515650741350901</v>
      </c>
      <c r="D335">
        <v>895</v>
      </c>
      <c r="E335">
        <v>176.339264140582</v>
      </c>
    </row>
    <row r="336" spans="1:5" x14ac:dyDescent="0.25">
      <c r="A336">
        <v>850</v>
      </c>
      <c r="B336">
        <v>800</v>
      </c>
      <c r="C336">
        <v>0.45133134460280599</v>
      </c>
      <c r="D336">
        <v>949</v>
      </c>
      <c r="E336">
        <v>179.03535520936899</v>
      </c>
    </row>
    <row r="337" spans="1:5" x14ac:dyDescent="0.25">
      <c r="A337">
        <v>850</v>
      </c>
      <c r="B337">
        <v>850</v>
      </c>
      <c r="C337">
        <v>0.50348027842227305</v>
      </c>
      <c r="D337">
        <v>949</v>
      </c>
      <c r="E337">
        <v>178.450005524251</v>
      </c>
    </row>
    <row r="338" spans="1:5" x14ac:dyDescent="0.25">
      <c r="A338">
        <v>850</v>
      </c>
      <c r="B338">
        <v>900</v>
      </c>
      <c r="C338">
        <v>0.538520463996498</v>
      </c>
      <c r="D338">
        <v>862</v>
      </c>
      <c r="E338">
        <v>176.48216239877399</v>
      </c>
    </row>
    <row r="339" spans="1:5" x14ac:dyDescent="0.25">
      <c r="A339">
        <v>850</v>
      </c>
      <c r="B339">
        <v>950</v>
      </c>
      <c r="C339">
        <v>0.58346078217172803</v>
      </c>
      <c r="D339">
        <v>846</v>
      </c>
      <c r="E339">
        <v>178.091872405505</v>
      </c>
    </row>
    <row r="340" spans="1:5" x14ac:dyDescent="0.25">
      <c r="A340">
        <v>850</v>
      </c>
      <c r="B340">
        <v>1000</v>
      </c>
      <c r="C340">
        <v>0.63232389730085503</v>
      </c>
      <c r="D340">
        <v>886</v>
      </c>
      <c r="E340">
        <v>176.12727671713799</v>
      </c>
    </row>
    <row r="341" spans="1:5" x14ac:dyDescent="0.25">
      <c r="A341">
        <v>900</v>
      </c>
      <c r="B341">
        <v>50</v>
      </c>
      <c r="C341">
        <v>0.111676812396236</v>
      </c>
      <c r="D341">
        <v>965</v>
      </c>
      <c r="E341">
        <v>154.403984504703</v>
      </c>
    </row>
    <row r="342" spans="1:5" x14ac:dyDescent="0.25">
      <c r="A342">
        <v>900</v>
      </c>
      <c r="B342">
        <v>100</v>
      </c>
      <c r="C342">
        <v>0.119964389049632</v>
      </c>
      <c r="D342">
        <v>1014</v>
      </c>
      <c r="E342">
        <v>156.98820387269001</v>
      </c>
    </row>
    <row r="343" spans="1:5" x14ac:dyDescent="0.25">
      <c r="A343">
        <v>900</v>
      </c>
      <c r="B343">
        <v>150</v>
      </c>
      <c r="C343">
        <v>0.12844951789870299</v>
      </c>
      <c r="D343">
        <v>977</v>
      </c>
      <c r="E343">
        <v>156.47500831209101</v>
      </c>
    </row>
    <row r="344" spans="1:5" x14ac:dyDescent="0.25">
      <c r="A344">
        <v>900</v>
      </c>
      <c r="B344">
        <v>200</v>
      </c>
      <c r="C344">
        <v>0.13734992840621199</v>
      </c>
      <c r="D344">
        <v>921</v>
      </c>
      <c r="E344">
        <v>156.77101002313</v>
      </c>
    </row>
    <row r="345" spans="1:5" x14ac:dyDescent="0.25">
      <c r="A345">
        <v>900</v>
      </c>
      <c r="B345">
        <v>250</v>
      </c>
      <c r="C345">
        <v>0.151799345692475</v>
      </c>
      <c r="D345">
        <v>830</v>
      </c>
      <c r="E345">
        <v>158.22486368593201</v>
      </c>
    </row>
    <row r="346" spans="1:5" x14ac:dyDescent="0.25">
      <c r="A346">
        <v>900</v>
      </c>
      <c r="B346">
        <v>300</v>
      </c>
      <c r="C346">
        <v>0.16229794670161601</v>
      </c>
      <c r="D346">
        <v>844</v>
      </c>
      <c r="E346">
        <v>164.803189165574</v>
      </c>
    </row>
    <row r="347" spans="1:5" x14ac:dyDescent="0.25">
      <c r="A347">
        <v>900</v>
      </c>
      <c r="B347">
        <v>350</v>
      </c>
      <c r="C347">
        <v>0.18245460511922901</v>
      </c>
      <c r="D347">
        <v>858</v>
      </c>
      <c r="E347">
        <v>162.69908116385901</v>
      </c>
    </row>
    <row r="348" spans="1:5" x14ac:dyDescent="0.25">
      <c r="A348">
        <v>900</v>
      </c>
      <c r="B348">
        <v>400</v>
      </c>
      <c r="C348">
        <v>0.19836690255851899</v>
      </c>
      <c r="D348">
        <v>815</v>
      </c>
      <c r="E348">
        <v>164.54099074578099</v>
      </c>
    </row>
    <row r="349" spans="1:5" x14ac:dyDescent="0.25">
      <c r="A349">
        <v>900</v>
      </c>
      <c r="B349">
        <v>450</v>
      </c>
      <c r="C349">
        <v>0.21681512057353899</v>
      </c>
      <c r="D349">
        <v>794</v>
      </c>
      <c r="E349">
        <v>166.64295024983701</v>
      </c>
    </row>
    <row r="350" spans="1:5" x14ac:dyDescent="0.25">
      <c r="A350">
        <v>900</v>
      </c>
      <c r="B350">
        <v>500</v>
      </c>
      <c r="C350">
        <v>0.234523419587291</v>
      </c>
      <c r="D350">
        <v>841</v>
      </c>
      <c r="E350">
        <v>170.36226662299299</v>
      </c>
    </row>
    <row r="351" spans="1:5" x14ac:dyDescent="0.25">
      <c r="A351">
        <v>900</v>
      </c>
      <c r="B351">
        <v>550</v>
      </c>
      <c r="C351">
        <v>0.26587127845884401</v>
      </c>
      <c r="D351">
        <v>864</v>
      </c>
      <c r="E351">
        <v>170.230078809106</v>
      </c>
    </row>
    <row r="352" spans="1:5" x14ac:dyDescent="0.25">
      <c r="A352">
        <v>900</v>
      </c>
      <c r="B352">
        <v>600</v>
      </c>
      <c r="C352">
        <v>0.300844205679201</v>
      </c>
      <c r="D352">
        <v>879</v>
      </c>
      <c r="E352">
        <v>173.25578335708801</v>
      </c>
    </row>
    <row r="353" spans="1:5" x14ac:dyDescent="0.25">
      <c r="A353">
        <v>900</v>
      </c>
      <c r="B353">
        <v>650</v>
      </c>
      <c r="C353">
        <v>0.31617809124972401</v>
      </c>
      <c r="D353">
        <v>926</v>
      </c>
      <c r="E353">
        <v>174.70013224597699</v>
      </c>
    </row>
    <row r="354" spans="1:5" x14ac:dyDescent="0.25">
      <c r="A354">
        <v>900</v>
      </c>
      <c r="B354">
        <v>700</v>
      </c>
      <c r="C354">
        <v>0.34876033057851202</v>
      </c>
      <c r="D354">
        <v>925</v>
      </c>
      <c r="E354">
        <v>175.80396694214801</v>
      </c>
    </row>
    <row r="355" spans="1:5" x14ac:dyDescent="0.25">
      <c r="A355">
        <v>900</v>
      </c>
      <c r="B355">
        <v>750</v>
      </c>
      <c r="C355">
        <v>0.38123134740797998</v>
      </c>
      <c r="D355">
        <v>953</v>
      </c>
      <c r="E355">
        <v>177.62418481264501</v>
      </c>
    </row>
    <row r="356" spans="1:5" x14ac:dyDescent="0.25">
      <c r="A356">
        <v>900</v>
      </c>
      <c r="B356">
        <v>800</v>
      </c>
      <c r="C356">
        <v>0.41943284238294098</v>
      </c>
      <c r="D356">
        <v>902</v>
      </c>
      <c r="E356">
        <v>179.75840844141501</v>
      </c>
    </row>
    <row r="357" spans="1:5" x14ac:dyDescent="0.25">
      <c r="A357">
        <v>900</v>
      </c>
      <c r="B357">
        <v>850</v>
      </c>
      <c r="C357">
        <v>0.45869851007887802</v>
      </c>
      <c r="D357">
        <v>872</v>
      </c>
      <c r="E357">
        <v>176.303133216476</v>
      </c>
    </row>
    <row r="358" spans="1:5" x14ac:dyDescent="0.25">
      <c r="A358">
        <v>900</v>
      </c>
      <c r="B358">
        <v>900</v>
      </c>
      <c r="C358">
        <v>0.49698564068836998</v>
      </c>
      <c r="D358">
        <v>877</v>
      </c>
      <c r="E358">
        <v>175.85081661734</v>
      </c>
    </row>
    <row r="359" spans="1:5" x14ac:dyDescent="0.25">
      <c r="A359">
        <v>900</v>
      </c>
      <c r="B359">
        <v>950</v>
      </c>
      <c r="C359">
        <v>0.55421156806685701</v>
      </c>
      <c r="D359">
        <v>906</v>
      </c>
      <c r="E359">
        <v>179.47360897294899</v>
      </c>
    </row>
    <row r="360" spans="1:5" x14ac:dyDescent="0.25">
      <c r="A360">
        <v>900</v>
      </c>
      <c r="B360">
        <v>1000</v>
      </c>
      <c r="C360">
        <v>0.58454475899005298</v>
      </c>
      <c r="D360">
        <v>851</v>
      </c>
      <c r="E360">
        <v>178.85954749152901</v>
      </c>
    </row>
    <row r="361" spans="1:5" x14ac:dyDescent="0.25">
      <c r="A361">
        <v>950</v>
      </c>
      <c r="B361">
        <v>50</v>
      </c>
      <c r="C361">
        <v>0.10190664036817799</v>
      </c>
      <c r="D361">
        <v>874</v>
      </c>
      <c r="E361">
        <v>152.57330703484499</v>
      </c>
    </row>
    <row r="362" spans="1:5" x14ac:dyDescent="0.25">
      <c r="A362">
        <v>950</v>
      </c>
      <c r="B362">
        <v>100</v>
      </c>
      <c r="C362">
        <v>0.11145272867025301</v>
      </c>
      <c r="D362">
        <v>893</v>
      </c>
      <c r="E362">
        <v>153.50170198748199</v>
      </c>
    </row>
    <row r="363" spans="1:5" x14ac:dyDescent="0.25">
      <c r="A363">
        <v>950</v>
      </c>
      <c r="B363">
        <v>150</v>
      </c>
      <c r="C363">
        <v>0.116976213750407</v>
      </c>
      <c r="D363">
        <v>793</v>
      </c>
      <c r="E363">
        <v>154.82144020853599</v>
      </c>
    </row>
    <row r="364" spans="1:5" x14ac:dyDescent="0.25">
      <c r="A364">
        <v>950</v>
      </c>
      <c r="B364">
        <v>200</v>
      </c>
      <c r="C364">
        <v>0.12217391304347799</v>
      </c>
      <c r="D364">
        <v>800</v>
      </c>
      <c r="E364">
        <v>154.82576086956499</v>
      </c>
    </row>
    <row r="365" spans="1:5" x14ac:dyDescent="0.25">
      <c r="A365">
        <v>950</v>
      </c>
      <c r="B365">
        <v>250</v>
      </c>
      <c r="C365">
        <v>0.13321049208757799</v>
      </c>
      <c r="D365">
        <v>774</v>
      </c>
      <c r="E365">
        <v>156.078799046173</v>
      </c>
    </row>
    <row r="366" spans="1:5" x14ac:dyDescent="0.25">
      <c r="A366">
        <v>950</v>
      </c>
      <c r="B366">
        <v>300</v>
      </c>
      <c r="C366">
        <v>0.14510186389250099</v>
      </c>
      <c r="D366">
        <v>772</v>
      </c>
      <c r="E366">
        <v>157.26874729085301</v>
      </c>
    </row>
    <row r="367" spans="1:5" x14ac:dyDescent="0.25">
      <c r="A367">
        <v>950</v>
      </c>
      <c r="B367">
        <v>350</v>
      </c>
      <c r="C367">
        <v>0.15197764402407499</v>
      </c>
      <c r="D367">
        <v>696</v>
      </c>
      <c r="E367">
        <v>161.614681857265</v>
      </c>
    </row>
    <row r="368" spans="1:5" x14ac:dyDescent="0.25">
      <c r="A368">
        <v>950</v>
      </c>
      <c r="B368">
        <v>400</v>
      </c>
      <c r="C368">
        <v>0.18090614886731299</v>
      </c>
      <c r="D368">
        <v>730</v>
      </c>
      <c r="E368">
        <v>160.66796116504801</v>
      </c>
    </row>
    <row r="369" spans="1:5" x14ac:dyDescent="0.25">
      <c r="A369">
        <v>950</v>
      </c>
      <c r="B369">
        <v>450</v>
      </c>
      <c r="C369">
        <v>0.189221298196349</v>
      </c>
      <c r="D369">
        <v>741</v>
      </c>
      <c r="E369">
        <v>163.72243222810201</v>
      </c>
    </row>
    <row r="370" spans="1:5" x14ac:dyDescent="0.25">
      <c r="A370">
        <v>950</v>
      </c>
      <c r="B370">
        <v>500</v>
      </c>
      <c r="C370">
        <v>0.220047836486192</v>
      </c>
      <c r="D370">
        <v>802</v>
      </c>
      <c r="E370">
        <v>167.862470102196</v>
      </c>
    </row>
    <row r="371" spans="1:5" x14ac:dyDescent="0.25">
      <c r="A371">
        <v>950</v>
      </c>
      <c r="B371">
        <v>550</v>
      </c>
      <c r="C371">
        <v>0.233733624454148</v>
      </c>
      <c r="D371">
        <v>840</v>
      </c>
      <c r="E371">
        <v>170.736026200873</v>
      </c>
    </row>
    <row r="372" spans="1:5" x14ac:dyDescent="0.25">
      <c r="A372">
        <v>950</v>
      </c>
      <c r="B372">
        <v>600</v>
      </c>
      <c r="C372">
        <v>0.26105810928013801</v>
      </c>
      <c r="D372">
        <v>776</v>
      </c>
      <c r="E372">
        <v>171.659692107545</v>
      </c>
    </row>
    <row r="373" spans="1:5" x14ac:dyDescent="0.25">
      <c r="A373">
        <v>950</v>
      </c>
      <c r="B373">
        <v>650</v>
      </c>
      <c r="C373">
        <v>0.28521358159912302</v>
      </c>
      <c r="D373">
        <v>870</v>
      </c>
      <c r="E373">
        <v>170.97404162102899</v>
      </c>
    </row>
    <row r="374" spans="1:5" x14ac:dyDescent="0.25">
      <c r="A374">
        <v>950</v>
      </c>
      <c r="B374">
        <v>700</v>
      </c>
      <c r="C374">
        <v>0.31635886788329098</v>
      </c>
      <c r="D374">
        <v>849</v>
      </c>
      <c r="E374">
        <v>175.26783958037299</v>
      </c>
    </row>
    <row r="375" spans="1:5" x14ac:dyDescent="0.25">
      <c r="A375">
        <v>950</v>
      </c>
      <c r="B375">
        <v>750</v>
      </c>
      <c r="C375">
        <v>0.34811505774678497</v>
      </c>
      <c r="D375">
        <v>822</v>
      </c>
      <c r="E375">
        <v>174.762475484855</v>
      </c>
    </row>
    <row r="376" spans="1:5" x14ac:dyDescent="0.25">
      <c r="A376">
        <v>950</v>
      </c>
      <c r="B376">
        <v>800</v>
      </c>
      <c r="C376">
        <v>0.38457318411235403</v>
      </c>
      <c r="D376">
        <v>886</v>
      </c>
      <c r="E376">
        <v>177.967522492868</v>
      </c>
    </row>
    <row r="377" spans="1:5" x14ac:dyDescent="0.25">
      <c r="A377">
        <v>950</v>
      </c>
      <c r="B377">
        <v>850</v>
      </c>
      <c r="C377">
        <v>0.42060180101032202</v>
      </c>
      <c r="D377">
        <v>894</v>
      </c>
      <c r="E377">
        <v>178.32275422798099</v>
      </c>
    </row>
    <row r="378" spans="1:5" x14ac:dyDescent="0.25">
      <c r="A378">
        <v>950</v>
      </c>
      <c r="B378">
        <v>900</v>
      </c>
      <c r="C378">
        <v>0.46088099934253701</v>
      </c>
      <c r="D378">
        <v>874</v>
      </c>
      <c r="E378">
        <v>177.816568047337</v>
      </c>
    </row>
    <row r="379" spans="1:5" x14ac:dyDescent="0.25">
      <c r="A379">
        <v>950</v>
      </c>
      <c r="B379">
        <v>950</v>
      </c>
      <c r="C379">
        <v>0.50452438755241602</v>
      </c>
      <c r="D379">
        <v>938</v>
      </c>
      <c r="E379">
        <v>178.239130434782</v>
      </c>
    </row>
    <row r="380" spans="1:5" x14ac:dyDescent="0.25">
      <c r="A380">
        <v>950</v>
      </c>
      <c r="B380">
        <v>1000</v>
      </c>
      <c r="C380">
        <v>0.54880978379558798</v>
      </c>
      <c r="D380">
        <v>842</v>
      </c>
      <c r="E380">
        <v>180.54258571740499</v>
      </c>
    </row>
    <row r="381" spans="1:5" x14ac:dyDescent="0.25">
      <c r="A381">
        <v>1000</v>
      </c>
      <c r="B381">
        <v>50</v>
      </c>
      <c r="C381">
        <v>8.69423286180631E-2</v>
      </c>
      <c r="D381">
        <v>810</v>
      </c>
      <c r="E381">
        <v>147.523286180631</v>
      </c>
    </row>
    <row r="382" spans="1:5" x14ac:dyDescent="0.25">
      <c r="A382">
        <v>1000</v>
      </c>
      <c r="B382">
        <v>100</v>
      </c>
      <c r="C382">
        <v>8.7356570686295695E-2</v>
      </c>
      <c r="D382">
        <v>762</v>
      </c>
      <c r="E382">
        <v>148.64613552717</v>
      </c>
    </row>
    <row r="383" spans="1:5" x14ac:dyDescent="0.25">
      <c r="A383">
        <v>1000</v>
      </c>
      <c r="B383">
        <v>150</v>
      </c>
      <c r="C383">
        <v>9.6592142392012095E-2</v>
      </c>
      <c r="D383">
        <v>786</v>
      </c>
      <c r="E383">
        <v>150.88029086173199</v>
      </c>
    </row>
    <row r="384" spans="1:5" x14ac:dyDescent="0.25">
      <c r="A384">
        <v>1000</v>
      </c>
      <c r="B384">
        <v>200</v>
      </c>
      <c r="C384">
        <v>0.11314457961029099</v>
      </c>
      <c r="D384">
        <v>711</v>
      </c>
      <c r="E384">
        <v>152.410377866293</v>
      </c>
    </row>
    <row r="385" spans="1:5" x14ac:dyDescent="0.25">
      <c r="A385">
        <v>1000</v>
      </c>
      <c r="B385">
        <v>250</v>
      </c>
      <c r="C385">
        <v>0.112574978577549</v>
      </c>
      <c r="D385">
        <v>664</v>
      </c>
      <c r="E385">
        <v>152.39095972579199</v>
      </c>
    </row>
    <row r="386" spans="1:5" x14ac:dyDescent="0.25">
      <c r="A386">
        <v>1000</v>
      </c>
      <c r="B386">
        <v>300</v>
      </c>
      <c r="C386">
        <v>0.12394305897463299</v>
      </c>
      <c r="D386">
        <v>657</v>
      </c>
      <c r="E386">
        <v>155.567269613614</v>
      </c>
    </row>
    <row r="387" spans="1:5" x14ac:dyDescent="0.25">
      <c r="A387">
        <v>1000</v>
      </c>
      <c r="B387">
        <v>350</v>
      </c>
      <c r="C387">
        <v>0.14011640439749901</v>
      </c>
      <c r="D387">
        <v>722</v>
      </c>
      <c r="E387">
        <v>156.83940504418999</v>
      </c>
    </row>
    <row r="388" spans="1:5" x14ac:dyDescent="0.25">
      <c r="A388">
        <v>1000</v>
      </c>
      <c r="B388">
        <v>400</v>
      </c>
      <c r="C388">
        <v>0.15267175572519001</v>
      </c>
      <c r="D388">
        <v>699</v>
      </c>
      <c r="E388">
        <v>160.819481776153</v>
      </c>
    </row>
    <row r="389" spans="1:5" x14ac:dyDescent="0.25">
      <c r="A389">
        <v>1000</v>
      </c>
      <c r="B389">
        <v>450</v>
      </c>
      <c r="C389">
        <v>0.17278106508875701</v>
      </c>
      <c r="D389">
        <v>705</v>
      </c>
      <c r="E389">
        <v>162.81947283485701</v>
      </c>
    </row>
    <row r="390" spans="1:5" x14ac:dyDescent="0.25">
      <c r="A390">
        <v>1000</v>
      </c>
      <c r="B390">
        <v>500</v>
      </c>
      <c r="C390">
        <v>0.18882549251803199</v>
      </c>
      <c r="D390">
        <v>711</v>
      </c>
      <c r="E390">
        <v>164.78749058025599</v>
      </c>
    </row>
    <row r="391" spans="1:5" x14ac:dyDescent="0.25">
      <c r="A391">
        <v>1000</v>
      </c>
      <c r="B391">
        <v>550</v>
      </c>
      <c r="C391">
        <v>0.20887784857975999</v>
      </c>
      <c r="D391">
        <v>741</v>
      </c>
      <c r="E391">
        <v>165.60200885624701</v>
      </c>
    </row>
    <row r="392" spans="1:5" x14ac:dyDescent="0.25">
      <c r="A392">
        <v>1000</v>
      </c>
      <c r="B392">
        <v>600</v>
      </c>
      <c r="C392">
        <v>0.23157553490382499</v>
      </c>
      <c r="D392">
        <v>746</v>
      </c>
      <c r="E392">
        <v>168.41063323968001</v>
      </c>
    </row>
    <row r="393" spans="1:5" x14ac:dyDescent="0.25">
      <c r="A393">
        <v>1000</v>
      </c>
      <c r="B393">
        <v>650</v>
      </c>
      <c r="C393">
        <v>0.25606175926932601</v>
      </c>
      <c r="D393">
        <v>803</v>
      </c>
      <c r="E393">
        <v>171.08644123083599</v>
      </c>
    </row>
    <row r="394" spans="1:5" x14ac:dyDescent="0.25">
      <c r="A394">
        <v>1000</v>
      </c>
      <c r="B394">
        <v>700</v>
      </c>
      <c r="C394">
        <v>0.27806902577544701</v>
      </c>
      <c r="D394">
        <v>844</v>
      </c>
      <c r="E394">
        <v>173.86915683704601</v>
      </c>
    </row>
    <row r="395" spans="1:5" x14ac:dyDescent="0.25">
      <c r="A395">
        <v>1000</v>
      </c>
      <c r="B395">
        <v>750</v>
      </c>
      <c r="C395">
        <v>0.31622715833242099</v>
      </c>
      <c r="D395">
        <v>861</v>
      </c>
      <c r="E395">
        <v>174.73268410110501</v>
      </c>
    </row>
    <row r="396" spans="1:5" x14ac:dyDescent="0.25">
      <c r="A396">
        <v>1000</v>
      </c>
      <c r="B396">
        <v>800</v>
      </c>
      <c r="C396">
        <v>0.339661756683033</v>
      </c>
      <c r="D396">
        <v>835</v>
      </c>
      <c r="E396">
        <v>176.24048008728801</v>
      </c>
    </row>
    <row r="397" spans="1:5" x14ac:dyDescent="0.25">
      <c r="A397">
        <v>1000</v>
      </c>
      <c r="B397">
        <v>850</v>
      </c>
      <c r="C397">
        <v>0.373267866884888</v>
      </c>
      <c r="D397">
        <v>835</v>
      </c>
      <c r="E397">
        <v>176.81058374249801</v>
      </c>
    </row>
    <row r="398" spans="1:5" x14ac:dyDescent="0.25">
      <c r="A398">
        <v>1000</v>
      </c>
      <c r="B398">
        <v>900</v>
      </c>
      <c r="C398">
        <v>0.42337746906880802</v>
      </c>
      <c r="D398">
        <v>786</v>
      </c>
      <c r="E398">
        <v>178.96754938137599</v>
      </c>
    </row>
    <row r="399" spans="1:5" x14ac:dyDescent="0.25">
      <c r="A399">
        <v>1000</v>
      </c>
      <c r="B399">
        <v>950</v>
      </c>
      <c r="C399">
        <v>0.46535192852473301</v>
      </c>
      <c r="D399">
        <v>822</v>
      </c>
      <c r="E399">
        <v>179.63848332970099</v>
      </c>
    </row>
    <row r="400" spans="1:5" x14ac:dyDescent="0.25">
      <c r="A400">
        <v>1000</v>
      </c>
      <c r="B400">
        <v>1000</v>
      </c>
      <c r="C400">
        <v>0.49133137062479498</v>
      </c>
      <c r="D400">
        <v>829</v>
      </c>
      <c r="E400">
        <v>177.97862828480999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Array (10000)</vt:lpstr>
      <vt:lpstr>Sheet1</vt:lpstr>
    </vt:vector>
  </TitlesOfParts>
  <Company>Ripo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MaCS2</dc:creator>
  <cp:lastModifiedBy>MaCS2</cp:lastModifiedBy>
  <dcterms:created xsi:type="dcterms:W3CDTF">2014-08-05T19:01:31Z</dcterms:created>
  <dcterms:modified xsi:type="dcterms:W3CDTF">2014-08-07T01:33:35Z</dcterms:modified>
</cp:coreProperties>
</file>