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740" activeTab="3"/>
  </bookViews>
  <sheets>
    <sheet name="Different Strategies" sheetId="1" r:id="rId1"/>
    <sheet name="Different Rules" sheetId="4" r:id="rId2"/>
    <sheet name="Array (1000)" sheetId="5" r:id="rId3"/>
    <sheet name="Array (10000)" sheetId="6" r:id="rId4"/>
  </sheets>
  <calcPr calcId="145621"/>
</workbook>
</file>

<file path=xl/sharedStrings.xml><?xml version="1.0" encoding="utf-8"?>
<sst xmlns="http://schemas.openxmlformats.org/spreadsheetml/2006/main" count="40" uniqueCount="24">
  <si>
    <t>Player 1 Wins</t>
  </si>
  <si>
    <t>Player 2 Wins</t>
  </si>
  <si>
    <t>Ties</t>
  </si>
  <si>
    <t>Auctions</t>
  </si>
  <si>
    <t>250-250</t>
  </si>
  <si>
    <t>250-1</t>
  </si>
  <si>
    <t>250-100</t>
  </si>
  <si>
    <t>250-200</t>
  </si>
  <si>
    <t>250-150</t>
  </si>
  <si>
    <t>250-50</t>
  </si>
  <si>
    <t>250-1500</t>
  </si>
  <si>
    <t>FP Pool</t>
  </si>
  <si>
    <t>No Rent in Jail</t>
  </si>
  <si>
    <t>Trip Around the Board</t>
  </si>
  <si>
    <t>Snake Eyes Bonus</t>
  </si>
  <si>
    <t>Game Length</t>
  </si>
  <si>
    <t>Strategies</t>
  </si>
  <si>
    <t>x</t>
  </si>
  <si>
    <t>Strategy</t>
  </si>
  <si>
    <t># of Games</t>
  </si>
  <si>
    <t>Player 1 Threshold</t>
  </si>
  <si>
    <t>Player 2 Threshold</t>
  </si>
  <si>
    <t>Player 1 Fitness</t>
  </si>
  <si>
    <t>10000 games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</si>
</sst>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'Different Strategies'!$B$1</c:f>
              <c:strCache>
                <c:ptCount val="1"/>
                <c:pt idx="0">
                  <c:v>Player 1 Wins</c:v>
                </c:pt>
              </c:strCache>
            </c:strRef>
          </c:tx>
          <c:invertIfNegative val="0"/>
          <c:cat>
            <c:strRef>
              <c:f>'Different Strategies'!$A$2:$A$8</c:f>
              <c:strCache>
                <c:ptCount val="7"/>
                <c:pt idx="0">
                  <c:v>250-1500</c:v>
                </c:pt>
                <c:pt idx="1">
                  <c:v>250-250</c:v>
                </c:pt>
                <c:pt idx="2">
                  <c:v>250-200</c:v>
                </c:pt>
                <c:pt idx="3">
                  <c:v>250-150</c:v>
                </c:pt>
                <c:pt idx="4">
                  <c:v>250-100</c:v>
                </c:pt>
                <c:pt idx="5">
                  <c:v>250-50</c:v>
                </c:pt>
                <c:pt idx="6">
                  <c:v>250-1</c:v>
                </c:pt>
              </c:strCache>
            </c:strRef>
          </c:cat>
          <c:val>
            <c:numRef>
              <c:f>'Different Strategies'!$B$2:$B$8</c:f>
              <c:numCache>
                <c:formatCode>General</c:formatCode>
                <c:ptCount val="7"/>
                <c:pt idx="0">
                  <c:v>897</c:v>
                </c:pt>
                <c:pt idx="1">
                  <c:v>454</c:v>
                </c:pt>
                <c:pt idx="2">
                  <c:v>451</c:v>
                </c:pt>
                <c:pt idx="3">
                  <c:v>427</c:v>
                </c:pt>
                <c:pt idx="4">
                  <c:v>412</c:v>
                </c:pt>
                <c:pt idx="5">
                  <c:v>442</c:v>
                </c:pt>
                <c:pt idx="6">
                  <c:v>473</c:v>
                </c:pt>
              </c:numCache>
            </c:numRef>
          </c:val>
        </c:ser>
        <c:ser>
          <c:idx val="1"/>
          <c:order val="1"/>
          <c:tx>
            <c:strRef>
              <c:f>'Different Strategies'!$C$1</c:f>
              <c:strCache>
                <c:ptCount val="1"/>
                <c:pt idx="0">
                  <c:v>Player 2 Wins</c:v>
                </c:pt>
              </c:strCache>
            </c:strRef>
          </c:tx>
          <c:invertIfNegative val="0"/>
          <c:cat>
            <c:strRef>
              <c:f>'Different Strategies'!$A$2:$A$8</c:f>
              <c:strCache>
                <c:ptCount val="7"/>
                <c:pt idx="0">
                  <c:v>250-1500</c:v>
                </c:pt>
                <c:pt idx="1">
                  <c:v>250-250</c:v>
                </c:pt>
                <c:pt idx="2">
                  <c:v>250-200</c:v>
                </c:pt>
                <c:pt idx="3">
                  <c:v>250-150</c:v>
                </c:pt>
                <c:pt idx="4">
                  <c:v>250-100</c:v>
                </c:pt>
                <c:pt idx="5">
                  <c:v>250-50</c:v>
                </c:pt>
                <c:pt idx="6">
                  <c:v>250-1</c:v>
                </c:pt>
              </c:strCache>
            </c:strRef>
          </c:cat>
          <c:val>
            <c:numRef>
              <c:f>'Different Strategies'!$C$2:$C$8</c:f>
              <c:numCache>
                <c:formatCode>General</c:formatCode>
                <c:ptCount val="7"/>
                <c:pt idx="0">
                  <c:v>92</c:v>
                </c:pt>
                <c:pt idx="1">
                  <c:v>465</c:v>
                </c:pt>
                <c:pt idx="2">
                  <c:v>470</c:v>
                </c:pt>
                <c:pt idx="3">
                  <c:v>486</c:v>
                </c:pt>
                <c:pt idx="4">
                  <c:v>492</c:v>
                </c:pt>
                <c:pt idx="5">
                  <c:v>456</c:v>
                </c:pt>
                <c:pt idx="6">
                  <c:v>420</c:v>
                </c:pt>
              </c:numCache>
            </c:numRef>
          </c:val>
        </c:ser>
        <c:ser>
          <c:idx val="2"/>
          <c:order val="2"/>
          <c:tx>
            <c:strRef>
              <c:f>'Different Strategies'!$D$1</c:f>
              <c:strCache>
                <c:ptCount val="1"/>
                <c:pt idx="0">
                  <c:v>Ties</c:v>
                </c:pt>
              </c:strCache>
            </c:strRef>
          </c:tx>
          <c:invertIfNegative val="0"/>
          <c:cat>
            <c:strRef>
              <c:f>'Different Strategies'!$A$2:$A$8</c:f>
              <c:strCache>
                <c:ptCount val="7"/>
                <c:pt idx="0">
                  <c:v>250-1500</c:v>
                </c:pt>
                <c:pt idx="1">
                  <c:v>250-250</c:v>
                </c:pt>
                <c:pt idx="2">
                  <c:v>250-200</c:v>
                </c:pt>
                <c:pt idx="3">
                  <c:v>250-150</c:v>
                </c:pt>
                <c:pt idx="4">
                  <c:v>250-100</c:v>
                </c:pt>
                <c:pt idx="5">
                  <c:v>250-50</c:v>
                </c:pt>
                <c:pt idx="6">
                  <c:v>250-1</c:v>
                </c:pt>
              </c:strCache>
            </c:strRef>
          </c:cat>
          <c:val>
            <c:numRef>
              <c:f>'Different Strategies'!$D$2:$D$8</c:f>
              <c:numCache>
                <c:formatCode>General</c:formatCode>
                <c:ptCount val="7"/>
                <c:pt idx="0">
                  <c:v>11</c:v>
                </c:pt>
                <c:pt idx="1">
                  <c:v>81</c:v>
                </c:pt>
                <c:pt idx="2">
                  <c:v>79</c:v>
                </c:pt>
                <c:pt idx="3">
                  <c:v>87</c:v>
                </c:pt>
                <c:pt idx="4">
                  <c:v>96</c:v>
                </c:pt>
                <c:pt idx="5">
                  <c:v>102</c:v>
                </c:pt>
                <c:pt idx="6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64352"/>
        <c:axId val="99525376"/>
      </c:barChart>
      <c:catAx>
        <c:axId val="7496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9525376"/>
        <c:crosses val="autoZero"/>
        <c:auto val="1"/>
        <c:lblAlgn val="ctr"/>
        <c:lblOffset val="100"/>
        <c:noMultiLvlLbl val="0"/>
      </c:catAx>
      <c:valAx>
        <c:axId val="99525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96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814387</xdr:colOff>
      <xdr:row>10</xdr:row>
      <xdr:rowOff>128587</xdr:rowOff>
    </xdr:from>
    <xdr:to>
      <xdr:col>8</xdr:col>
      <xdr:colOff>71437</xdr:colOff>
      <xdr:row>25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" sqref="B3"/>
    </sheetView>
  </sheetViews>
  <sheetFormatPr defaultRowHeight="14.25" x14ac:dyDescent="0.2"/>
  <cols>
    <col min="1" max="1" width="11" style="4" bestFit="1" customWidth="1"/>
    <col min="2" max="3" width="15" style="2" bestFit="1" customWidth="1"/>
    <col min="4" max="4" width="5.5703125" style="2" bestFit="1" customWidth="1"/>
    <col min="5" max="16384" width="9.140625" style="2"/>
  </cols>
  <sheetData>
    <row r="1" spans="1:4" s="1" customFormat="1" x14ac:dyDescent="0.2">
      <c r="A1" s="4" t="s">
        <v>18</v>
      </c>
      <c r="B1" s="1" t="s">
        <v>0</v>
      </c>
      <c r="C1" s="1" t="s">
        <v>1</v>
      </c>
      <c r="D1" s="1" t="s">
        <v>2</v>
      </c>
    </row>
    <row r="2" spans="1:4" x14ac:dyDescent="0.2">
      <c r="A2" s="5" t="s">
        <v>10</v>
      </c>
      <c r="B2" s="2">
        <v>897</v>
      </c>
      <c r="C2" s="2">
        <v>92</v>
      </c>
      <c r="D2" s="2">
        <v>11</v>
      </c>
    </row>
    <row r="3" spans="1:4" x14ac:dyDescent="0.2">
      <c r="A3" s="5" t="s">
        <v>4</v>
      </c>
      <c r="B3" s="2">
        <v>454</v>
      </c>
      <c r="C3" s="2">
        <v>465</v>
      </c>
      <c r="D3" s="2">
        <v>81</v>
      </c>
    </row>
    <row r="4" spans="1:4" x14ac:dyDescent="0.2">
      <c r="A4" s="5" t="s">
        <v>7</v>
      </c>
      <c r="B4" s="2">
        <v>451</v>
      </c>
      <c r="C4" s="2">
        <v>470</v>
      </c>
      <c r="D4" s="2">
        <v>79</v>
      </c>
    </row>
    <row r="5" spans="1:4" x14ac:dyDescent="0.2">
      <c r="A5" s="5" t="s">
        <v>8</v>
      </c>
      <c r="B5" s="2">
        <v>427</v>
      </c>
      <c r="C5" s="2">
        <v>486</v>
      </c>
      <c r="D5" s="2">
        <v>87</v>
      </c>
    </row>
    <row r="6" spans="1:4" x14ac:dyDescent="0.2">
      <c r="A6" s="5" t="s">
        <v>6</v>
      </c>
      <c r="B6" s="2">
        <v>412</v>
      </c>
      <c r="C6" s="2">
        <v>492</v>
      </c>
      <c r="D6" s="2">
        <v>96</v>
      </c>
    </row>
    <row r="7" spans="1:4" x14ac:dyDescent="0.2">
      <c r="A7" s="5" t="s">
        <v>9</v>
      </c>
      <c r="B7" s="2">
        <v>442</v>
      </c>
      <c r="C7" s="2">
        <v>456</v>
      </c>
      <c r="D7" s="2">
        <v>102</v>
      </c>
    </row>
    <row r="8" spans="1:4" x14ac:dyDescent="0.2">
      <c r="A8" s="5" t="s">
        <v>5</v>
      </c>
      <c r="B8" s="2">
        <v>473</v>
      </c>
      <c r="C8" s="2">
        <v>420</v>
      </c>
      <c r="D8" s="2">
        <v>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8" sqref="B8"/>
    </sheetView>
  </sheetViews>
  <sheetFormatPr defaultRowHeight="14.25" x14ac:dyDescent="0.2"/>
  <cols>
    <col min="1" max="1" width="12" style="2" bestFit="1" customWidth="1"/>
    <col min="2" max="2" width="11.140625" style="2" bestFit="1" customWidth="1"/>
    <col min="3" max="3" width="14.140625" style="2" bestFit="1" customWidth="1"/>
    <col min="4" max="4" width="10" style="2" bestFit="1" customWidth="1"/>
    <col min="5" max="5" width="8.7109375" style="2" bestFit="1" customWidth="1"/>
    <col min="6" max="6" width="15.28515625" style="2" bestFit="1" customWidth="1"/>
    <col min="7" max="7" width="24.28515625" style="2" bestFit="1" customWidth="1"/>
    <col min="8" max="8" width="19.28515625" style="2" bestFit="1" customWidth="1"/>
    <col min="9" max="16384" width="9.140625" style="2"/>
  </cols>
  <sheetData>
    <row r="1" spans="1:8" s="1" customFormat="1" x14ac:dyDescent="0.2">
      <c r="A1" s="1" t="s">
        <v>19</v>
      </c>
      <c r="B1" s="1" t="s">
        <v>16</v>
      </c>
      <c r="C1" s="1" t="s">
        <v>15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">
      <c r="A2" s="2">
        <v>1000</v>
      </c>
      <c r="B2" s="2" t="s">
        <v>4</v>
      </c>
      <c r="C2" s="2">
        <v>180.67340748230501</v>
      </c>
    </row>
    <row r="3" spans="1:8" x14ac:dyDescent="0.2">
      <c r="A3" s="2">
        <v>1000</v>
      </c>
      <c r="B3" s="2" t="s">
        <v>4</v>
      </c>
      <c r="C3" s="2">
        <v>195.344868735083</v>
      </c>
      <c r="D3" s="2" t="s">
        <v>17</v>
      </c>
    </row>
    <row r="4" spans="1:8" x14ac:dyDescent="0.2">
      <c r="A4" s="2">
        <v>1000</v>
      </c>
      <c r="B4" s="2" t="s">
        <v>4</v>
      </c>
      <c r="C4" s="2">
        <v>174.54320987654299</v>
      </c>
      <c r="D4" s="2" t="s">
        <v>17</v>
      </c>
      <c r="E4" s="2" t="s">
        <v>17</v>
      </c>
    </row>
    <row r="5" spans="1:8" x14ac:dyDescent="0.2">
      <c r="A5" s="2">
        <v>1000</v>
      </c>
      <c r="B5" s="2" t="s">
        <v>4</v>
      </c>
      <c r="C5" s="2">
        <v>204.79490806223399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6"/>
  <sheetViews>
    <sheetView workbookViewId="0">
      <selection activeCell="B8" sqref="B8"/>
    </sheetView>
  </sheetViews>
  <sheetFormatPr defaultRowHeight="14.25" x14ac:dyDescent="0.2"/>
  <cols>
    <col min="1" max="2" width="18.28515625" style="3" bestFit="1" customWidth="1"/>
    <col min="3" max="3" width="15.28515625" style="3" bestFit="1" customWidth="1"/>
    <col min="4" max="4" width="13.7109375" style="3" bestFit="1" customWidth="1"/>
    <col min="5" max="16384" width="9.140625" style="3"/>
  </cols>
  <sheetData>
    <row r="1" spans="1:4" x14ac:dyDescent="0.2">
      <c r="A1" s="3" t="s">
        <v>20</v>
      </c>
      <c r="B1" s="3" t="s">
        <v>21</v>
      </c>
      <c r="C1" s="3" t="s">
        <v>22</v>
      </c>
      <c r="D1" s="3" t="s">
        <v>15</v>
      </c>
    </row>
    <row r="2" spans="1:4" x14ac:dyDescent="0.2">
      <c r="A2" s="3">
        <v>10</v>
      </c>
      <c r="B2" s="3">
        <v>10</v>
      </c>
      <c r="C2" s="3">
        <v>2.1000000000000001E-2</v>
      </c>
      <c r="D2" s="3">
        <v>189.135240572171</v>
      </c>
    </row>
    <row r="3" spans="1:4" x14ac:dyDescent="0.2">
      <c r="A3" s="3">
        <v>10</v>
      </c>
      <c r="B3" s="3">
        <v>20</v>
      </c>
      <c r="C3" s="3">
        <v>1.2E-2</v>
      </c>
      <c r="D3" s="3">
        <v>191.80719794344401</v>
      </c>
    </row>
    <row r="4" spans="1:4" x14ac:dyDescent="0.2">
      <c r="A4" s="3">
        <v>10</v>
      </c>
      <c r="B4" s="3">
        <v>30</v>
      </c>
      <c r="C4" s="3">
        <v>1.6E-2</v>
      </c>
      <c r="D4" s="3">
        <v>198.66711956521701</v>
      </c>
    </row>
    <row r="5" spans="1:4" x14ac:dyDescent="0.2">
      <c r="A5" s="3">
        <v>10</v>
      </c>
      <c r="B5" s="3">
        <v>40</v>
      </c>
      <c r="C5" s="3">
        <v>1.4E-2</v>
      </c>
      <c r="D5" s="3">
        <v>182.187172774869</v>
      </c>
    </row>
    <row r="6" spans="1:4" x14ac:dyDescent="0.2">
      <c r="A6" s="3">
        <v>10</v>
      </c>
      <c r="B6" s="3">
        <v>50</v>
      </c>
      <c r="C6" s="3">
        <v>-6.0000000000000001E-3</v>
      </c>
      <c r="D6" s="3">
        <v>184.79758713136701</v>
      </c>
    </row>
    <row r="7" spans="1:4" x14ac:dyDescent="0.2">
      <c r="A7" s="3">
        <v>10</v>
      </c>
      <c r="B7" s="3">
        <v>60</v>
      </c>
      <c r="C7" s="3">
        <v>5.8999999999999997E-2</v>
      </c>
      <c r="D7" s="3">
        <v>190.15436241610701</v>
      </c>
    </row>
    <row r="8" spans="1:4" x14ac:dyDescent="0.2">
      <c r="A8" s="3">
        <v>10</v>
      </c>
      <c r="B8" s="3">
        <v>70</v>
      </c>
      <c r="C8" s="3">
        <v>1.2999999999999999E-2</v>
      </c>
      <c r="D8" s="3">
        <v>188.366271409749</v>
      </c>
    </row>
    <row r="9" spans="1:4" x14ac:dyDescent="0.2">
      <c r="A9" s="3">
        <v>10</v>
      </c>
      <c r="B9" s="3">
        <v>80</v>
      </c>
      <c r="C9" s="3">
        <v>2.5000000000000001E-2</v>
      </c>
      <c r="D9" s="3">
        <v>192.57067371202101</v>
      </c>
    </row>
    <row r="10" spans="1:4" x14ac:dyDescent="0.2">
      <c r="A10" s="3">
        <v>10</v>
      </c>
      <c r="B10" s="3">
        <v>90</v>
      </c>
      <c r="C10" s="3">
        <v>8.0000000000000002E-3</v>
      </c>
      <c r="D10" s="3">
        <v>194.49476439790499</v>
      </c>
    </row>
    <row r="11" spans="1:4" x14ac:dyDescent="0.2">
      <c r="A11" s="3">
        <v>10</v>
      </c>
      <c r="B11" s="3">
        <v>100</v>
      </c>
      <c r="C11" s="3">
        <v>-5.0000000000000001E-3</v>
      </c>
      <c r="D11" s="3">
        <v>179.79814077025199</v>
      </c>
    </row>
    <row r="12" spans="1:4" x14ac:dyDescent="0.2">
      <c r="A12" s="3">
        <v>10</v>
      </c>
      <c r="B12" s="3">
        <v>110</v>
      </c>
      <c r="C12" s="3">
        <v>-1.4999999999999999E-2</v>
      </c>
      <c r="D12" s="3">
        <v>195.71464968152799</v>
      </c>
    </row>
    <row r="13" spans="1:4" x14ac:dyDescent="0.2">
      <c r="A13" s="3">
        <v>10</v>
      </c>
      <c r="B13" s="3">
        <v>120</v>
      </c>
      <c r="C13" s="3">
        <v>3.5000000000000003E-2</v>
      </c>
      <c r="D13" s="3">
        <v>189.638778220451</v>
      </c>
    </row>
    <row r="14" spans="1:4" x14ac:dyDescent="0.2">
      <c r="A14" s="3">
        <v>10</v>
      </c>
      <c r="B14" s="3">
        <v>130</v>
      </c>
      <c r="C14" s="3">
        <v>1.4999999999999999E-2</v>
      </c>
      <c r="D14" s="3">
        <v>189.95143212951399</v>
      </c>
    </row>
    <row r="15" spans="1:4" x14ac:dyDescent="0.2">
      <c r="A15" s="3">
        <v>10</v>
      </c>
      <c r="B15" s="3">
        <v>140</v>
      </c>
      <c r="C15" s="3">
        <v>2.5000000000000001E-2</v>
      </c>
      <c r="D15" s="3">
        <v>184.62805662805599</v>
      </c>
    </row>
    <row r="16" spans="1:4" x14ac:dyDescent="0.2">
      <c r="A16" s="3">
        <v>10</v>
      </c>
      <c r="B16" s="3">
        <v>150</v>
      </c>
      <c r="C16" s="3">
        <v>7.8E-2</v>
      </c>
      <c r="D16" s="3">
        <v>194.154545454545</v>
      </c>
    </row>
    <row r="17" spans="1:4" x14ac:dyDescent="0.2">
      <c r="A17" s="3">
        <v>10</v>
      </c>
      <c r="B17" s="3">
        <v>160</v>
      </c>
      <c r="C17" s="3">
        <v>4.4999999999999998E-2</v>
      </c>
      <c r="D17" s="3">
        <v>185.935649935649</v>
      </c>
    </row>
    <row r="18" spans="1:4" x14ac:dyDescent="0.2">
      <c r="A18" s="3">
        <v>10</v>
      </c>
      <c r="B18" s="3">
        <v>170</v>
      </c>
      <c r="C18" s="3">
        <v>4.9000000000000002E-2</v>
      </c>
      <c r="D18" s="3">
        <v>191.88860435339299</v>
      </c>
    </row>
    <row r="19" spans="1:4" x14ac:dyDescent="0.2">
      <c r="A19" s="3">
        <v>10</v>
      </c>
      <c r="B19" s="3">
        <v>180</v>
      </c>
      <c r="C19" s="3">
        <v>8.4000000000000005E-2</v>
      </c>
      <c r="D19" s="3">
        <v>192.284595300261</v>
      </c>
    </row>
    <row r="20" spans="1:4" x14ac:dyDescent="0.2">
      <c r="A20" s="3">
        <v>10</v>
      </c>
      <c r="B20" s="3">
        <v>190</v>
      </c>
      <c r="C20" s="3">
        <v>2.8000000000000001E-2</v>
      </c>
      <c r="D20" s="3">
        <v>187.382124352331</v>
      </c>
    </row>
    <row r="21" spans="1:4" x14ac:dyDescent="0.2">
      <c r="A21" s="3">
        <v>10</v>
      </c>
      <c r="B21" s="3">
        <v>200</v>
      </c>
      <c r="C21" s="3">
        <v>0.03</v>
      </c>
      <c r="D21" s="3">
        <v>181.22864321608</v>
      </c>
    </row>
    <row r="22" spans="1:4" x14ac:dyDescent="0.2">
      <c r="A22" s="3">
        <v>10</v>
      </c>
      <c r="B22" s="3">
        <v>210</v>
      </c>
      <c r="C22" s="3">
        <v>5.6000000000000001E-2</v>
      </c>
      <c r="D22" s="3">
        <v>185.96253229974101</v>
      </c>
    </row>
    <row r="23" spans="1:4" x14ac:dyDescent="0.2">
      <c r="A23" s="3">
        <v>10</v>
      </c>
      <c r="B23" s="3">
        <v>220</v>
      </c>
      <c r="C23" s="3">
        <v>4.3999999999999997E-2</v>
      </c>
      <c r="D23" s="3">
        <v>198.92412935323301</v>
      </c>
    </row>
    <row r="24" spans="1:4" x14ac:dyDescent="0.2">
      <c r="A24" s="3">
        <v>10</v>
      </c>
      <c r="B24" s="3">
        <v>230</v>
      </c>
      <c r="C24" s="3">
        <v>6.6000000000000003E-2</v>
      </c>
      <c r="D24" s="3">
        <v>181.547193877551</v>
      </c>
    </row>
    <row r="25" spans="1:4" x14ac:dyDescent="0.2">
      <c r="A25" s="3">
        <v>10</v>
      </c>
      <c r="B25" s="3">
        <v>240</v>
      </c>
      <c r="C25" s="3">
        <v>6.9000000000000006E-2</v>
      </c>
      <c r="D25" s="3">
        <v>202.05093167701801</v>
      </c>
    </row>
    <row r="26" spans="1:4" x14ac:dyDescent="0.2">
      <c r="A26" s="3">
        <v>10</v>
      </c>
      <c r="B26" s="3">
        <v>250</v>
      </c>
      <c r="C26" s="3">
        <v>5.5E-2</v>
      </c>
      <c r="D26" s="3">
        <v>177.309912170639</v>
      </c>
    </row>
    <row r="27" spans="1:4" x14ac:dyDescent="0.2">
      <c r="A27" s="3">
        <v>20</v>
      </c>
      <c r="B27" s="3">
        <v>10</v>
      </c>
      <c r="C27" s="3">
        <v>3.0000000000000001E-3</v>
      </c>
      <c r="D27" s="3">
        <v>187.36863823933899</v>
      </c>
    </row>
    <row r="28" spans="1:4" x14ac:dyDescent="0.2">
      <c r="A28" s="3">
        <v>20</v>
      </c>
      <c r="B28" s="3">
        <v>20</v>
      </c>
      <c r="C28" s="3">
        <v>-2.8000000000000001E-2</v>
      </c>
      <c r="D28" s="3">
        <v>184.89650537634401</v>
      </c>
    </row>
    <row r="29" spans="1:4" x14ac:dyDescent="0.2">
      <c r="A29" s="3">
        <v>20</v>
      </c>
      <c r="B29" s="3">
        <v>30</v>
      </c>
      <c r="C29" s="3">
        <v>3.5999999999999997E-2</v>
      </c>
      <c r="D29" s="3">
        <v>199.70921052631499</v>
      </c>
    </row>
    <row r="30" spans="1:4" x14ac:dyDescent="0.2">
      <c r="A30" s="3">
        <v>20</v>
      </c>
      <c r="B30" s="3">
        <v>40</v>
      </c>
      <c r="C30" s="3">
        <v>2.4E-2</v>
      </c>
      <c r="D30" s="3">
        <v>204.735526315789</v>
      </c>
    </row>
    <row r="31" spans="1:4" x14ac:dyDescent="0.2">
      <c r="A31" s="3">
        <v>20</v>
      </c>
      <c r="B31" s="3">
        <v>50</v>
      </c>
      <c r="C31" s="3">
        <v>-1.9E-2</v>
      </c>
      <c r="D31" s="3">
        <v>192.140974967061</v>
      </c>
    </row>
    <row r="32" spans="1:4" x14ac:dyDescent="0.2">
      <c r="A32" s="3">
        <v>20</v>
      </c>
      <c r="B32" s="3">
        <v>60</v>
      </c>
      <c r="C32" s="3">
        <v>-6.0000000000000001E-3</v>
      </c>
      <c r="D32" s="3">
        <v>194.91424802110799</v>
      </c>
    </row>
    <row r="33" spans="1:4" x14ac:dyDescent="0.2">
      <c r="A33" s="3">
        <v>20</v>
      </c>
      <c r="B33" s="3">
        <v>70</v>
      </c>
      <c r="C33" s="3">
        <v>1.7000000000000001E-2</v>
      </c>
      <c r="D33" s="3">
        <v>191.90909090909</v>
      </c>
    </row>
    <row r="34" spans="1:4" x14ac:dyDescent="0.2">
      <c r="A34" s="3">
        <v>20</v>
      </c>
      <c r="B34" s="3">
        <v>80</v>
      </c>
      <c r="C34" s="3">
        <v>5.6000000000000001E-2</v>
      </c>
      <c r="D34" s="3">
        <v>192.217277486911</v>
      </c>
    </row>
    <row r="35" spans="1:4" x14ac:dyDescent="0.2">
      <c r="A35" s="3">
        <v>20</v>
      </c>
      <c r="B35" s="3">
        <v>90</v>
      </c>
      <c r="C35" s="3">
        <v>8.0000000000000002E-3</v>
      </c>
      <c r="D35" s="3">
        <v>191.66792929292899</v>
      </c>
    </row>
    <row r="36" spans="1:4" x14ac:dyDescent="0.2">
      <c r="A36" s="3">
        <v>20</v>
      </c>
      <c r="B36" s="3">
        <v>100</v>
      </c>
      <c r="C36" s="3">
        <v>2E-3</v>
      </c>
      <c r="D36" s="3">
        <v>192.08465608465599</v>
      </c>
    </row>
    <row r="37" spans="1:4" x14ac:dyDescent="0.2">
      <c r="A37" s="3">
        <v>20</v>
      </c>
      <c r="B37" s="3">
        <v>110</v>
      </c>
      <c r="C37" s="3">
        <v>6.5000000000000002E-2</v>
      </c>
      <c r="D37" s="3">
        <v>189.53482260183901</v>
      </c>
    </row>
    <row r="38" spans="1:4" x14ac:dyDescent="0.2">
      <c r="A38" s="3">
        <v>20</v>
      </c>
      <c r="B38" s="3">
        <v>120</v>
      </c>
      <c r="C38" s="3">
        <v>8.9999999999999993E-3</v>
      </c>
      <c r="D38" s="3">
        <v>184.53137516688901</v>
      </c>
    </row>
    <row r="39" spans="1:4" x14ac:dyDescent="0.2">
      <c r="A39" s="3">
        <v>20</v>
      </c>
      <c r="B39" s="3">
        <v>130</v>
      </c>
      <c r="C39" s="3">
        <v>7.5999999999999998E-2</v>
      </c>
      <c r="D39" s="3">
        <v>195.088972431077</v>
      </c>
    </row>
    <row r="40" spans="1:4" x14ac:dyDescent="0.2">
      <c r="A40" s="3">
        <v>20</v>
      </c>
      <c r="B40" s="3">
        <v>140</v>
      </c>
      <c r="C40" s="3">
        <v>1.4999999999999999E-2</v>
      </c>
      <c r="D40" s="3">
        <v>188.466579292267</v>
      </c>
    </row>
    <row r="41" spans="1:4" x14ac:dyDescent="0.2">
      <c r="A41" s="3">
        <v>20</v>
      </c>
      <c r="B41" s="3">
        <v>150</v>
      </c>
      <c r="C41" s="3">
        <v>2.5999999999999999E-2</v>
      </c>
      <c r="D41" s="3">
        <v>192.60422163588299</v>
      </c>
    </row>
    <row r="42" spans="1:4" x14ac:dyDescent="0.2">
      <c r="A42" s="3">
        <v>20</v>
      </c>
      <c r="B42" s="3">
        <v>160</v>
      </c>
      <c r="C42" s="3">
        <v>4.2000000000000003E-2</v>
      </c>
      <c r="D42" s="3">
        <v>184.480569948186</v>
      </c>
    </row>
    <row r="43" spans="1:4" x14ac:dyDescent="0.2">
      <c r="A43" s="3">
        <v>20</v>
      </c>
      <c r="B43" s="3">
        <v>170</v>
      </c>
      <c r="C43" s="3">
        <v>5.8999999999999997E-2</v>
      </c>
      <c r="D43" s="3">
        <v>189.106546854942</v>
      </c>
    </row>
    <row r="44" spans="1:4" x14ac:dyDescent="0.2">
      <c r="A44" s="3">
        <v>20</v>
      </c>
      <c r="B44" s="3">
        <v>180</v>
      </c>
      <c r="C44" s="3">
        <v>1.6E-2</v>
      </c>
      <c r="D44" s="3">
        <v>187.91353383458599</v>
      </c>
    </row>
    <row r="45" spans="1:4" x14ac:dyDescent="0.2">
      <c r="A45" s="3">
        <v>20</v>
      </c>
      <c r="B45" s="3">
        <v>190</v>
      </c>
      <c r="C45" s="3">
        <v>7.9000000000000001E-2</v>
      </c>
      <c r="D45" s="3">
        <v>193.81320049813201</v>
      </c>
    </row>
    <row r="46" spans="1:4" x14ac:dyDescent="0.2">
      <c r="A46" s="3">
        <v>20</v>
      </c>
      <c r="B46" s="3">
        <v>200</v>
      </c>
      <c r="C46" s="3">
        <v>8.3000000000000004E-2</v>
      </c>
      <c r="D46" s="3">
        <v>180.20480404551199</v>
      </c>
    </row>
    <row r="47" spans="1:4" x14ac:dyDescent="0.2">
      <c r="A47" s="3">
        <v>20</v>
      </c>
      <c r="B47" s="3">
        <v>210</v>
      </c>
      <c r="C47" s="3">
        <v>6.8000000000000005E-2</v>
      </c>
      <c r="D47" s="3">
        <v>187.18622448979499</v>
      </c>
    </row>
    <row r="48" spans="1:4" x14ac:dyDescent="0.2">
      <c r="A48" s="3">
        <v>20</v>
      </c>
      <c r="B48" s="3">
        <v>220</v>
      </c>
      <c r="C48" s="3">
        <v>9.0999999999999998E-2</v>
      </c>
      <c r="D48" s="3">
        <v>191.48387096774101</v>
      </c>
    </row>
    <row r="49" spans="1:4" x14ac:dyDescent="0.2">
      <c r="A49" s="3">
        <v>20</v>
      </c>
      <c r="B49" s="3">
        <v>230</v>
      </c>
      <c r="C49" s="3">
        <v>0.107</v>
      </c>
      <c r="D49" s="3">
        <v>185.709001233045</v>
      </c>
    </row>
    <row r="50" spans="1:4" x14ac:dyDescent="0.2">
      <c r="A50" s="3">
        <v>20</v>
      </c>
      <c r="B50" s="3">
        <v>240</v>
      </c>
      <c r="C50" s="3">
        <v>7.2999999999999995E-2</v>
      </c>
      <c r="D50" s="3">
        <v>186.88691232528501</v>
      </c>
    </row>
    <row r="51" spans="1:4" x14ac:dyDescent="0.2">
      <c r="A51" s="3">
        <v>20</v>
      </c>
      <c r="B51" s="3">
        <v>250</v>
      </c>
      <c r="C51" s="3">
        <v>3.2000000000000001E-2</v>
      </c>
      <c r="D51" s="3">
        <v>185.16125</v>
      </c>
    </row>
    <row r="52" spans="1:4" x14ac:dyDescent="0.2">
      <c r="A52" s="3">
        <v>30</v>
      </c>
      <c r="B52" s="3">
        <v>10</v>
      </c>
      <c r="C52" s="3">
        <v>-4.7E-2</v>
      </c>
      <c r="D52" s="3">
        <v>194.41633199464499</v>
      </c>
    </row>
    <row r="53" spans="1:4" x14ac:dyDescent="0.2">
      <c r="A53" s="3">
        <v>30</v>
      </c>
      <c r="B53" s="3">
        <v>20</v>
      </c>
      <c r="C53" s="3">
        <v>2E-3</v>
      </c>
      <c r="D53" s="3">
        <v>201.812339331619</v>
      </c>
    </row>
    <row r="54" spans="1:4" x14ac:dyDescent="0.2">
      <c r="A54" s="3">
        <v>30</v>
      </c>
      <c r="B54" s="3">
        <v>30</v>
      </c>
      <c r="C54" s="3">
        <v>8.0000000000000002E-3</v>
      </c>
      <c r="D54" s="3">
        <v>184.24670184696501</v>
      </c>
    </row>
    <row r="55" spans="1:4" x14ac:dyDescent="0.2">
      <c r="A55" s="3">
        <v>30</v>
      </c>
      <c r="B55" s="3">
        <v>40</v>
      </c>
      <c r="C55" s="3">
        <v>3.4000000000000002E-2</v>
      </c>
      <c r="D55" s="3">
        <v>190.46833773086999</v>
      </c>
    </row>
    <row r="56" spans="1:4" x14ac:dyDescent="0.2">
      <c r="A56" s="3">
        <v>30</v>
      </c>
      <c r="B56" s="3">
        <v>50</v>
      </c>
      <c r="C56" s="3">
        <v>-2.1999999999999999E-2</v>
      </c>
      <c r="D56" s="3">
        <v>194.70754716981099</v>
      </c>
    </row>
    <row r="57" spans="1:4" x14ac:dyDescent="0.2">
      <c r="A57" s="3">
        <v>30</v>
      </c>
      <c r="B57" s="3">
        <v>60</v>
      </c>
      <c r="C57" s="3">
        <v>1.0999999999999999E-2</v>
      </c>
      <c r="D57" s="3">
        <v>189.243137254901</v>
      </c>
    </row>
    <row r="58" spans="1:4" x14ac:dyDescent="0.2">
      <c r="A58" s="3">
        <v>30</v>
      </c>
      <c r="B58" s="3">
        <v>70</v>
      </c>
      <c r="C58" s="3">
        <v>-0.03</v>
      </c>
      <c r="D58" s="3">
        <v>191.10103626943001</v>
      </c>
    </row>
    <row r="59" spans="1:4" x14ac:dyDescent="0.2">
      <c r="A59" s="3">
        <v>30</v>
      </c>
      <c r="B59" s="3">
        <v>80</v>
      </c>
      <c r="C59" s="3">
        <v>-2.5000000000000001E-2</v>
      </c>
      <c r="D59" s="3">
        <v>180.518904823989</v>
      </c>
    </row>
    <row r="60" spans="1:4" x14ac:dyDescent="0.2">
      <c r="A60" s="3">
        <v>30</v>
      </c>
      <c r="B60" s="3">
        <v>90</v>
      </c>
      <c r="C60" s="3">
        <v>-3.1E-2</v>
      </c>
      <c r="D60" s="3">
        <v>186.94218134034099</v>
      </c>
    </row>
    <row r="61" spans="1:4" x14ac:dyDescent="0.2">
      <c r="A61" s="3">
        <v>30</v>
      </c>
      <c r="B61" s="3">
        <v>100</v>
      </c>
      <c r="C61" s="3">
        <v>-4.0000000000000001E-3</v>
      </c>
      <c r="D61" s="3">
        <v>186.64435695538</v>
      </c>
    </row>
    <row r="62" spans="1:4" x14ac:dyDescent="0.2">
      <c r="A62" s="3">
        <v>30</v>
      </c>
      <c r="B62" s="3">
        <v>110</v>
      </c>
      <c r="C62" s="3">
        <v>3.0000000000000001E-3</v>
      </c>
      <c r="D62" s="3">
        <v>192.27581699346399</v>
      </c>
    </row>
    <row r="63" spans="1:4" x14ac:dyDescent="0.2">
      <c r="A63" s="3">
        <v>30</v>
      </c>
      <c r="B63" s="3">
        <v>120</v>
      </c>
      <c r="C63" s="3">
        <v>0</v>
      </c>
      <c r="D63" s="3">
        <v>181.693931398416</v>
      </c>
    </row>
    <row r="64" spans="1:4" x14ac:dyDescent="0.2">
      <c r="A64" s="3">
        <v>30</v>
      </c>
      <c r="B64" s="3">
        <v>130</v>
      </c>
      <c r="C64" s="3">
        <v>1.6E-2</v>
      </c>
      <c r="D64" s="3">
        <v>194.47855227881999</v>
      </c>
    </row>
    <row r="65" spans="1:4" x14ac:dyDescent="0.2">
      <c r="A65" s="3">
        <v>30</v>
      </c>
      <c r="B65" s="3">
        <v>140</v>
      </c>
      <c r="C65" s="3">
        <v>8.0000000000000002E-3</v>
      </c>
      <c r="D65" s="3">
        <v>192.390428211586</v>
      </c>
    </row>
    <row r="66" spans="1:4" x14ac:dyDescent="0.2">
      <c r="A66" s="3">
        <v>30</v>
      </c>
      <c r="B66" s="3">
        <v>150</v>
      </c>
      <c r="C66" s="3">
        <v>5.7000000000000002E-2</v>
      </c>
      <c r="D66" s="3">
        <v>186.06258148630999</v>
      </c>
    </row>
    <row r="67" spans="1:4" x14ac:dyDescent="0.2">
      <c r="A67" s="3">
        <v>30</v>
      </c>
      <c r="B67" s="3">
        <v>160</v>
      </c>
      <c r="C67" s="3">
        <v>4.2999999999999997E-2</v>
      </c>
      <c r="D67" s="3">
        <v>187.724399494311</v>
      </c>
    </row>
    <row r="68" spans="1:4" x14ac:dyDescent="0.2">
      <c r="A68" s="3">
        <v>30</v>
      </c>
      <c r="B68" s="3">
        <v>170</v>
      </c>
      <c r="C68" s="3">
        <v>2.5000000000000001E-2</v>
      </c>
      <c r="D68" s="3">
        <v>193.97392438070401</v>
      </c>
    </row>
    <row r="69" spans="1:4" x14ac:dyDescent="0.2">
      <c r="A69" s="3">
        <v>30</v>
      </c>
      <c r="B69" s="3">
        <v>180</v>
      </c>
      <c r="C69" s="3">
        <v>6.4000000000000001E-2</v>
      </c>
      <c r="D69" s="3">
        <v>188.40920716112501</v>
      </c>
    </row>
    <row r="70" spans="1:4" x14ac:dyDescent="0.2">
      <c r="A70" s="3">
        <v>30</v>
      </c>
      <c r="B70" s="3">
        <v>190</v>
      </c>
      <c r="C70" s="3">
        <v>7.6999999999999999E-2</v>
      </c>
      <c r="D70" s="3">
        <v>180.469259723964</v>
      </c>
    </row>
    <row r="71" spans="1:4" x14ac:dyDescent="0.2">
      <c r="A71" s="3">
        <v>30</v>
      </c>
      <c r="B71" s="3">
        <v>200</v>
      </c>
      <c r="C71" s="3">
        <v>5.0000000000000001E-3</v>
      </c>
      <c r="D71" s="3">
        <v>183.32387096774099</v>
      </c>
    </row>
    <row r="72" spans="1:4" x14ac:dyDescent="0.2">
      <c r="A72" s="3">
        <v>30</v>
      </c>
      <c r="B72" s="3">
        <v>210</v>
      </c>
      <c r="C72" s="3">
        <v>0.09</v>
      </c>
      <c r="D72" s="3">
        <v>193.23214285714201</v>
      </c>
    </row>
    <row r="73" spans="1:4" x14ac:dyDescent="0.2">
      <c r="A73" s="3">
        <v>30</v>
      </c>
      <c r="B73" s="3">
        <v>220</v>
      </c>
      <c r="C73" s="3">
        <v>7.0000000000000007E-2</v>
      </c>
      <c r="D73" s="3">
        <v>184.204156479217</v>
      </c>
    </row>
    <row r="74" spans="1:4" x14ac:dyDescent="0.2">
      <c r="A74" s="3">
        <v>30</v>
      </c>
      <c r="B74" s="3">
        <v>230</v>
      </c>
      <c r="C74" s="3">
        <v>6.4000000000000001E-2</v>
      </c>
      <c r="D74" s="3">
        <v>195.95112781954799</v>
      </c>
    </row>
    <row r="75" spans="1:4" x14ac:dyDescent="0.2">
      <c r="A75" s="3">
        <v>30</v>
      </c>
      <c r="B75" s="3">
        <v>240</v>
      </c>
      <c r="C75" s="3">
        <v>7.9000000000000001E-2</v>
      </c>
      <c r="D75" s="3">
        <v>190.257783312577</v>
      </c>
    </row>
    <row r="76" spans="1:4" x14ac:dyDescent="0.2">
      <c r="A76" s="3">
        <v>30</v>
      </c>
      <c r="B76" s="3">
        <v>250</v>
      </c>
      <c r="C76" s="3">
        <v>0.107</v>
      </c>
      <c r="D76" s="3">
        <v>187.95055624227399</v>
      </c>
    </row>
    <row r="77" spans="1:4" x14ac:dyDescent="0.2">
      <c r="A77" s="3">
        <v>40</v>
      </c>
      <c r="B77" s="3">
        <v>10</v>
      </c>
      <c r="C77" s="3">
        <v>-6.0000000000000001E-3</v>
      </c>
      <c r="D77" s="3">
        <v>188.39919354838699</v>
      </c>
    </row>
    <row r="78" spans="1:4" x14ac:dyDescent="0.2">
      <c r="A78" s="3">
        <v>40</v>
      </c>
      <c r="B78" s="3">
        <v>20</v>
      </c>
      <c r="C78" s="3">
        <v>4.3999999999999997E-2</v>
      </c>
      <c r="D78" s="3">
        <v>187.28141361256499</v>
      </c>
    </row>
    <row r="79" spans="1:4" x14ac:dyDescent="0.2">
      <c r="A79" s="3">
        <v>40</v>
      </c>
      <c r="B79" s="3">
        <v>30</v>
      </c>
      <c r="C79" s="3">
        <v>-5.5E-2</v>
      </c>
      <c r="D79" s="3">
        <v>192.94319682958999</v>
      </c>
    </row>
    <row r="80" spans="1:4" x14ac:dyDescent="0.2">
      <c r="A80" s="3">
        <v>40</v>
      </c>
      <c r="B80" s="3">
        <v>40</v>
      </c>
      <c r="C80" s="3">
        <v>-4.8000000000000001E-2</v>
      </c>
      <c r="D80" s="3">
        <v>187.58678756476601</v>
      </c>
    </row>
    <row r="81" spans="1:4" x14ac:dyDescent="0.2">
      <c r="A81" s="3">
        <v>40</v>
      </c>
      <c r="B81" s="3">
        <v>50</v>
      </c>
      <c r="C81" s="3">
        <v>-2E-3</v>
      </c>
      <c r="D81" s="3">
        <v>188.515625</v>
      </c>
    </row>
    <row r="82" spans="1:4" x14ac:dyDescent="0.2">
      <c r="A82" s="3">
        <v>40</v>
      </c>
      <c r="B82" s="3">
        <v>60</v>
      </c>
      <c r="C82" s="3">
        <v>7.0000000000000007E-2</v>
      </c>
      <c r="D82" s="3">
        <v>187.388157894736</v>
      </c>
    </row>
    <row r="83" spans="1:4" x14ac:dyDescent="0.2">
      <c r="A83" s="3">
        <v>40</v>
      </c>
      <c r="B83" s="3">
        <v>70</v>
      </c>
      <c r="C83" s="3">
        <v>-3.7999999999999999E-2</v>
      </c>
      <c r="D83" s="3">
        <v>192.13707571801501</v>
      </c>
    </row>
    <row r="84" spans="1:4" x14ac:dyDescent="0.2">
      <c r="A84" s="3">
        <v>40</v>
      </c>
      <c r="B84" s="3">
        <v>80</v>
      </c>
      <c r="C84" s="3">
        <v>1.2E-2</v>
      </c>
      <c r="D84" s="3">
        <v>190.72265625</v>
      </c>
    </row>
    <row r="85" spans="1:4" x14ac:dyDescent="0.2">
      <c r="A85" s="3">
        <v>40</v>
      </c>
      <c r="B85" s="3">
        <v>90</v>
      </c>
      <c r="C85" s="3">
        <v>1.7999999999999999E-2</v>
      </c>
      <c r="D85" s="3">
        <v>191.55412371134</v>
      </c>
    </row>
    <row r="86" spans="1:4" x14ac:dyDescent="0.2">
      <c r="A86" s="3">
        <v>40</v>
      </c>
      <c r="B86" s="3">
        <v>100</v>
      </c>
      <c r="C86" s="3">
        <v>5.0999999999999997E-2</v>
      </c>
      <c r="D86" s="3">
        <v>191.74904942965699</v>
      </c>
    </row>
    <row r="87" spans="1:4" x14ac:dyDescent="0.2">
      <c r="A87" s="3">
        <v>40</v>
      </c>
      <c r="B87" s="3">
        <v>110</v>
      </c>
      <c r="C87" s="3">
        <v>1.4E-2</v>
      </c>
      <c r="D87" s="3">
        <v>184.877260981912</v>
      </c>
    </row>
    <row r="88" spans="1:4" x14ac:dyDescent="0.2">
      <c r="A88" s="3">
        <v>40</v>
      </c>
      <c r="B88" s="3">
        <v>120</v>
      </c>
      <c r="C88" s="3">
        <v>1.6E-2</v>
      </c>
      <c r="D88" s="3">
        <v>188.40126582278401</v>
      </c>
    </row>
    <row r="89" spans="1:4" x14ac:dyDescent="0.2">
      <c r="A89" s="3">
        <v>40</v>
      </c>
      <c r="B89" s="3">
        <v>130</v>
      </c>
      <c r="C89" s="3">
        <v>4.5999999999999999E-2</v>
      </c>
      <c r="D89" s="3">
        <v>182.30569948186499</v>
      </c>
    </row>
    <row r="90" spans="1:4" x14ac:dyDescent="0.2">
      <c r="A90" s="3">
        <v>40</v>
      </c>
      <c r="B90" s="3">
        <v>140</v>
      </c>
      <c r="C90" s="3">
        <v>1.7999999999999999E-2</v>
      </c>
      <c r="D90" s="3">
        <v>184.18894601542399</v>
      </c>
    </row>
    <row r="91" spans="1:4" x14ac:dyDescent="0.2">
      <c r="A91" s="3">
        <v>40</v>
      </c>
      <c r="B91" s="3">
        <v>150</v>
      </c>
      <c r="C91" s="3">
        <v>9.1999999999999998E-2</v>
      </c>
      <c r="D91" s="3">
        <v>186.56106870228999</v>
      </c>
    </row>
    <row r="92" spans="1:4" x14ac:dyDescent="0.2">
      <c r="A92" s="3">
        <v>40</v>
      </c>
      <c r="B92" s="3">
        <v>160</v>
      </c>
      <c r="C92" s="3">
        <v>5.7000000000000002E-2</v>
      </c>
      <c r="D92" s="3">
        <v>180.458912768647</v>
      </c>
    </row>
    <row r="93" spans="1:4" x14ac:dyDescent="0.2">
      <c r="A93" s="3">
        <v>40</v>
      </c>
      <c r="B93" s="3">
        <v>170</v>
      </c>
      <c r="C93" s="3">
        <v>7.9000000000000001E-2</v>
      </c>
      <c r="D93" s="3">
        <v>189.461538461538</v>
      </c>
    </row>
    <row r="94" spans="1:4" x14ac:dyDescent="0.2">
      <c r="A94" s="3">
        <v>40</v>
      </c>
      <c r="B94" s="3">
        <v>180</v>
      </c>
      <c r="C94" s="3">
        <v>4.1000000000000002E-2</v>
      </c>
      <c r="D94" s="3">
        <v>190.88532675709001</v>
      </c>
    </row>
    <row r="95" spans="1:4" x14ac:dyDescent="0.2">
      <c r="A95" s="3">
        <v>40</v>
      </c>
      <c r="B95" s="3">
        <v>190</v>
      </c>
      <c r="C95" s="3">
        <v>0.1</v>
      </c>
      <c r="D95" s="3">
        <v>184.465601965601</v>
      </c>
    </row>
    <row r="96" spans="1:4" x14ac:dyDescent="0.2">
      <c r="A96" s="3">
        <v>40</v>
      </c>
      <c r="B96" s="3">
        <v>200</v>
      </c>
      <c r="C96" s="3">
        <v>4.2000000000000003E-2</v>
      </c>
      <c r="D96" s="3">
        <v>186.536159600997</v>
      </c>
    </row>
    <row r="97" spans="1:4" x14ac:dyDescent="0.2">
      <c r="A97" s="3">
        <v>40</v>
      </c>
      <c r="B97" s="3">
        <v>210</v>
      </c>
      <c r="C97" s="3">
        <v>2.5999999999999999E-2</v>
      </c>
      <c r="D97" s="3">
        <v>187.72850122850099</v>
      </c>
    </row>
    <row r="98" spans="1:4" x14ac:dyDescent="0.2">
      <c r="A98" s="3">
        <v>40</v>
      </c>
      <c r="B98" s="3">
        <v>220</v>
      </c>
      <c r="C98" s="3">
        <v>3.4000000000000002E-2</v>
      </c>
      <c r="D98" s="3">
        <v>183.18814432989601</v>
      </c>
    </row>
    <row r="99" spans="1:4" x14ac:dyDescent="0.2">
      <c r="A99" s="3">
        <v>40</v>
      </c>
      <c r="B99" s="3">
        <v>230</v>
      </c>
      <c r="C99" s="3">
        <v>9.6000000000000002E-2</v>
      </c>
      <c r="D99" s="3">
        <v>182.150252525252</v>
      </c>
    </row>
    <row r="100" spans="1:4" x14ac:dyDescent="0.2">
      <c r="A100" s="3">
        <v>40</v>
      </c>
      <c r="B100" s="3">
        <v>240</v>
      </c>
      <c r="C100" s="3">
        <v>0.13700000000000001</v>
      </c>
      <c r="D100" s="3">
        <v>189.161172161172</v>
      </c>
    </row>
    <row r="101" spans="1:4" x14ac:dyDescent="0.2">
      <c r="A101" s="3">
        <v>40</v>
      </c>
      <c r="B101" s="3">
        <v>250</v>
      </c>
      <c r="C101" s="3">
        <v>9.0999999999999998E-2</v>
      </c>
      <c r="D101" s="3">
        <v>192.09417596034601</v>
      </c>
    </row>
    <row r="102" spans="1:4" x14ac:dyDescent="0.2">
      <c r="A102" s="3">
        <v>50</v>
      </c>
      <c r="B102" s="3">
        <v>10</v>
      </c>
      <c r="C102" s="3">
        <v>-4.2000000000000003E-2</v>
      </c>
      <c r="D102" s="3">
        <v>191.69385026737899</v>
      </c>
    </row>
    <row r="103" spans="1:4" x14ac:dyDescent="0.2">
      <c r="A103" s="3">
        <v>50</v>
      </c>
      <c r="B103" s="3">
        <v>20</v>
      </c>
      <c r="C103" s="3">
        <v>-1.7000000000000001E-2</v>
      </c>
      <c r="D103" s="3">
        <v>192.52744310575599</v>
      </c>
    </row>
    <row r="104" spans="1:4" x14ac:dyDescent="0.2">
      <c r="A104" s="3">
        <v>50</v>
      </c>
      <c r="B104" s="3">
        <v>30</v>
      </c>
      <c r="C104" s="3">
        <v>-4.5999999999999999E-2</v>
      </c>
      <c r="D104" s="3">
        <v>191.524675324675</v>
      </c>
    </row>
    <row r="105" spans="1:4" x14ac:dyDescent="0.2">
      <c r="A105" s="3">
        <v>50</v>
      </c>
      <c r="B105" s="3">
        <v>40</v>
      </c>
      <c r="C105" s="3">
        <v>-2.1999999999999999E-2</v>
      </c>
      <c r="D105" s="3">
        <v>186.63968668407301</v>
      </c>
    </row>
    <row r="106" spans="1:4" x14ac:dyDescent="0.2">
      <c r="A106" s="3">
        <v>50</v>
      </c>
      <c r="B106" s="3">
        <v>50</v>
      </c>
      <c r="C106" s="3">
        <v>-1.7000000000000001E-2</v>
      </c>
      <c r="D106" s="3">
        <v>196.93011435832199</v>
      </c>
    </row>
    <row r="107" spans="1:4" x14ac:dyDescent="0.2">
      <c r="A107" s="3">
        <v>50</v>
      </c>
      <c r="B107" s="3">
        <v>60</v>
      </c>
      <c r="C107" s="3">
        <v>-1.6E-2</v>
      </c>
      <c r="D107" s="3">
        <v>181.973404255319</v>
      </c>
    </row>
    <row r="108" spans="1:4" x14ac:dyDescent="0.2">
      <c r="A108" s="3">
        <v>50</v>
      </c>
      <c r="B108" s="3">
        <v>70</v>
      </c>
      <c r="C108" s="3">
        <v>-2E-3</v>
      </c>
      <c r="D108" s="3">
        <v>185.74738219895201</v>
      </c>
    </row>
    <row r="109" spans="1:4" x14ac:dyDescent="0.2">
      <c r="A109" s="3">
        <v>50</v>
      </c>
      <c r="B109" s="3">
        <v>80</v>
      </c>
      <c r="C109" s="3">
        <v>-3.5000000000000003E-2</v>
      </c>
      <c r="D109" s="3">
        <v>187.606177606177</v>
      </c>
    </row>
    <row r="110" spans="1:4" x14ac:dyDescent="0.2">
      <c r="A110" s="3">
        <v>50</v>
      </c>
      <c r="B110" s="3">
        <v>90</v>
      </c>
      <c r="C110" s="3">
        <v>0.04</v>
      </c>
      <c r="D110" s="3">
        <v>191.516971279373</v>
      </c>
    </row>
    <row r="111" spans="1:4" x14ac:dyDescent="0.2">
      <c r="A111" s="3">
        <v>50</v>
      </c>
      <c r="B111" s="3">
        <v>100</v>
      </c>
      <c r="C111" s="3">
        <v>0.03</v>
      </c>
      <c r="D111" s="3">
        <v>196.61227154046901</v>
      </c>
    </row>
    <row r="112" spans="1:4" x14ac:dyDescent="0.2">
      <c r="A112" s="3">
        <v>50</v>
      </c>
      <c r="B112" s="3">
        <v>110</v>
      </c>
      <c r="C112" s="3">
        <v>1.4E-2</v>
      </c>
      <c r="D112" s="3">
        <v>194.964556962025</v>
      </c>
    </row>
    <row r="113" spans="1:4" x14ac:dyDescent="0.2">
      <c r="A113" s="3">
        <v>50</v>
      </c>
      <c r="B113" s="3">
        <v>120</v>
      </c>
      <c r="C113" s="3">
        <v>1.2999999999999999E-2</v>
      </c>
      <c r="D113" s="3">
        <v>190.85695364238401</v>
      </c>
    </row>
    <row r="114" spans="1:4" x14ac:dyDescent="0.2">
      <c r="A114" s="3">
        <v>50</v>
      </c>
      <c r="B114" s="3">
        <v>130</v>
      </c>
      <c r="C114" s="3">
        <v>6.9000000000000006E-2</v>
      </c>
      <c r="D114" s="3">
        <v>187.08173690932301</v>
      </c>
    </row>
    <row r="115" spans="1:4" x14ac:dyDescent="0.2">
      <c r="A115" s="3">
        <v>50</v>
      </c>
      <c r="B115" s="3">
        <v>140</v>
      </c>
      <c r="C115" s="3">
        <v>-0.04</v>
      </c>
      <c r="D115" s="3">
        <v>195.27538071065899</v>
      </c>
    </row>
    <row r="116" spans="1:4" x14ac:dyDescent="0.2">
      <c r="A116" s="3">
        <v>50</v>
      </c>
      <c r="B116" s="3">
        <v>150</v>
      </c>
      <c r="C116" s="3">
        <v>8.1000000000000003E-2</v>
      </c>
      <c r="D116" s="3">
        <v>179.34640522875799</v>
      </c>
    </row>
    <row r="117" spans="1:4" x14ac:dyDescent="0.2">
      <c r="A117" s="3">
        <v>50</v>
      </c>
      <c r="B117" s="3">
        <v>160</v>
      </c>
      <c r="C117" s="3">
        <v>4.2999999999999997E-2</v>
      </c>
      <c r="D117" s="3">
        <v>188.171855541718</v>
      </c>
    </row>
    <row r="118" spans="1:4" x14ac:dyDescent="0.2">
      <c r="A118" s="3">
        <v>50</v>
      </c>
      <c r="B118" s="3">
        <v>170</v>
      </c>
      <c r="C118" s="3">
        <v>2.3E-2</v>
      </c>
      <c r="D118" s="3">
        <v>184.928660826032</v>
      </c>
    </row>
    <row r="119" spans="1:4" x14ac:dyDescent="0.2">
      <c r="A119" s="3">
        <v>50</v>
      </c>
      <c r="B119" s="3">
        <v>180</v>
      </c>
      <c r="C119" s="3">
        <v>6.0000000000000001E-3</v>
      </c>
      <c r="D119" s="3">
        <v>181.94387755101999</v>
      </c>
    </row>
    <row r="120" spans="1:4" x14ac:dyDescent="0.2">
      <c r="A120" s="3">
        <v>50</v>
      </c>
      <c r="B120" s="3">
        <v>190</v>
      </c>
      <c r="C120" s="3">
        <v>3.2000000000000001E-2</v>
      </c>
      <c r="D120" s="3">
        <v>188.050251256281</v>
      </c>
    </row>
    <row r="121" spans="1:4" x14ac:dyDescent="0.2">
      <c r="A121" s="3">
        <v>50</v>
      </c>
      <c r="B121" s="3">
        <v>200</v>
      </c>
      <c r="C121" s="3">
        <v>8.5000000000000006E-2</v>
      </c>
      <c r="D121" s="3">
        <v>181.08610086100799</v>
      </c>
    </row>
    <row r="122" spans="1:4" x14ac:dyDescent="0.2">
      <c r="A122" s="3">
        <v>50</v>
      </c>
      <c r="B122" s="3">
        <v>210</v>
      </c>
      <c r="C122" s="3">
        <v>7.2999999999999995E-2</v>
      </c>
      <c r="D122" s="3">
        <v>185.51672862453501</v>
      </c>
    </row>
    <row r="123" spans="1:4" x14ac:dyDescent="0.2">
      <c r="A123" s="3">
        <v>50</v>
      </c>
      <c r="B123" s="3">
        <v>220</v>
      </c>
      <c r="C123" s="3">
        <v>0.14099999999999999</v>
      </c>
      <c r="D123" s="3">
        <v>185.375156838143</v>
      </c>
    </row>
    <row r="124" spans="1:4" x14ac:dyDescent="0.2">
      <c r="A124" s="3">
        <v>50</v>
      </c>
      <c r="B124" s="3">
        <v>230</v>
      </c>
      <c r="C124" s="3">
        <v>5.8999999999999997E-2</v>
      </c>
      <c r="D124" s="3">
        <v>194.494451294697</v>
      </c>
    </row>
    <row r="125" spans="1:4" x14ac:dyDescent="0.2">
      <c r="A125" s="3">
        <v>50</v>
      </c>
      <c r="B125" s="3">
        <v>240</v>
      </c>
      <c r="C125" s="3">
        <v>0.123</v>
      </c>
      <c r="D125" s="3">
        <v>186.69532237673801</v>
      </c>
    </row>
    <row r="126" spans="1:4" x14ac:dyDescent="0.2">
      <c r="A126" s="3">
        <v>50</v>
      </c>
      <c r="B126" s="3">
        <v>250</v>
      </c>
      <c r="C126" s="3">
        <v>8.1000000000000003E-2</v>
      </c>
      <c r="D126" s="3">
        <v>183.11660329531</v>
      </c>
    </row>
    <row r="127" spans="1:4" x14ac:dyDescent="0.2">
      <c r="A127" s="3">
        <v>60</v>
      </c>
      <c r="B127" s="3">
        <v>10</v>
      </c>
      <c r="C127" s="3">
        <v>2.3E-2</v>
      </c>
      <c r="D127" s="3">
        <v>179.26343381389199</v>
      </c>
    </row>
    <row r="128" spans="1:4" x14ac:dyDescent="0.2">
      <c r="A128" s="3">
        <v>60</v>
      </c>
      <c r="B128" s="3">
        <v>20</v>
      </c>
      <c r="C128" s="3">
        <v>0</v>
      </c>
      <c r="D128" s="3">
        <v>179.47606382978699</v>
      </c>
    </row>
    <row r="129" spans="1:4" x14ac:dyDescent="0.2">
      <c r="A129" s="3">
        <v>60</v>
      </c>
      <c r="B129" s="3">
        <v>30</v>
      </c>
      <c r="C129" s="3">
        <v>4.1000000000000002E-2</v>
      </c>
      <c r="D129" s="3">
        <v>193.74308300395199</v>
      </c>
    </row>
    <row r="130" spans="1:4" x14ac:dyDescent="0.2">
      <c r="A130" s="3">
        <v>60</v>
      </c>
      <c r="B130" s="3">
        <v>40</v>
      </c>
      <c r="C130" s="3">
        <v>-1.9E-2</v>
      </c>
      <c r="D130" s="3">
        <v>198.40182054616301</v>
      </c>
    </row>
    <row r="131" spans="1:4" x14ac:dyDescent="0.2">
      <c r="A131" s="3">
        <v>60</v>
      </c>
      <c r="B131" s="3">
        <v>50</v>
      </c>
      <c r="C131" s="3">
        <v>-3.0000000000000001E-3</v>
      </c>
      <c r="D131" s="3">
        <v>185.15803452855201</v>
      </c>
    </row>
    <row r="132" spans="1:4" x14ac:dyDescent="0.2">
      <c r="A132" s="3">
        <v>60</v>
      </c>
      <c r="B132" s="3">
        <v>60</v>
      </c>
      <c r="C132" s="3">
        <v>-1.2999999999999999E-2</v>
      </c>
      <c r="D132" s="3">
        <v>185.93891102257601</v>
      </c>
    </row>
    <row r="133" spans="1:4" x14ac:dyDescent="0.2">
      <c r="A133" s="3">
        <v>60</v>
      </c>
      <c r="B133" s="3">
        <v>70</v>
      </c>
      <c r="C133" s="3">
        <v>1.9E-2</v>
      </c>
      <c r="D133" s="3">
        <v>188.087741935483</v>
      </c>
    </row>
    <row r="134" spans="1:4" x14ac:dyDescent="0.2">
      <c r="A134" s="3">
        <v>60</v>
      </c>
      <c r="B134" s="3">
        <v>80</v>
      </c>
      <c r="C134" s="3">
        <v>0.01</v>
      </c>
      <c r="D134" s="3">
        <v>190.561197916666</v>
      </c>
    </row>
    <row r="135" spans="1:4" x14ac:dyDescent="0.2">
      <c r="A135" s="3">
        <v>60</v>
      </c>
      <c r="B135" s="3">
        <v>90</v>
      </c>
      <c r="C135" s="3">
        <v>-6.0000000000000001E-3</v>
      </c>
      <c r="D135" s="3">
        <v>184.87335092348201</v>
      </c>
    </row>
    <row r="136" spans="1:4" x14ac:dyDescent="0.2">
      <c r="A136" s="3">
        <v>60</v>
      </c>
      <c r="B136" s="3">
        <v>100</v>
      </c>
      <c r="C136" s="3">
        <v>2.7E-2</v>
      </c>
      <c r="D136" s="3">
        <v>177.82830930537301</v>
      </c>
    </row>
    <row r="137" spans="1:4" x14ac:dyDescent="0.2">
      <c r="A137" s="3">
        <v>60</v>
      </c>
      <c r="B137" s="3">
        <v>110</v>
      </c>
      <c r="C137" s="3">
        <v>3.0000000000000001E-3</v>
      </c>
      <c r="D137" s="3">
        <v>186.03919089759799</v>
      </c>
    </row>
    <row r="138" spans="1:4" x14ac:dyDescent="0.2">
      <c r="A138" s="3">
        <v>60</v>
      </c>
      <c r="B138" s="3">
        <v>120</v>
      </c>
      <c r="C138" s="3">
        <v>9.1999999999999998E-2</v>
      </c>
      <c r="D138" s="3">
        <v>181.279373368146</v>
      </c>
    </row>
    <row r="139" spans="1:4" x14ac:dyDescent="0.2">
      <c r="A139" s="3">
        <v>60</v>
      </c>
      <c r="B139" s="3">
        <v>130</v>
      </c>
      <c r="C139" s="3">
        <v>1.2999999999999999E-2</v>
      </c>
      <c r="D139" s="3">
        <v>182.12451861360699</v>
      </c>
    </row>
    <row r="140" spans="1:4" x14ac:dyDescent="0.2">
      <c r="A140" s="3">
        <v>60</v>
      </c>
      <c r="B140" s="3">
        <v>140</v>
      </c>
      <c r="C140" s="3">
        <v>7.0999999999999994E-2</v>
      </c>
      <c r="D140" s="3">
        <v>186.292652552926</v>
      </c>
    </row>
    <row r="141" spans="1:4" x14ac:dyDescent="0.2">
      <c r="A141" s="3">
        <v>60</v>
      </c>
      <c r="B141" s="3">
        <v>150</v>
      </c>
      <c r="C141" s="3">
        <v>4.2000000000000003E-2</v>
      </c>
      <c r="D141" s="3">
        <v>183.07948717948699</v>
      </c>
    </row>
    <row r="142" spans="1:4" x14ac:dyDescent="0.2">
      <c r="A142" s="3">
        <v>60</v>
      </c>
      <c r="B142" s="3">
        <v>160</v>
      </c>
      <c r="C142" s="3">
        <v>8.5000000000000006E-2</v>
      </c>
      <c r="D142" s="3">
        <v>177.33626097867</v>
      </c>
    </row>
    <row r="143" spans="1:4" x14ac:dyDescent="0.2">
      <c r="A143" s="3">
        <v>60</v>
      </c>
      <c r="B143" s="3">
        <v>170</v>
      </c>
      <c r="C143" s="3">
        <v>-5.0000000000000001E-3</v>
      </c>
      <c r="D143" s="3">
        <v>185.403870967741</v>
      </c>
    </row>
    <row r="144" spans="1:4" x14ac:dyDescent="0.2">
      <c r="A144" s="3">
        <v>60</v>
      </c>
      <c r="B144" s="3">
        <v>180</v>
      </c>
      <c r="C144" s="3">
        <v>6.4000000000000001E-2</v>
      </c>
      <c r="D144" s="3">
        <v>181.965601965601</v>
      </c>
    </row>
    <row r="145" spans="1:4" x14ac:dyDescent="0.2">
      <c r="A145" s="3">
        <v>60</v>
      </c>
      <c r="B145" s="3">
        <v>190</v>
      </c>
      <c r="C145" s="3">
        <v>2.8000000000000001E-2</v>
      </c>
      <c r="D145" s="3">
        <v>196.33625000000001</v>
      </c>
    </row>
    <row r="146" spans="1:4" x14ac:dyDescent="0.2">
      <c r="A146" s="3">
        <v>60</v>
      </c>
      <c r="B146" s="3">
        <v>200</v>
      </c>
      <c r="C146" s="3">
        <v>7.4999999999999997E-2</v>
      </c>
      <c r="D146" s="3">
        <v>183.73316391359501</v>
      </c>
    </row>
    <row r="147" spans="1:4" x14ac:dyDescent="0.2">
      <c r="A147" s="3">
        <v>60</v>
      </c>
      <c r="B147" s="3">
        <v>210</v>
      </c>
      <c r="C147" s="3">
        <v>3.0000000000000001E-3</v>
      </c>
      <c r="D147" s="3">
        <v>187.18915510718699</v>
      </c>
    </row>
    <row r="148" spans="1:4" x14ac:dyDescent="0.2">
      <c r="A148" s="3">
        <v>60</v>
      </c>
      <c r="B148" s="3">
        <v>220</v>
      </c>
      <c r="C148" s="3">
        <v>5.7000000000000002E-2</v>
      </c>
      <c r="D148" s="3">
        <v>186.80600750938601</v>
      </c>
    </row>
    <row r="149" spans="1:4" x14ac:dyDescent="0.2">
      <c r="A149" s="3">
        <v>60</v>
      </c>
      <c r="B149" s="3">
        <v>230</v>
      </c>
      <c r="C149" s="3">
        <v>6.5000000000000002E-2</v>
      </c>
      <c r="D149" s="3">
        <v>185.302681992337</v>
      </c>
    </row>
    <row r="150" spans="1:4" x14ac:dyDescent="0.2">
      <c r="A150" s="3">
        <v>60</v>
      </c>
      <c r="B150" s="3">
        <v>240</v>
      </c>
      <c r="C150" s="3">
        <v>9.0999999999999998E-2</v>
      </c>
      <c r="D150" s="3">
        <v>187.36900369003601</v>
      </c>
    </row>
    <row r="151" spans="1:4" x14ac:dyDescent="0.2">
      <c r="A151" s="3">
        <v>60</v>
      </c>
      <c r="B151" s="3">
        <v>250</v>
      </c>
      <c r="C151" s="3">
        <v>6.7000000000000004E-2</v>
      </c>
      <c r="D151" s="3">
        <v>178.23588456712599</v>
      </c>
    </row>
    <row r="152" spans="1:4" x14ac:dyDescent="0.2">
      <c r="A152" s="3">
        <v>70</v>
      </c>
      <c r="B152" s="3">
        <v>10</v>
      </c>
      <c r="C152" s="3">
        <v>-1.9E-2</v>
      </c>
      <c r="D152" s="3">
        <v>190.71197846567901</v>
      </c>
    </row>
    <row r="153" spans="1:4" x14ac:dyDescent="0.2">
      <c r="A153" s="3">
        <v>70</v>
      </c>
      <c r="B153" s="3">
        <v>20</v>
      </c>
      <c r="C153" s="3">
        <v>-3.6999999999999998E-2</v>
      </c>
      <c r="D153" s="3">
        <v>194.172229639519</v>
      </c>
    </row>
    <row r="154" spans="1:4" x14ac:dyDescent="0.2">
      <c r="A154" s="3">
        <v>70</v>
      </c>
      <c r="B154" s="3">
        <v>30</v>
      </c>
      <c r="C154" s="3">
        <v>-3.6999999999999998E-2</v>
      </c>
      <c r="D154" s="3">
        <v>193.820546163849</v>
      </c>
    </row>
    <row r="155" spans="1:4" x14ac:dyDescent="0.2">
      <c r="A155" s="3">
        <v>70</v>
      </c>
      <c r="B155" s="3">
        <v>40</v>
      </c>
      <c r="C155" s="3">
        <v>-3.7999999999999999E-2</v>
      </c>
      <c r="D155" s="3">
        <v>182.938829787234</v>
      </c>
    </row>
    <row r="156" spans="1:4" x14ac:dyDescent="0.2">
      <c r="A156" s="3">
        <v>70</v>
      </c>
      <c r="B156" s="3">
        <v>50</v>
      </c>
      <c r="C156" s="3">
        <v>1.7999999999999999E-2</v>
      </c>
      <c r="D156" s="3">
        <v>186.66530054644801</v>
      </c>
    </row>
    <row r="157" spans="1:4" x14ac:dyDescent="0.2">
      <c r="A157" s="3">
        <v>70</v>
      </c>
      <c r="B157" s="3">
        <v>60</v>
      </c>
      <c r="C157" s="3">
        <v>2.7E-2</v>
      </c>
      <c r="D157" s="3">
        <v>185.30967741935399</v>
      </c>
    </row>
    <row r="158" spans="1:4" x14ac:dyDescent="0.2">
      <c r="A158" s="3">
        <v>70</v>
      </c>
      <c r="B158" s="3">
        <v>70</v>
      </c>
      <c r="C158" s="3">
        <v>1.2999999999999999E-2</v>
      </c>
      <c r="D158" s="3">
        <v>194.11125485122801</v>
      </c>
    </row>
    <row r="159" spans="1:4" x14ac:dyDescent="0.2">
      <c r="A159" s="3">
        <v>70</v>
      </c>
      <c r="B159" s="3">
        <v>80</v>
      </c>
      <c r="C159" s="3">
        <v>-1.2999999999999999E-2</v>
      </c>
      <c r="D159" s="3">
        <v>190.119440914866</v>
      </c>
    </row>
    <row r="160" spans="1:4" x14ac:dyDescent="0.2">
      <c r="A160" s="3">
        <v>70</v>
      </c>
      <c r="B160" s="3">
        <v>90</v>
      </c>
      <c r="C160" s="3">
        <v>-1.4999999999999999E-2</v>
      </c>
      <c r="D160" s="3">
        <v>185.68988173455901</v>
      </c>
    </row>
    <row r="161" spans="1:4" x14ac:dyDescent="0.2">
      <c r="A161" s="3">
        <v>70</v>
      </c>
      <c r="B161" s="3">
        <v>100</v>
      </c>
      <c r="C161" s="3">
        <v>-1.4E-2</v>
      </c>
      <c r="D161" s="3">
        <v>185.28772378516601</v>
      </c>
    </row>
    <row r="162" spans="1:4" x14ac:dyDescent="0.2">
      <c r="A162" s="3">
        <v>70</v>
      </c>
      <c r="B162" s="3">
        <v>110</v>
      </c>
      <c r="C162" s="3">
        <v>-1.2E-2</v>
      </c>
      <c r="D162" s="3">
        <v>182.71875</v>
      </c>
    </row>
    <row r="163" spans="1:4" x14ac:dyDescent="0.2">
      <c r="A163" s="3">
        <v>70</v>
      </c>
      <c r="B163" s="3">
        <v>120</v>
      </c>
      <c r="C163" s="3">
        <v>-6.4000000000000001E-2</v>
      </c>
      <c r="D163" s="3">
        <v>184.289203084832</v>
      </c>
    </row>
    <row r="164" spans="1:4" x14ac:dyDescent="0.2">
      <c r="A164" s="3">
        <v>70</v>
      </c>
      <c r="B164" s="3">
        <v>130</v>
      </c>
      <c r="C164" s="3">
        <v>-3.0000000000000001E-3</v>
      </c>
      <c r="D164" s="3">
        <v>185.20915032679699</v>
      </c>
    </row>
    <row r="165" spans="1:4" x14ac:dyDescent="0.2">
      <c r="A165" s="3">
        <v>70</v>
      </c>
      <c r="B165" s="3">
        <v>140</v>
      </c>
      <c r="C165" s="3">
        <v>6.6000000000000003E-2</v>
      </c>
      <c r="D165" s="3">
        <v>186.03749999999999</v>
      </c>
    </row>
    <row r="166" spans="1:4" x14ac:dyDescent="0.2">
      <c r="A166" s="3">
        <v>70</v>
      </c>
      <c r="B166" s="3">
        <v>150</v>
      </c>
      <c r="C166" s="3">
        <v>0</v>
      </c>
      <c r="D166" s="3">
        <v>182.26010101010101</v>
      </c>
    </row>
    <row r="167" spans="1:4" x14ac:dyDescent="0.2">
      <c r="A167" s="3">
        <v>70</v>
      </c>
      <c r="B167" s="3">
        <v>160</v>
      </c>
      <c r="C167" s="3">
        <v>9.1999999999999998E-2</v>
      </c>
      <c r="D167" s="3">
        <v>178.62010443864199</v>
      </c>
    </row>
    <row r="168" spans="1:4" x14ac:dyDescent="0.2">
      <c r="A168" s="3">
        <v>70</v>
      </c>
      <c r="B168" s="3">
        <v>170</v>
      </c>
      <c r="C168" s="3">
        <v>5.0999999999999997E-2</v>
      </c>
      <c r="D168" s="3">
        <v>188.07721046077199</v>
      </c>
    </row>
    <row r="169" spans="1:4" x14ac:dyDescent="0.2">
      <c r="A169" s="3">
        <v>70</v>
      </c>
      <c r="B169" s="3">
        <v>180</v>
      </c>
      <c r="C169" s="3">
        <v>2.5999999999999999E-2</v>
      </c>
      <c r="D169" s="3">
        <v>194.28908188585601</v>
      </c>
    </row>
    <row r="170" spans="1:4" x14ac:dyDescent="0.2">
      <c r="A170" s="3">
        <v>70</v>
      </c>
      <c r="B170" s="3">
        <v>190</v>
      </c>
      <c r="C170" s="3">
        <v>1E-3</v>
      </c>
      <c r="D170" s="3">
        <v>182.63647798742099</v>
      </c>
    </row>
    <row r="171" spans="1:4" x14ac:dyDescent="0.2">
      <c r="A171" s="3">
        <v>70</v>
      </c>
      <c r="B171" s="3">
        <v>200</v>
      </c>
      <c r="C171" s="3">
        <v>3.5999999999999997E-2</v>
      </c>
      <c r="D171" s="3">
        <v>185.75</v>
      </c>
    </row>
    <row r="172" spans="1:4" x14ac:dyDescent="0.2">
      <c r="A172" s="3">
        <v>70</v>
      </c>
      <c r="B172" s="3">
        <v>210</v>
      </c>
      <c r="C172" s="3">
        <v>4.8000000000000001E-2</v>
      </c>
      <c r="D172" s="3">
        <v>190.204433497536</v>
      </c>
    </row>
    <row r="173" spans="1:4" x14ac:dyDescent="0.2">
      <c r="A173" s="3">
        <v>70</v>
      </c>
      <c r="B173" s="3">
        <v>220</v>
      </c>
      <c r="C173" s="3">
        <v>4.7E-2</v>
      </c>
      <c r="D173" s="3">
        <v>188.02389937106901</v>
      </c>
    </row>
    <row r="174" spans="1:4" x14ac:dyDescent="0.2">
      <c r="A174" s="3">
        <v>70</v>
      </c>
      <c r="B174" s="3">
        <v>230</v>
      </c>
      <c r="C174" s="3">
        <v>9.0999999999999998E-2</v>
      </c>
      <c r="D174" s="3">
        <v>174.99501867994999</v>
      </c>
    </row>
    <row r="175" spans="1:4" x14ac:dyDescent="0.2">
      <c r="A175" s="3">
        <v>70</v>
      </c>
      <c r="B175" s="3">
        <v>240</v>
      </c>
      <c r="C175" s="3">
        <v>5.8999999999999997E-2</v>
      </c>
      <c r="D175" s="3">
        <v>178.641532756489</v>
      </c>
    </row>
    <row r="176" spans="1:4" x14ac:dyDescent="0.2">
      <c r="A176" s="3">
        <v>70</v>
      </c>
      <c r="B176" s="3">
        <v>250</v>
      </c>
      <c r="C176" s="3">
        <v>0.107</v>
      </c>
      <c r="D176" s="3">
        <v>185.49693251533699</v>
      </c>
    </row>
    <row r="177" spans="1:4" x14ac:dyDescent="0.2">
      <c r="A177" s="3">
        <v>80</v>
      </c>
      <c r="B177" s="3">
        <v>10</v>
      </c>
      <c r="C177" s="3">
        <v>-3.5999999999999997E-2</v>
      </c>
      <c r="D177" s="3">
        <v>187.456298200514</v>
      </c>
    </row>
    <row r="178" spans="1:4" x14ac:dyDescent="0.2">
      <c r="A178" s="3">
        <v>80</v>
      </c>
      <c r="B178" s="3">
        <v>20</v>
      </c>
      <c r="C178" s="3">
        <v>-1.6E-2</v>
      </c>
      <c r="D178" s="3">
        <v>186.624365482233</v>
      </c>
    </row>
    <row r="179" spans="1:4" x14ac:dyDescent="0.2">
      <c r="A179" s="3">
        <v>80</v>
      </c>
      <c r="B179" s="3">
        <v>30</v>
      </c>
      <c r="C179" s="3">
        <v>-6.7000000000000004E-2</v>
      </c>
      <c r="D179" s="3">
        <v>194</v>
      </c>
    </row>
    <row r="180" spans="1:4" x14ac:dyDescent="0.2">
      <c r="A180" s="3">
        <v>80</v>
      </c>
      <c r="B180" s="3">
        <v>40</v>
      </c>
      <c r="C180" s="3">
        <v>-2.1000000000000001E-2</v>
      </c>
      <c r="D180" s="3">
        <v>185.71090670170801</v>
      </c>
    </row>
    <row r="181" spans="1:4" x14ac:dyDescent="0.2">
      <c r="A181" s="3">
        <v>80</v>
      </c>
      <c r="B181" s="3">
        <v>50</v>
      </c>
      <c r="C181" s="3">
        <v>-1.2E-2</v>
      </c>
      <c r="D181" s="3">
        <v>191.15844155844101</v>
      </c>
    </row>
    <row r="182" spans="1:4" x14ac:dyDescent="0.2">
      <c r="A182" s="3">
        <v>80</v>
      </c>
      <c r="B182" s="3">
        <v>60</v>
      </c>
      <c r="C182" s="3">
        <v>6.0000000000000001E-3</v>
      </c>
      <c r="D182" s="3">
        <v>184.529336734693</v>
      </c>
    </row>
    <row r="183" spans="1:4" x14ac:dyDescent="0.2">
      <c r="A183" s="3">
        <v>80</v>
      </c>
      <c r="B183" s="3">
        <v>70</v>
      </c>
      <c r="C183" s="3">
        <v>2E-3</v>
      </c>
      <c r="D183" s="3">
        <v>188.80641025641</v>
      </c>
    </row>
    <row r="184" spans="1:4" x14ac:dyDescent="0.2">
      <c r="A184" s="3">
        <v>80</v>
      </c>
      <c r="B184" s="3">
        <v>80</v>
      </c>
      <c r="C184" s="3">
        <v>2.5999999999999999E-2</v>
      </c>
      <c r="D184" s="3">
        <v>193.50259740259699</v>
      </c>
    </row>
    <row r="185" spans="1:4" x14ac:dyDescent="0.2">
      <c r="A185" s="3">
        <v>80</v>
      </c>
      <c r="B185" s="3">
        <v>90</v>
      </c>
      <c r="C185" s="3">
        <v>0.01</v>
      </c>
      <c r="D185" s="3">
        <v>194.77094240837599</v>
      </c>
    </row>
    <row r="186" spans="1:4" x14ac:dyDescent="0.2">
      <c r="A186" s="3">
        <v>80</v>
      </c>
      <c r="B186" s="3">
        <v>100</v>
      </c>
      <c r="C186" s="3">
        <v>-1.9E-2</v>
      </c>
      <c r="D186" s="3">
        <v>183.330299089726</v>
      </c>
    </row>
    <row r="187" spans="1:4" x14ac:dyDescent="0.2">
      <c r="A187" s="3">
        <v>80</v>
      </c>
      <c r="B187" s="3">
        <v>110</v>
      </c>
      <c r="C187" s="3">
        <v>1.9E-2</v>
      </c>
      <c r="D187" s="3">
        <v>189.14649681528601</v>
      </c>
    </row>
    <row r="188" spans="1:4" x14ac:dyDescent="0.2">
      <c r="A188" s="3">
        <v>80</v>
      </c>
      <c r="B188" s="3">
        <v>120</v>
      </c>
      <c r="C188" s="3">
        <v>0.05</v>
      </c>
      <c r="D188" s="3">
        <v>186.38961038961</v>
      </c>
    </row>
    <row r="189" spans="1:4" x14ac:dyDescent="0.2">
      <c r="A189" s="3">
        <v>80</v>
      </c>
      <c r="B189" s="3">
        <v>130</v>
      </c>
      <c r="C189" s="3">
        <v>2.3E-2</v>
      </c>
      <c r="D189" s="3">
        <v>185.33204633204599</v>
      </c>
    </row>
    <row r="190" spans="1:4" x14ac:dyDescent="0.2">
      <c r="A190" s="3">
        <v>80</v>
      </c>
      <c r="B190" s="3">
        <v>140</v>
      </c>
      <c r="C190" s="3">
        <v>3.5999999999999997E-2</v>
      </c>
      <c r="D190" s="3">
        <v>187.15994962216601</v>
      </c>
    </row>
    <row r="191" spans="1:4" x14ac:dyDescent="0.2">
      <c r="A191" s="3">
        <v>80</v>
      </c>
      <c r="B191" s="3">
        <v>150</v>
      </c>
      <c r="C191" s="3">
        <v>4.2999999999999997E-2</v>
      </c>
      <c r="D191" s="3">
        <v>188.41507024265599</v>
      </c>
    </row>
    <row r="192" spans="1:4" x14ac:dyDescent="0.2">
      <c r="A192" s="3">
        <v>80</v>
      </c>
      <c r="B192" s="3">
        <v>160</v>
      </c>
      <c r="C192" s="3">
        <v>7.0000000000000007E-2</v>
      </c>
      <c r="D192" s="3">
        <v>188.34962406015001</v>
      </c>
    </row>
    <row r="193" spans="1:4" x14ac:dyDescent="0.2">
      <c r="A193" s="3">
        <v>80</v>
      </c>
      <c r="B193" s="3">
        <v>170</v>
      </c>
      <c r="C193" s="3">
        <v>-2.5000000000000001E-2</v>
      </c>
      <c r="D193" s="3">
        <v>188.79949558638</v>
      </c>
    </row>
    <row r="194" spans="1:4" x14ac:dyDescent="0.2">
      <c r="A194" s="3">
        <v>80</v>
      </c>
      <c r="B194" s="3">
        <v>180</v>
      </c>
      <c r="C194" s="3">
        <v>4.9000000000000002E-2</v>
      </c>
      <c r="D194" s="3">
        <v>183.15432873274699</v>
      </c>
    </row>
    <row r="195" spans="1:4" x14ac:dyDescent="0.2">
      <c r="A195" s="3">
        <v>80</v>
      </c>
      <c r="B195" s="3">
        <v>190</v>
      </c>
      <c r="C195" s="3">
        <v>-1.4E-2</v>
      </c>
      <c r="D195" s="3">
        <v>191.39303482586999</v>
      </c>
    </row>
    <row r="196" spans="1:4" x14ac:dyDescent="0.2">
      <c r="A196" s="3">
        <v>80</v>
      </c>
      <c r="B196" s="3">
        <v>200</v>
      </c>
      <c r="C196" s="3">
        <v>5.1999999999999998E-2</v>
      </c>
      <c r="D196" s="3">
        <v>189.220048899755</v>
      </c>
    </row>
    <row r="197" spans="1:4" x14ac:dyDescent="0.2">
      <c r="A197" s="3">
        <v>80</v>
      </c>
      <c r="B197" s="3">
        <v>210</v>
      </c>
      <c r="C197" s="3">
        <v>6.0999999999999999E-2</v>
      </c>
      <c r="D197" s="3">
        <v>188.419782870928</v>
      </c>
    </row>
    <row r="198" spans="1:4" x14ac:dyDescent="0.2">
      <c r="A198" s="3">
        <v>80</v>
      </c>
      <c r="B198" s="3">
        <v>220</v>
      </c>
      <c r="C198" s="3">
        <v>5.3999999999999999E-2</v>
      </c>
      <c r="D198" s="3">
        <v>188.86096938775501</v>
      </c>
    </row>
    <row r="199" spans="1:4" x14ac:dyDescent="0.2">
      <c r="A199" s="3">
        <v>80</v>
      </c>
      <c r="B199" s="3">
        <v>230</v>
      </c>
      <c r="C199" s="3">
        <v>6.9000000000000006E-2</v>
      </c>
      <c r="D199" s="3">
        <v>178.54957160342701</v>
      </c>
    </row>
    <row r="200" spans="1:4" x14ac:dyDescent="0.2">
      <c r="A200" s="3">
        <v>80</v>
      </c>
      <c r="B200" s="3">
        <v>240</v>
      </c>
      <c r="C200" s="3">
        <v>8.4000000000000005E-2</v>
      </c>
      <c r="D200" s="3">
        <v>184.002487562189</v>
      </c>
    </row>
    <row r="201" spans="1:4" x14ac:dyDescent="0.2">
      <c r="A201" s="3">
        <v>80</v>
      </c>
      <c r="B201" s="3">
        <v>250</v>
      </c>
      <c r="C201" s="3">
        <v>0.13</v>
      </c>
      <c r="D201" s="3">
        <v>189.86159600997499</v>
      </c>
    </row>
    <row r="202" spans="1:4" x14ac:dyDescent="0.2">
      <c r="A202" s="3">
        <v>90</v>
      </c>
      <c r="B202" s="3">
        <v>10</v>
      </c>
      <c r="C202" s="3">
        <v>1E-3</v>
      </c>
      <c r="D202" s="3">
        <v>197.08277703604799</v>
      </c>
    </row>
    <row r="203" spans="1:4" x14ac:dyDescent="0.2">
      <c r="A203" s="3">
        <v>90</v>
      </c>
      <c r="B203" s="3">
        <v>20</v>
      </c>
      <c r="C203" s="3">
        <v>-0.02</v>
      </c>
      <c r="D203" s="3">
        <v>195.21466666666601</v>
      </c>
    </row>
    <row r="204" spans="1:4" x14ac:dyDescent="0.2">
      <c r="A204" s="3">
        <v>90</v>
      </c>
      <c r="B204" s="3">
        <v>30</v>
      </c>
      <c r="C204" s="3">
        <v>-3.1E-2</v>
      </c>
      <c r="D204" s="3">
        <v>190.860130718954</v>
      </c>
    </row>
    <row r="205" spans="1:4" x14ac:dyDescent="0.2">
      <c r="A205" s="3">
        <v>90</v>
      </c>
      <c r="B205" s="3">
        <v>40</v>
      </c>
      <c r="C205" s="3">
        <v>-4.1000000000000002E-2</v>
      </c>
      <c r="D205" s="3">
        <v>187.54054054054001</v>
      </c>
    </row>
    <row r="206" spans="1:4" x14ac:dyDescent="0.2">
      <c r="A206" s="3">
        <v>90</v>
      </c>
      <c r="B206" s="3">
        <v>50</v>
      </c>
      <c r="C206" s="3">
        <v>-1.6E-2</v>
      </c>
      <c r="D206" s="3">
        <v>201.43403693931299</v>
      </c>
    </row>
    <row r="207" spans="1:4" x14ac:dyDescent="0.2">
      <c r="A207" s="3">
        <v>90</v>
      </c>
      <c r="B207" s="3">
        <v>60</v>
      </c>
      <c r="C207" s="3">
        <v>-1.4999999999999999E-2</v>
      </c>
      <c r="D207" s="3">
        <v>190.007761966364</v>
      </c>
    </row>
    <row r="208" spans="1:4" x14ac:dyDescent="0.2">
      <c r="A208" s="3">
        <v>90</v>
      </c>
      <c r="B208" s="3">
        <v>70</v>
      </c>
      <c r="C208" s="3">
        <v>2E-3</v>
      </c>
      <c r="D208" s="3">
        <v>185.872750642673</v>
      </c>
    </row>
    <row r="209" spans="1:4" x14ac:dyDescent="0.2">
      <c r="A209" s="3">
        <v>90</v>
      </c>
      <c r="B209" s="3">
        <v>80</v>
      </c>
      <c r="C209" s="3">
        <v>-3.1E-2</v>
      </c>
      <c r="D209" s="3">
        <v>191.56289707750901</v>
      </c>
    </row>
    <row r="210" spans="1:4" x14ac:dyDescent="0.2">
      <c r="A210" s="3">
        <v>90</v>
      </c>
      <c r="B210" s="3">
        <v>90</v>
      </c>
      <c r="C210" s="3">
        <v>0</v>
      </c>
      <c r="D210" s="3">
        <v>181.7722513089</v>
      </c>
    </row>
    <row r="211" spans="1:4" x14ac:dyDescent="0.2">
      <c r="A211" s="3">
        <v>90</v>
      </c>
      <c r="B211" s="3">
        <v>100</v>
      </c>
      <c r="C211" s="3">
        <v>1.7000000000000001E-2</v>
      </c>
      <c r="D211" s="3">
        <v>182.50836550836499</v>
      </c>
    </row>
    <row r="212" spans="1:4" x14ac:dyDescent="0.2">
      <c r="A212" s="3">
        <v>90</v>
      </c>
      <c r="B212" s="3">
        <v>110</v>
      </c>
      <c r="C212" s="3">
        <v>-3.7999999999999999E-2</v>
      </c>
      <c r="D212" s="3">
        <v>186.33037974683501</v>
      </c>
    </row>
    <row r="213" spans="1:4" x14ac:dyDescent="0.2">
      <c r="A213" s="3">
        <v>90</v>
      </c>
      <c r="B213" s="3">
        <v>120</v>
      </c>
      <c r="C213" s="3">
        <v>-1.0999999999999999E-2</v>
      </c>
      <c r="D213" s="3">
        <v>190.97671410090501</v>
      </c>
    </row>
    <row r="214" spans="1:4" x14ac:dyDescent="0.2">
      <c r="A214" s="3">
        <v>90</v>
      </c>
      <c r="B214" s="3">
        <v>130</v>
      </c>
      <c r="C214" s="3">
        <v>6.0000000000000001E-3</v>
      </c>
      <c r="D214" s="3">
        <v>187.21139240506301</v>
      </c>
    </row>
    <row r="215" spans="1:4" x14ac:dyDescent="0.2">
      <c r="A215" s="3">
        <v>90</v>
      </c>
      <c r="B215" s="3">
        <v>140</v>
      </c>
      <c r="C215" s="3">
        <v>3.1E-2</v>
      </c>
      <c r="D215" s="3">
        <v>188.582403965303</v>
      </c>
    </row>
    <row r="216" spans="1:4" x14ac:dyDescent="0.2">
      <c r="A216" s="3">
        <v>90</v>
      </c>
      <c r="B216" s="3">
        <v>150</v>
      </c>
      <c r="C216" s="3">
        <v>-8.0000000000000002E-3</v>
      </c>
      <c r="D216" s="3">
        <v>184.96035805626599</v>
      </c>
    </row>
    <row r="217" spans="1:4" x14ac:dyDescent="0.2">
      <c r="A217" s="3">
        <v>90</v>
      </c>
      <c r="B217" s="3">
        <v>160</v>
      </c>
      <c r="C217" s="3">
        <v>1.2999999999999999E-2</v>
      </c>
      <c r="D217" s="3">
        <v>187.05874840357501</v>
      </c>
    </row>
    <row r="218" spans="1:4" x14ac:dyDescent="0.2">
      <c r="A218" s="3">
        <v>90</v>
      </c>
      <c r="B218" s="3">
        <v>170</v>
      </c>
      <c r="C218" s="3">
        <v>4.5999999999999999E-2</v>
      </c>
      <c r="D218" s="3">
        <v>182.99026763990199</v>
      </c>
    </row>
    <row r="219" spans="1:4" x14ac:dyDescent="0.2">
      <c r="A219" s="3">
        <v>90</v>
      </c>
      <c r="B219" s="3">
        <v>180</v>
      </c>
      <c r="C219" s="3">
        <v>3.5999999999999997E-2</v>
      </c>
      <c r="D219" s="3">
        <v>186.47270471464</v>
      </c>
    </row>
    <row r="220" spans="1:4" x14ac:dyDescent="0.2">
      <c r="A220" s="3">
        <v>90</v>
      </c>
      <c r="B220" s="3">
        <v>190</v>
      </c>
      <c r="C220" s="3">
        <v>9.0999999999999998E-2</v>
      </c>
      <c r="D220" s="3">
        <v>191.861214374225</v>
      </c>
    </row>
    <row r="221" spans="1:4" x14ac:dyDescent="0.2">
      <c r="A221" s="3">
        <v>90</v>
      </c>
      <c r="B221" s="3">
        <v>200</v>
      </c>
      <c r="C221" s="3">
        <v>6.0999999999999999E-2</v>
      </c>
      <c r="D221" s="3">
        <v>186.541511771995</v>
      </c>
    </row>
    <row r="222" spans="1:4" x14ac:dyDescent="0.2">
      <c r="A222" s="3">
        <v>90</v>
      </c>
      <c r="B222" s="3">
        <v>210</v>
      </c>
      <c r="C222" s="3">
        <v>3.5999999999999997E-2</v>
      </c>
      <c r="D222" s="3">
        <v>178.79419191919101</v>
      </c>
    </row>
    <row r="223" spans="1:4" x14ac:dyDescent="0.2">
      <c r="A223" s="3">
        <v>90</v>
      </c>
      <c r="B223" s="3">
        <v>220</v>
      </c>
      <c r="C223" s="3">
        <v>3.7999999999999999E-2</v>
      </c>
      <c r="D223" s="3">
        <v>175.140862944162</v>
      </c>
    </row>
    <row r="224" spans="1:4" x14ac:dyDescent="0.2">
      <c r="A224" s="3">
        <v>90</v>
      </c>
      <c r="B224" s="3">
        <v>230</v>
      </c>
      <c r="C224" s="3">
        <v>5.1999999999999998E-2</v>
      </c>
      <c r="D224" s="3">
        <v>181.02493765585999</v>
      </c>
    </row>
    <row r="225" spans="1:4" x14ac:dyDescent="0.2">
      <c r="A225" s="3">
        <v>90</v>
      </c>
      <c r="B225" s="3">
        <v>240</v>
      </c>
      <c r="C225" s="3">
        <v>8.5000000000000006E-2</v>
      </c>
      <c r="D225" s="3">
        <v>187.61853188929001</v>
      </c>
    </row>
    <row r="226" spans="1:4" x14ac:dyDescent="0.2">
      <c r="A226" s="3">
        <v>90</v>
      </c>
      <c r="B226" s="3">
        <v>250</v>
      </c>
      <c r="C226" s="3">
        <v>0.108</v>
      </c>
      <c r="D226" s="3">
        <v>185.74268292682899</v>
      </c>
    </row>
    <row r="227" spans="1:4" x14ac:dyDescent="0.2">
      <c r="A227" s="3">
        <v>100</v>
      </c>
      <c r="B227" s="3">
        <v>10</v>
      </c>
      <c r="C227" s="3">
        <v>4.2000000000000003E-2</v>
      </c>
      <c r="D227" s="3">
        <v>181.70976253298099</v>
      </c>
    </row>
    <row r="228" spans="1:4" x14ac:dyDescent="0.2">
      <c r="A228" s="3">
        <v>100</v>
      </c>
      <c r="B228" s="3">
        <v>20</v>
      </c>
      <c r="C228" s="3">
        <v>-2.4E-2</v>
      </c>
      <c r="D228" s="3">
        <v>190.97036082474199</v>
      </c>
    </row>
    <row r="229" spans="1:4" x14ac:dyDescent="0.2">
      <c r="A229" s="3">
        <v>100</v>
      </c>
      <c r="B229" s="3">
        <v>30</v>
      </c>
      <c r="C229" s="3">
        <v>8.9999999999999993E-3</v>
      </c>
      <c r="D229" s="3">
        <v>179.99869281045699</v>
      </c>
    </row>
    <row r="230" spans="1:4" x14ac:dyDescent="0.2">
      <c r="A230" s="3">
        <v>100</v>
      </c>
      <c r="B230" s="3">
        <v>40</v>
      </c>
      <c r="C230" s="3">
        <v>8.0000000000000002E-3</v>
      </c>
      <c r="D230" s="3">
        <v>187.78010471204101</v>
      </c>
    </row>
    <row r="231" spans="1:4" x14ac:dyDescent="0.2">
      <c r="A231" s="3">
        <v>100</v>
      </c>
      <c r="B231" s="3">
        <v>50</v>
      </c>
      <c r="C231" s="3">
        <v>0</v>
      </c>
      <c r="D231" s="3">
        <v>185.57948717948699</v>
      </c>
    </row>
    <row r="232" spans="1:4" x14ac:dyDescent="0.2">
      <c r="A232" s="3">
        <v>100</v>
      </c>
      <c r="B232" s="3">
        <v>60</v>
      </c>
      <c r="C232" s="3">
        <v>-2.8000000000000001E-2</v>
      </c>
      <c r="D232" s="3">
        <v>183.74734042553101</v>
      </c>
    </row>
    <row r="233" spans="1:4" x14ac:dyDescent="0.2">
      <c r="A233" s="3">
        <v>100</v>
      </c>
      <c r="B233" s="3">
        <v>70</v>
      </c>
      <c r="C233" s="3">
        <v>-3.0000000000000001E-3</v>
      </c>
      <c r="D233" s="3">
        <v>183.98079385403301</v>
      </c>
    </row>
    <row r="234" spans="1:4" x14ac:dyDescent="0.2">
      <c r="A234" s="3">
        <v>100</v>
      </c>
      <c r="B234" s="3">
        <v>80</v>
      </c>
      <c r="C234" s="3">
        <v>7.0000000000000001E-3</v>
      </c>
      <c r="D234" s="3">
        <v>190.12321660181499</v>
      </c>
    </row>
    <row r="235" spans="1:4" x14ac:dyDescent="0.2">
      <c r="A235" s="3">
        <v>100</v>
      </c>
      <c r="B235" s="3">
        <v>90</v>
      </c>
      <c r="C235" s="3">
        <v>7.0000000000000001E-3</v>
      </c>
      <c r="D235" s="3">
        <v>186.53185955786699</v>
      </c>
    </row>
    <row r="236" spans="1:4" x14ac:dyDescent="0.2">
      <c r="A236" s="3">
        <v>100</v>
      </c>
      <c r="B236" s="3">
        <v>100</v>
      </c>
      <c r="C236" s="3">
        <v>2.9000000000000001E-2</v>
      </c>
      <c r="D236" s="3">
        <v>191.335031847133</v>
      </c>
    </row>
    <row r="237" spans="1:4" x14ac:dyDescent="0.2">
      <c r="A237" s="3">
        <v>100</v>
      </c>
      <c r="B237" s="3">
        <v>110</v>
      </c>
      <c r="C237" s="3">
        <v>5.0000000000000001E-3</v>
      </c>
      <c r="D237" s="3">
        <v>187.07187112763299</v>
      </c>
    </row>
    <row r="238" spans="1:4" x14ac:dyDescent="0.2">
      <c r="A238" s="3">
        <v>100</v>
      </c>
      <c r="B238" s="3">
        <v>120</v>
      </c>
      <c r="C238" s="3">
        <v>1.7000000000000001E-2</v>
      </c>
      <c r="D238" s="3">
        <v>175.84702907711701</v>
      </c>
    </row>
    <row r="239" spans="1:4" x14ac:dyDescent="0.2">
      <c r="A239" s="3">
        <v>100</v>
      </c>
      <c r="B239" s="3">
        <v>130</v>
      </c>
      <c r="C239" s="3">
        <v>1.4E-2</v>
      </c>
      <c r="D239" s="3">
        <v>184.35607940446599</v>
      </c>
    </row>
    <row r="240" spans="1:4" x14ac:dyDescent="0.2">
      <c r="A240" s="3">
        <v>100</v>
      </c>
      <c r="B240" s="3">
        <v>140</v>
      </c>
      <c r="C240" s="3">
        <v>-3.5000000000000003E-2</v>
      </c>
      <c r="D240" s="3">
        <v>183.142857142857</v>
      </c>
    </row>
    <row r="241" spans="1:4" x14ac:dyDescent="0.2">
      <c r="A241" s="3">
        <v>100</v>
      </c>
      <c r="B241" s="3">
        <v>150</v>
      </c>
      <c r="C241" s="3">
        <v>3.4000000000000002E-2</v>
      </c>
      <c r="D241" s="3">
        <v>182.11381074168699</v>
      </c>
    </row>
    <row r="242" spans="1:4" x14ac:dyDescent="0.2">
      <c r="A242" s="3">
        <v>100</v>
      </c>
      <c r="B242" s="3">
        <v>160</v>
      </c>
      <c r="C242" s="3">
        <v>-2.8000000000000001E-2</v>
      </c>
      <c r="D242" s="3">
        <v>182.981389578163</v>
      </c>
    </row>
    <row r="243" spans="1:4" x14ac:dyDescent="0.2">
      <c r="A243" s="3">
        <v>100</v>
      </c>
      <c r="B243" s="3">
        <v>170</v>
      </c>
      <c r="C243" s="3">
        <v>5.7000000000000002E-2</v>
      </c>
      <c r="D243" s="3">
        <v>180.307028360049</v>
      </c>
    </row>
    <row r="244" spans="1:4" x14ac:dyDescent="0.2">
      <c r="A244" s="3">
        <v>100</v>
      </c>
      <c r="B244" s="3">
        <v>180</v>
      </c>
      <c r="C244" s="3">
        <v>4.3999999999999997E-2</v>
      </c>
      <c r="D244" s="3">
        <v>195.73391089108901</v>
      </c>
    </row>
    <row r="245" spans="1:4" x14ac:dyDescent="0.2">
      <c r="A245" s="3">
        <v>100</v>
      </c>
      <c r="B245" s="3">
        <v>190</v>
      </c>
      <c r="C245" s="3">
        <v>5.3999999999999999E-2</v>
      </c>
      <c r="D245" s="3">
        <v>195.14625000000001</v>
      </c>
    </row>
    <row r="246" spans="1:4" x14ac:dyDescent="0.2">
      <c r="A246" s="3">
        <v>100</v>
      </c>
      <c r="B246" s="3">
        <v>200</v>
      </c>
      <c r="C246" s="3">
        <v>6.0999999999999999E-2</v>
      </c>
      <c r="D246" s="3">
        <v>180.01085645355801</v>
      </c>
    </row>
    <row r="247" spans="1:4" x14ac:dyDescent="0.2">
      <c r="A247" s="3">
        <v>100</v>
      </c>
      <c r="B247" s="3">
        <v>210</v>
      </c>
      <c r="C247" s="3">
        <v>5.3999999999999999E-2</v>
      </c>
      <c r="D247" s="3">
        <v>180.90198511166199</v>
      </c>
    </row>
    <row r="248" spans="1:4" x14ac:dyDescent="0.2">
      <c r="A248" s="3">
        <v>100</v>
      </c>
      <c r="B248" s="3">
        <v>220</v>
      </c>
      <c r="C248" s="3">
        <v>6.2E-2</v>
      </c>
      <c r="D248" s="3">
        <v>175.96962025316401</v>
      </c>
    </row>
    <row r="249" spans="1:4" x14ac:dyDescent="0.2">
      <c r="A249" s="3">
        <v>100</v>
      </c>
      <c r="B249" s="3">
        <v>230</v>
      </c>
      <c r="C249" s="3">
        <v>2.9000000000000001E-2</v>
      </c>
      <c r="D249" s="3">
        <v>189.02937420178799</v>
      </c>
    </row>
    <row r="250" spans="1:4" x14ac:dyDescent="0.2">
      <c r="A250" s="3">
        <v>100</v>
      </c>
      <c r="B250" s="3">
        <v>240</v>
      </c>
      <c r="C250" s="3">
        <v>7.9000000000000001E-2</v>
      </c>
      <c r="D250" s="3">
        <v>189.47459727385299</v>
      </c>
    </row>
    <row r="251" spans="1:4" x14ac:dyDescent="0.2">
      <c r="A251" s="3">
        <v>100</v>
      </c>
      <c r="B251" s="3">
        <v>250</v>
      </c>
      <c r="C251" s="3">
        <v>0.10100000000000001</v>
      </c>
      <c r="D251" s="3">
        <v>181.086526576019</v>
      </c>
    </row>
    <row r="252" spans="1:4" x14ac:dyDescent="0.2">
      <c r="A252" s="3">
        <v>110</v>
      </c>
      <c r="B252" s="3">
        <v>10</v>
      </c>
      <c r="C252" s="3">
        <v>-8.9999999999999993E-3</v>
      </c>
      <c r="D252" s="3">
        <v>185.64861294583801</v>
      </c>
    </row>
    <row r="253" spans="1:4" x14ac:dyDescent="0.2">
      <c r="A253" s="3">
        <v>110</v>
      </c>
      <c r="B253" s="3">
        <v>20</v>
      </c>
      <c r="C253" s="3">
        <v>5.8999999999999997E-2</v>
      </c>
      <c r="D253" s="3">
        <v>189.61598951507199</v>
      </c>
    </row>
    <row r="254" spans="1:4" x14ac:dyDescent="0.2">
      <c r="A254" s="3">
        <v>110</v>
      </c>
      <c r="B254" s="3">
        <v>30</v>
      </c>
      <c r="C254" s="3">
        <v>8.0000000000000002E-3</v>
      </c>
      <c r="D254" s="3">
        <v>186.233850129198</v>
      </c>
    </row>
    <row r="255" spans="1:4" x14ac:dyDescent="0.2">
      <c r="A255" s="3">
        <v>110</v>
      </c>
      <c r="B255" s="3">
        <v>40</v>
      </c>
      <c r="C255" s="3">
        <v>-2.8000000000000001E-2</v>
      </c>
      <c r="D255" s="3">
        <v>189.479328165374</v>
      </c>
    </row>
    <row r="256" spans="1:4" x14ac:dyDescent="0.2">
      <c r="A256" s="3">
        <v>110</v>
      </c>
      <c r="B256" s="3">
        <v>50</v>
      </c>
      <c r="C256" s="3">
        <v>-5.8000000000000003E-2</v>
      </c>
      <c r="D256" s="3">
        <v>186.127937336814</v>
      </c>
    </row>
    <row r="257" spans="1:4" x14ac:dyDescent="0.2">
      <c r="A257" s="3">
        <v>110</v>
      </c>
      <c r="B257" s="3">
        <v>60</v>
      </c>
      <c r="C257" s="3">
        <v>-3.9E-2</v>
      </c>
      <c r="D257" s="3">
        <v>189.135168961201</v>
      </c>
    </row>
    <row r="258" spans="1:4" x14ac:dyDescent="0.2">
      <c r="A258" s="3">
        <v>110</v>
      </c>
      <c r="B258" s="3">
        <v>70</v>
      </c>
      <c r="C258" s="3">
        <v>-2.8000000000000001E-2</v>
      </c>
      <c r="D258" s="3">
        <v>191.386768447837</v>
      </c>
    </row>
    <row r="259" spans="1:4" x14ac:dyDescent="0.2">
      <c r="A259" s="3">
        <v>110</v>
      </c>
      <c r="B259" s="3">
        <v>80</v>
      </c>
      <c r="C259" s="3">
        <v>-4.1000000000000002E-2</v>
      </c>
      <c r="D259" s="3">
        <v>184.58598726114599</v>
      </c>
    </row>
    <row r="260" spans="1:4" x14ac:dyDescent="0.2">
      <c r="A260" s="3">
        <v>110</v>
      </c>
      <c r="B260" s="3">
        <v>90</v>
      </c>
      <c r="C260" s="3">
        <v>-4.0000000000000001E-3</v>
      </c>
      <c r="D260" s="3">
        <v>183.22670025188901</v>
      </c>
    </row>
    <row r="261" spans="1:4" x14ac:dyDescent="0.2">
      <c r="A261" s="3">
        <v>110</v>
      </c>
      <c r="B261" s="3">
        <v>100</v>
      </c>
      <c r="C261" s="3">
        <v>-5.0000000000000001E-3</v>
      </c>
      <c r="D261" s="3">
        <v>185.66494178525201</v>
      </c>
    </row>
    <row r="262" spans="1:4" x14ac:dyDescent="0.2">
      <c r="A262" s="3">
        <v>110</v>
      </c>
      <c r="B262" s="3">
        <v>110</v>
      </c>
      <c r="C262" s="3">
        <v>2.8000000000000001E-2</v>
      </c>
      <c r="D262" s="3">
        <v>183.736111111111</v>
      </c>
    </row>
    <row r="263" spans="1:4" x14ac:dyDescent="0.2">
      <c r="A263" s="3">
        <v>110</v>
      </c>
      <c r="B263" s="3">
        <v>120</v>
      </c>
      <c r="C263" s="3">
        <v>2.1000000000000001E-2</v>
      </c>
      <c r="D263" s="3">
        <v>192.022360248447</v>
      </c>
    </row>
    <row r="264" spans="1:4" x14ac:dyDescent="0.2">
      <c r="A264" s="3">
        <v>110</v>
      </c>
      <c r="B264" s="3">
        <v>130</v>
      </c>
      <c r="C264" s="3">
        <v>-2E-3</v>
      </c>
      <c r="D264" s="3">
        <v>186.33583959899701</v>
      </c>
    </row>
    <row r="265" spans="1:4" x14ac:dyDescent="0.2">
      <c r="A265" s="3">
        <v>110</v>
      </c>
      <c r="B265" s="3">
        <v>140</v>
      </c>
      <c r="C265" s="3">
        <v>7.5999999999999998E-2</v>
      </c>
      <c r="D265" s="3">
        <v>187.64467005076099</v>
      </c>
    </row>
    <row r="266" spans="1:4" x14ac:dyDescent="0.2">
      <c r="A266" s="3">
        <v>110</v>
      </c>
      <c r="B266" s="3">
        <v>150</v>
      </c>
      <c r="C266" s="3">
        <v>4.1000000000000002E-2</v>
      </c>
      <c r="D266" s="3">
        <v>185.92029887920299</v>
      </c>
    </row>
    <row r="267" spans="1:4" x14ac:dyDescent="0.2">
      <c r="A267" s="3">
        <v>110</v>
      </c>
      <c r="B267" s="3">
        <v>160</v>
      </c>
      <c r="C267" s="3">
        <v>5.8000000000000003E-2</v>
      </c>
      <c r="D267" s="3">
        <v>184.535623409669</v>
      </c>
    </row>
    <row r="268" spans="1:4" x14ac:dyDescent="0.2">
      <c r="A268" s="3">
        <v>110</v>
      </c>
      <c r="B268" s="3">
        <v>170</v>
      </c>
      <c r="C268" s="3">
        <v>2.5000000000000001E-2</v>
      </c>
      <c r="D268" s="3">
        <v>185.29514321295099</v>
      </c>
    </row>
    <row r="269" spans="1:4" x14ac:dyDescent="0.2">
      <c r="A269" s="3">
        <v>110</v>
      </c>
      <c r="B269" s="3">
        <v>180</v>
      </c>
      <c r="C269" s="3">
        <v>-4.0000000000000001E-3</v>
      </c>
      <c r="D269" s="3">
        <v>186.602040816326</v>
      </c>
    </row>
    <row r="270" spans="1:4" x14ac:dyDescent="0.2">
      <c r="A270" s="3">
        <v>110</v>
      </c>
      <c r="B270" s="3">
        <v>190</v>
      </c>
      <c r="C270" s="3">
        <v>5.7000000000000002E-2</v>
      </c>
      <c r="D270" s="3">
        <v>181.08322663252201</v>
      </c>
    </row>
    <row r="271" spans="1:4" x14ac:dyDescent="0.2">
      <c r="A271" s="3">
        <v>110</v>
      </c>
      <c r="B271" s="3">
        <v>200</v>
      </c>
      <c r="C271" s="3">
        <v>5.7000000000000002E-2</v>
      </c>
      <c r="D271" s="3">
        <v>175.295310519645</v>
      </c>
    </row>
    <row r="272" spans="1:4" x14ac:dyDescent="0.2">
      <c r="A272" s="3">
        <v>110</v>
      </c>
      <c r="B272" s="3">
        <v>210</v>
      </c>
      <c r="C272" s="3">
        <v>9.8000000000000004E-2</v>
      </c>
      <c r="D272" s="3">
        <v>188.63476070528901</v>
      </c>
    </row>
    <row r="273" spans="1:4" x14ac:dyDescent="0.2">
      <c r="A273" s="3">
        <v>110</v>
      </c>
      <c r="B273" s="3">
        <v>220</v>
      </c>
      <c r="C273" s="3">
        <v>5.7000000000000002E-2</v>
      </c>
      <c r="D273" s="3">
        <v>188.24790419161599</v>
      </c>
    </row>
    <row r="274" spans="1:4" x14ac:dyDescent="0.2">
      <c r="A274" s="3">
        <v>110</v>
      </c>
      <c r="B274" s="3">
        <v>230</v>
      </c>
      <c r="C274" s="3">
        <v>6.7000000000000004E-2</v>
      </c>
      <c r="D274" s="3">
        <v>185.42839657282701</v>
      </c>
    </row>
    <row r="275" spans="1:4" x14ac:dyDescent="0.2">
      <c r="A275" s="3">
        <v>110</v>
      </c>
      <c r="B275" s="3">
        <v>240</v>
      </c>
      <c r="C275" s="3">
        <v>8.6999999999999994E-2</v>
      </c>
      <c r="D275" s="3">
        <v>176.046855733662</v>
      </c>
    </row>
    <row r="276" spans="1:4" x14ac:dyDescent="0.2">
      <c r="A276" s="3">
        <v>110</v>
      </c>
      <c r="B276" s="3">
        <v>250</v>
      </c>
      <c r="C276" s="3">
        <v>0.13200000000000001</v>
      </c>
      <c r="D276" s="3">
        <v>178.04791154791101</v>
      </c>
    </row>
    <row r="277" spans="1:4" x14ac:dyDescent="0.2">
      <c r="A277" s="3">
        <v>120</v>
      </c>
      <c r="B277" s="3">
        <v>10</v>
      </c>
      <c r="C277" s="3">
        <v>-4.2999999999999997E-2</v>
      </c>
      <c r="D277" s="3">
        <v>182.92938209331601</v>
      </c>
    </row>
    <row r="278" spans="1:4" x14ac:dyDescent="0.2">
      <c r="A278" s="3">
        <v>120</v>
      </c>
      <c r="B278" s="3">
        <v>20</v>
      </c>
      <c r="C278" s="3">
        <v>-3.4000000000000002E-2</v>
      </c>
      <c r="D278" s="3">
        <v>191.600529100529</v>
      </c>
    </row>
    <row r="279" spans="1:4" x14ac:dyDescent="0.2">
      <c r="A279" s="3">
        <v>120</v>
      </c>
      <c r="B279" s="3">
        <v>30</v>
      </c>
      <c r="C279" s="3">
        <v>-7.2999999999999995E-2</v>
      </c>
      <c r="D279" s="3">
        <v>188.41352405721699</v>
      </c>
    </row>
    <row r="280" spans="1:4" x14ac:dyDescent="0.2">
      <c r="A280" s="3">
        <v>120</v>
      </c>
      <c r="B280" s="3">
        <v>40</v>
      </c>
      <c r="C280" s="3">
        <v>-0.02</v>
      </c>
      <c r="D280" s="3">
        <v>185.821794871794</v>
      </c>
    </row>
    <row r="281" spans="1:4" x14ac:dyDescent="0.2">
      <c r="A281" s="3">
        <v>120</v>
      </c>
      <c r="B281" s="3">
        <v>50</v>
      </c>
      <c r="C281" s="3">
        <v>0</v>
      </c>
      <c r="D281" s="3">
        <v>183.877833753148</v>
      </c>
    </row>
    <row r="282" spans="1:4" x14ac:dyDescent="0.2">
      <c r="A282" s="3">
        <v>120</v>
      </c>
      <c r="B282" s="3">
        <v>60</v>
      </c>
      <c r="C282" s="3">
        <v>0</v>
      </c>
      <c r="D282" s="3">
        <v>188.959183673469</v>
      </c>
    </row>
    <row r="283" spans="1:4" x14ac:dyDescent="0.2">
      <c r="A283" s="3">
        <v>120</v>
      </c>
      <c r="B283" s="3">
        <v>70</v>
      </c>
      <c r="C283" s="3">
        <v>-1.2999999999999999E-2</v>
      </c>
      <c r="D283" s="3">
        <v>189.62901155327299</v>
      </c>
    </row>
    <row r="284" spans="1:4" x14ac:dyDescent="0.2">
      <c r="A284" s="3">
        <v>120</v>
      </c>
      <c r="B284" s="3">
        <v>80</v>
      </c>
      <c r="C284" s="3">
        <v>-3.0000000000000001E-3</v>
      </c>
      <c r="D284" s="3">
        <v>187.68496732026099</v>
      </c>
    </row>
    <row r="285" spans="1:4" x14ac:dyDescent="0.2">
      <c r="A285" s="3">
        <v>120</v>
      </c>
      <c r="B285" s="3">
        <v>90</v>
      </c>
      <c r="C285" s="3">
        <v>-2.4E-2</v>
      </c>
      <c r="D285" s="3">
        <v>186.08673469387699</v>
      </c>
    </row>
    <row r="286" spans="1:4" x14ac:dyDescent="0.2">
      <c r="A286" s="3">
        <v>120</v>
      </c>
      <c r="B286" s="3">
        <v>100</v>
      </c>
      <c r="C286" s="3">
        <v>-1.2999999999999999E-2</v>
      </c>
      <c r="D286" s="3">
        <v>184.75416133162599</v>
      </c>
    </row>
    <row r="287" spans="1:4" x14ac:dyDescent="0.2">
      <c r="A287" s="3">
        <v>120</v>
      </c>
      <c r="B287" s="3">
        <v>110</v>
      </c>
      <c r="C287" s="3">
        <v>-4.2000000000000003E-2</v>
      </c>
      <c r="D287" s="3">
        <v>183.09693877551001</v>
      </c>
    </row>
    <row r="288" spans="1:4" x14ac:dyDescent="0.2">
      <c r="A288" s="3">
        <v>120</v>
      </c>
      <c r="B288" s="3">
        <v>120</v>
      </c>
      <c r="C288" s="3">
        <v>1.4E-2</v>
      </c>
      <c r="D288" s="3">
        <v>194.32133676092499</v>
      </c>
    </row>
    <row r="289" spans="1:4" x14ac:dyDescent="0.2">
      <c r="A289" s="3">
        <v>120</v>
      </c>
      <c r="B289" s="3">
        <v>130</v>
      </c>
      <c r="C289" s="3">
        <v>-2.5000000000000001E-2</v>
      </c>
      <c r="D289" s="3">
        <v>191.85440613026799</v>
      </c>
    </row>
    <row r="290" spans="1:4" x14ac:dyDescent="0.2">
      <c r="A290" s="3">
        <v>120</v>
      </c>
      <c r="B290" s="3">
        <v>140</v>
      </c>
      <c r="C290" s="3">
        <v>3.1E-2</v>
      </c>
      <c r="D290" s="3">
        <v>190.72715572715501</v>
      </c>
    </row>
    <row r="291" spans="1:4" x14ac:dyDescent="0.2">
      <c r="A291" s="3">
        <v>120</v>
      </c>
      <c r="B291" s="3">
        <v>150</v>
      </c>
      <c r="C291" s="3">
        <v>-4.5999999999999999E-2</v>
      </c>
      <c r="D291" s="3">
        <v>190.31281407035101</v>
      </c>
    </row>
    <row r="292" spans="1:4" x14ac:dyDescent="0.2">
      <c r="A292" s="3">
        <v>120</v>
      </c>
      <c r="B292" s="3">
        <v>160</v>
      </c>
      <c r="C292" s="3">
        <v>-1.7999999999999999E-2</v>
      </c>
      <c r="D292" s="3">
        <v>190.71410579344999</v>
      </c>
    </row>
    <row r="293" spans="1:4" x14ac:dyDescent="0.2">
      <c r="A293" s="3">
        <v>120</v>
      </c>
      <c r="B293" s="3">
        <v>170</v>
      </c>
      <c r="C293" s="3">
        <v>3.1E-2</v>
      </c>
      <c r="D293" s="3">
        <v>189.38130381303799</v>
      </c>
    </row>
    <row r="294" spans="1:4" x14ac:dyDescent="0.2">
      <c r="A294" s="3">
        <v>120</v>
      </c>
      <c r="B294" s="3">
        <v>180</v>
      </c>
      <c r="C294" s="3">
        <v>2.5999999999999999E-2</v>
      </c>
      <c r="D294" s="3">
        <v>182.37623762376199</v>
      </c>
    </row>
    <row r="295" spans="1:4" x14ac:dyDescent="0.2">
      <c r="A295" s="3">
        <v>120</v>
      </c>
      <c r="B295" s="3">
        <v>190</v>
      </c>
      <c r="C295" s="3">
        <v>2.9000000000000001E-2</v>
      </c>
      <c r="D295" s="3">
        <v>180.78814627994899</v>
      </c>
    </row>
    <row r="296" spans="1:4" x14ac:dyDescent="0.2">
      <c r="A296" s="3">
        <v>120</v>
      </c>
      <c r="B296" s="3">
        <v>200</v>
      </c>
      <c r="C296" s="3">
        <v>4.9000000000000002E-2</v>
      </c>
      <c r="D296" s="3">
        <v>183.89122373300299</v>
      </c>
    </row>
    <row r="297" spans="1:4" x14ac:dyDescent="0.2">
      <c r="A297" s="3">
        <v>120</v>
      </c>
      <c r="B297" s="3">
        <v>210</v>
      </c>
      <c r="C297" s="3">
        <v>3.4000000000000002E-2</v>
      </c>
      <c r="D297" s="3">
        <v>184.330935251798</v>
      </c>
    </row>
    <row r="298" spans="1:4" x14ac:dyDescent="0.2">
      <c r="A298" s="3">
        <v>120</v>
      </c>
      <c r="B298" s="3">
        <v>220</v>
      </c>
      <c r="C298" s="3">
        <v>8.2000000000000003E-2</v>
      </c>
      <c r="D298" s="3">
        <v>188.07590361445699</v>
      </c>
    </row>
    <row r="299" spans="1:4" x14ac:dyDescent="0.2">
      <c r="A299" s="3">
        <v>120</v>
      </c>
      <c r="B299" s="3">
        <v>230</v>
      </c>
      <c r="C299" s="3">
        <v>0</v>
      </c>
      <c r="D299" s="3">
        <v>181.43309002433</v>
      </c>
    </row>
    <row r="300" spans="1:4" x14ac:dyDescent="0.2">
      <c r="A300" s="3">
        <v>120</v>
      </c>
      <c r="B300" s="3">
        <v>240</v>
      </c>
      <c r="C300" s="3">
        <v>8.5000000000000006E-2</v>
      </c>
      <c r="D300" s="3">
        <v>175.435619735258</v>
      </c>
    </row>
    <row r="301" spans="1:4" x14ac:dyDescent="0.2">
      <c r="A301" s="3">
        <v>120</v>
      </c>
      <c r="B301" s="3">
        <v>250</v>
      </c>
      <c r="C301" s="3">
        <v>7.0000000000000007E-2</v>
      </c>
      <c r="D301" s="3">
        <v>188.685273159144</v>
      </c>
    </row>
    <row r="302" spans="1:4" x14ac:dyDescent="0.2">
      <c r="A302" s="3">
        <v>130</v>
      </c>
      <c r="B302" s="3">
        <v>10</v>
      </c>
      <c r="C302" s="3">
        <v>-0.03</v>
      </c>
      <c r="D302" s="3">
        <v>191.13254593175799</v>
      </c>
    </row>
    <row r="303" spans="1:4" x14ac:dyDescent="0.2">
      <c r="A303" s="3">
        <v>130</v>
      </c>
      <c r="B303" s="3">
        <v>20</v>
      </c>
      <c r="C303" s="3">
        <v>8.9999999999999993E-3</v>
      </c>
      <c r="D303" s="3">
        <v>192.91569390402</v>
      </c>
    </row>
    <row r="304" spans="1:4" x14ac:dyDescent="0.2">
      <c r="A304" s="3">
        <v>130</v>
      </c>
      <c r="B304" s="3">
        <v>30</v>
      </c>
      <c r="C304" s="3">
        <v>-7.0000000000000001E-3</v>
      </c>
      <c r="D304" s="3">
        <v>194.16770186335401</v>
      </c>
    </row>
    <row r="305" spans="1:4" x14ac:dyDescent="0.2">
      <c r="A305" s="3">
        <v>130</v>
      </c>
      <c r="B305" s="3">
        <v>40</v>
      </c>
      <c r="C305" s="3">
        <v>1.4999999999999999E-2</v>
      </c>
      <c r="D305" s="3">
        <v>186.748387096774</v>
      </c>
    </row>
    <row r="306" spans="1:4" x14ac:dyDescent="0.2">
      <c r="A306" s="3">
        <v>130</v>
      </c>
      <c r="B306" s="3">
        <v>50</v>
      </c>
      <c r="C306" s="3">
        <v>1.2999999999999999E-2</v>
      </c>
      <c r="D306" s="3">
        <v>186.64928292046901</v>
      </c>
    </row>
    <row r="307" spans="1:4" x14ac:dyDescent="0.2">
      <c r="A307" s="3">
        <v>130</v>
      </c>
      <c r="B307" s="3">
        <v>60</v>
      </c>
      <c r="C307" s="3">
        <v>-3.7999999999999999E-2</v>
      </c>
      <c r="D307" s="3">
        <v>181.62787723785101</v>
      </c>
    </row>
    <row r="308" spans="1:4" x14ac:dyDescent="0.2">
      <c r="A308" s="3">
        <v>130</v>
      </c>
      <c r="B308" s="3">
        <v>70</v>
      </c>
      <c r="C308" s="3">
        <v>-1.2E-2</v>
      </c>
      <c r="D308" s="3">
        <v>185.561868686868</v>
      </c>
    </row>
    <row r="309" spans="1:4" x14ac:dyDescent="0.2">
      <c r="A309" s="3">
        <v>130</v>
      </c>
      <c r="B309" s="3">
        <v>80</v>
      </c>
      <c r="C309" s="3">
        <v>-4.7E-2</v>
      </c>
      <c r="D309" s="3">
        <v>193.46814044213201</v>
      </c>
    </row>
    <row r="310" spans="1:4" x14ac:dyDescent="0.2">
      <c r="A310" s="3">
        <v>130</v>
      </c>
      <c r="B310" s="3">
        <v>90</v>
      </c>
      <c r="C310" s="3">
        <v>-4.4999999999999998E-2</v>
      </c>
      <c r="D310" s="3">
        <v>186.75158428390299</v>
      </c>
    </row>
    <row r="311" spans="1:4" x14ac:dyDescent="0.2">
      <c r="A311" s="3">
        <v>130</v>
      </c>
      <c r="B311" s="3">
        <v>100</v>
      </c>
      <c r="C311" s="3">
        <v>-3.7999999999999999E-2</v>
      </c>
      <c r="D311" s="3">
        <v>183.08160621761601</v>
      </c>
    </row>
    <row r="312" spans="1:4" x14ac:dyDescent="0.2">
      <c r="A312" s="3">
        <v>130</v>
      </c>
      <c r="B312" s="3">
        <v>110</v>
      </c>
      <c r="C312" s="3">
        <v>-3.6999999999999998E-2</v>
      </c>
      <c r="D312" s="3">
        <v>183.24155193992399</v>
      </c>
    </row>
    <row r="313" spans="1:4" x14ac:dyDescent="0.2">
      <c r="A313" s="3">
        <v>130</v>
      </c>
      <c r="B313" s="3">
        <v>120</v>
      </c>
      <c r="C313" s="3">
        <v>-1.9E-2</v>
      </c>
      <c r="D313" s="3">
        <v>186.30857874519799</v>
      </c>
    </row>
    <row r="314" spans="1:4" x14ac:dyDescent="0.2">
      <c r="A314" s="3">
        <v>130</v>
      </c>
      <c r="B314" s="3">
        <v>130</v>
      </c>
      <c r="C314" s="3">
        <v>1.7999999999999999E-2</v>
      </c>
      <c r="D314" s="3">
        <v>183.19900497512401</v>
      </c>
    </row>
    <row r="315" spans="1:4" x14ac:dyDescent="0.2">
      <c r="A315" s="3">
        <v>130</v>
      </c>
      <c r="B315" s="3">
        <v>140</v>
      </c>
      <c r="C315" s="3">
        <v>4.0000000000000001E-3</v>
      </c>
      <c r="D315" s="3">
        <v>188.45308641975299</v>
      </c>
    </row>
    <row r="316" spans="1:4" x14ac:dyDescent="0.2">
      <c r="A316" s="3">
        <v>130</v>
      </c>
      <c r="B316" s="3">
        <v>150</v>
      </c>
      <c r="C316" s="3">
        <v>3.3000000000000002E-2</v>
      </c>
      <c r="D316" s="3">
        <v>182.241594022415</v>
      </c>
    </row>
    <row r="317" spans="1:4" x14ac:dyDescent="0.2">
      <c r="A317" s="3">
        <v>130</v>
      </c>
      <c r="B317" s="3">
        <v>160</v>
      </c>
      <c r="C317" s="3">
        <v>3.9E-2</v>
      </c>
      <c r="D317" s="3">
        <v>189.57321652064999</v>
      </c>
    </row>
    <row r="318" spans="1:4" x14ac:dyDescent="0.2">
      <c r="A318" s="3">
        <v>130</v>
      </c>
      <c r="B318" s="3">
        <v>170</v>
      </c>
      <c r="C318" s="3">
        <v>1E-3</v>
      </c>
      <c r="D318" s="3">
        <v>183.28128872366699</v>
      </c>
    </row>
    <row r="319" spans="1:4" x14ac:dyDescent="0.2">
      <c r="A319" s="3">
        <v>130</v>
      </c>
      <c r="B319" s="3">
        <v>180</v>
      </c>
      <c r="C319" s="3">
        <v>6.3E-2</v>
      </c>
      <c r="D319" s="3">
        <v>194.68335419274001</v>
      </c>
    </row>
    <row r="320" spans="1:4" x14ac:dyDescent="0.2">
      <c r="A320" s="3">
        <v>130</v>
      </c>
      <c r="B320" s="3">
        <v>190</v>
      </c>
      <c r="C320" s="3">
        <v>6.0000000000000001E-3</v>
      </c>
      <c r="D320" s="3">
        <v>185.126829268292</v>
      </c>
    </row>
    <row r="321" spans="1:4" x14ac:dyDescent="0.2">
      <c r="A321" s="3">
        <v>130</v>
      </c>
      <c r="B321" s="3">
        <v>200</v>
      </c>
      <c r="C321" s="3">
        <v>8.2000000000000003E-2</v>
      </c>
      <c r="D321" s="3">
        <v>191.90203562340901</v>
      </c>
    </row>
    <row r="322" spans="1:4" x14ac:dyDescent="0.2">
      <c r="A322" s="3">
        <v>130</v>
      </c>
      <c r="B322" s="3">
        <v>210</v>
      </c>
      <c r="C322" s="3">
        <v>7.3999999999999996E-2</v>
      </c>
      <c r="D322" s="3">
        <v>187.243142144638</v>
      </c>
    </row>
    <row r="323" spans="1:4" x14ac:dyDescent="0.2">
      <c r="A323" s="3">
        <v>130</v>
      </c>
      <c r="B323" s="3">
        <v>220</v>
      </c>
      <c r="C323" s="3">
        <v>8.9999999999999993E-3</v>
      </c>
      <c r="D323" s="3">
        <v>188.788293897882</v>
      </c>
    </row>
    <row r="324" spans="1:4" x14ac:dyDescent="0.2">
      <c r="A324" s="3">
        <v>130</v>
      </c>
      <c r="B324" s="3">
        <v>230</v>
      </c>
      <c r="C324" s="3">
        <v>0.13300000000000001</v>
      </c>
      <c r="D324" s="3">
        <v>189.07897934386301</v>
      </c>
    </row>
    <row r="325" spans="1:4" x14ac:dyDescent="0.2">
      <c r="A325" s="3">
        <v>130</v>
      </c>
      <c r="B325" s="3">
        <v>240</v>
      </c>
      <c r="C325" s="3">
        <v>5.1999999999999998E-2</v>
      </c>
      <c r="D325" s="3">
        <v>182.39467005076099</v>
      </c>
    </row>
    <row r="326" spans="1:4" x14ac:dyDescent="0.2">
      <c r="A326" s="3">
        <v>130</v>
      </c>
      <c r="B326" s="3">
        <v>250</v>
      </c>
      <c r="C326" s="3">
        <v>8.8999999999999996E-2</v>
      </c>
      <c r="D326" s="3">
        <v>188.618469015795</v>
      </c>
    </row>
    <row r="327" spans="1:4" x14ac:dyDescent="0.2">
      <c r="A327" s="3">
        <v>140</v>
      </c>
      <c r="B327" s="3">
        <v>10</v>
      </c>
      <c r="C327" s="3">
        <v>-3.5999999999999997E-2</v>
      </c>
      <c r="D327" s="3">
        <v>187.19309462915601</v>
      </c>
    </row>
    <row r="328" spans="1:4" x14ac:dyDescent="0.2">
      <c r="A328" s="3">
        <v>140</v>
      </c>
      <c r="B328" s="3">
        <v>20</v>
      </c>
      <c r="C328" s="3">
        <v>1.0999999999999999E-2</v>
      </c>
      <c r="D328" s="3">
        <v>184.18072289156601</v>
      </c>
    </row>
    <row r="329" spans="1:4" x14ac:dyDescent="0.2">
      <c r="A329" s="3">
        <v>140</v>
      </c>
      <c r="B329" s="3">
        <v>30</v>
      </c>
      <c r="C329" s="3">
        <v>-5.0999999999999997E-2</v>
      </c>
      <c r="D329" s="3">
        <v>180.24585987261099</v>
      </c>
    </row>
    <row r="330" spans="1:4" x14ac:dyDescent="0.2">
      <c r="A330" s="3">
        <v>140</v>
      </c>
      <c r="B330" s="3">
        <v>40</v>
      </c>
      <c r="C330" s="3">
        <v>-2.4E-2</v>
      </c>
      <c r="D330" s="3">
        <v>191.16796875</v>
      </c>
    </row>
    <row r="331" spans="1:4" x14ac:dyDescent="0.2">
      <c r="A331" s="3">
        <v>140</v>
      </c>
      <c r="B331" s="3">
        <v>50</v>
      </c>
      <c r="C331" s="3">
        <v>-4.1000000000000002E-2</v>
      </c>
      <c r="D331" s="3">
        <v>190.53231939163399</v>
      </c>
    </row>
    <row r="332" spans="1:4" x14ac:dyDescent="0.2">
      <c r="A332" s="3">
        <v>140</v>
      </c>
      <c r="B332" s="3">
        <v>60</v>
      </c>
      <c r="C332" s="3">
        <v>-2.4E-2</v>
      </c>
      <c r="D332" s="3">
        <v>186.475065616797</v>
      </c>
    </row>
    <row r="333" spans="1:4" x14ac:dyDescent="0.2">
      <c r="A333" s="3">
        <v>140</v>
      </c>
      <c r="B333" s="3">
        <v>70</v>
      </c>
      <c r="C333" s="3">
        <v>-0.05</v>
      </c>
      <c r="D333" s="3">
        <v>181.21265822784801</v>
      </c>
    </row>
    <row r="334" spans="1:4" x14ac:dyDescent="0.2">
      <c r="A334" s="3">
        <v>140</v>
      </c>
      <c r="B334" s="3">
        <v>80</v>
      </c>
      <c r="C334" s="3">
        <v>3.5000000000000003E-2</v>
      </c>
      <c r="D334" s="3">
        <v>187.37547892720301</v>
      </c>
    </row>
    <row r="335" spans="1:4" x14ac:dyDescent="0.2">
      <c r="A335" s="3">
        <v>140</v>
      </c>
      <c r="B335" s="3">
        <v>90</v>
      </c>
      <c r="C335" s="3">
        <v>8.0000000000000002E-3</v>
      </c>
      <c r="D335" s="3">
        <v>191.67430025445199</v>
      </c>
    </row>
    <row r="336" spans="1:4" x14ac:dyDescent="0.2">
      <c r="A336" s="3">
        <v>140</v>
      </c>
      <c r="B336" s="3">
        <v>100</v>
      </c>
      <c r="C336" s="3">
        <v>-1.0999999999999999E-2</v>
      </c>
      <c r="D336" s="3">
        <v>178.11810012836901</v>
      </c>
    </row>
    <row r="337" spans="1:4" x14ac:dyDescent="0.2">
      <c r="A337" s="3">
        <v>140</v>
      </c>
      <c r="B337" s="3">
        <v>110</v>
      </c>
      <c r="C337" s="3">
        <v>3.6999999999999998E-2</v>
      </c>
      <c r="D337" s="3">
        <v>187.92626131953401</v>
      </c>
    </row>
    <row r="338" spans="1:4" x14ac:dyDescent="0.2">
      <c r="A338" s="3">
        <v>140</v>
      </c>
      <c r="B338" s="3">
        <v>120</v>
      </c>
      <c r="C338" s="3">
        <v>-5.0000000000000001E-3</v>
      </c>
      <c r="D338" s="3">
        <v>189.90111248454801</v>
      </c>
    </row>
    <row r="339" spans="1:4" x14ac:dyDescent="0.2">
      <c r="A339" s="3">
        <v>140</v>
      </c>
      <c r="B339" s="3">
        <v>130</v>
      </c>
      <c r="C339" s="3">
        <v>-5.8999999999999997E-2</v>
      </c>
      <c r="D339" s="3">
        <v>179.491965389369</v>
      </c>
    </row>
    <row r="340" spans="1:4" x14ac:dyDescent="0.2">
      <c r="A340" s="3">
        <v>140</v>
      </c>
      <c r="B340" s="3">
        <v>140</v>
      </c>
      <c r="C340" s="3">
        <v>-4.0000000000000001E-3</v>
      </c>
      <c r="D340" s="3">
        <v>183.97270471464</v>
      </c>
    </row>
    <row r="341" spans="1:4" x14ac:dyDescent="0.2">
      <c r="A341" s="3">
        <v>140</v>
      </c>
      <c r="B341" s="3">
        <v>150</v>
      </c>
      <c r="C341" s="3">
        <v>-1.7999999999999999E-2</v>
      </c>
      <c r="D341" s="3">
        <v>185.759493670886</v>
      </c>
    </row>
    <row r="342" spans="1:4" x14ac:dyDescent="0.2">
      <c r="A342" s="3">
        <v>140</v>
      </c>
      <c r="B342" s="3">
        <v>160</v>
      </c>
      <c r="C342" s="3">
        <v>4.9000000000000002E-2</v>
      </c>
      <c r="D342" s="3">
        <v>180.85518102372001</v>
      </c>
    </row>
    <row r="343" spans="1:4" x14ac:dyDescent="0.2">
      <c r="A343" s="3">
        <v>140</v>
      </c>
      <c r="B343" s="3">
        <v>170</v>
      </c>
      <c r="C343" s="3">
        <v>-4.0000000000000001E-3</v>
      </c>
      <c r="D343" s="3">
        <v>187.85964912280701</v>
      </c>
    </row>
    <row r="344" spans="1:4" x14ac:dyDescent="0.2">
      <c r="A344" s="3">
        <v>140</v>
      </c>
      <c r="B344" s="3">
        <v>180</v>
      </c>
      <c r="C344" s="3">
        <v>2.7E-2</v>
      </c>
      <c r="D344" s="3">
        <v>181.362424242424</v>
      </c>
    </row>
    <row r="345" spans="1:4" x14ac:dyDescent="0.2">
      <c r="A345" s="3">
        <v>140</v>
      </c>
      <c r="B345" s="3">
        <v>190</v>
      </c>
      <c r="C345" s="3">
        <v>-0.02</v>
      </c>
      <c r="D345" s="3">
        <v>186.814009661835</v>
      </c>
    </row>
    <row r="346" spans="1:4" x14ac:dyDescent="0.2">
      <c r="A346" s="3">
        <v>140</v>
      </c>
      <c r="B346" s="3">
        <v>200</v>
      </c>
      <c r="C346" s="3">
        <v>6.3E-2</v>
      </c>
      <c r="D346" s="3">
        <v>188.66459627329101</v>
      </c>
    </row>
    <row r="347" spans="1:4" x14ac:dyDescent="0.2">
      <c r="A347" s="3">
        <v>140</v>
      </c>
      <c r="B347" s="3">
        <v>210</v>
      </c>
      <c r="C347" s="3">
        <v>7.6999999999999999E-2</v>
      </c>
      <c r="D347" s="3">
        <v>185.61144219308699</v>
      </c>
    </row>
    <row r="348" spans="1:4" x14ac:dyDescent="0.2">
      <c r="A348" s="3">
        <v>140</v>
      </c>
      <c r="B348" s="3">
        <v>220</v>
      </c>
      <c r="C348" s="3">
        <v>0.04</v>
      </c>
      <c r="D348" s="3">
        <v>184.53012048192701</v>
      </c>
    </row>
    <row r="349" spans="1:4" x14ac:dyDescent="0.2">
      <c r="A349" s="3">
        <v>140</v>
      </c>
      <c r="B349" s="3">
        <v>230</v>
      </c>
      <c r="C349" s="3">
        <v>0.02</v>
      </c>
      <c r="D349" s="3">
        <v>183.82846715328401</v>
      </c>
    </row>
    <row r="350" spans="1:4" x14ac:dyDescent="0.2">
      <c r="A350" s="3">
        <v>140</v>
      </c>
      <c r="B350" s="3">
        <v>240</v>
      </c>
      <c r="C350" s="3">
        <v>5.0999999999999997E-2</v>
      </c>
      <c r="D350" s="3">
        <v>187.07826086956501</v>
      </c>
    </row>
    <row r="351" spans="1:4" x14ac:dyDescent="0.2">
      <c r="A351" s="3">
        <v>140</v>
      </c>
      <c r="B351" s="3">
        <v>250</v>
      </c>
      <c r="C351" s="3">
        <v>5.1999999999999998E-2</v>
      </c>
      <c r="D351" s="3">
        <v>186.97181372548999</v>
      </c>
    </row>
    <row r="352" spans="1:4" x14ac:dyDescent="0.2">
      <c r="A352" s="3">
        <v>150</v>
      </c>
      <c r="B352" s="3">
        <v>10</v>
      </c>
      <c r="C352" s="3">
        <v>-5.1999999999999998E-2</v>
      </c>
      <c r="D352" s="3">
        <v>191.61959287531801</v>
      </c>
    </row>
    <row r="353" spans="1:4" x14ac:dyDescent="0.2">
      <c r="A353" s="3">
        <v>150</v>
      </c>
      <c r="B353" s="3">
        <v>20</v>
      </c>
      <c r="C353" s="3">
        <v>-2.7E-2</v>
      </c>
      <c r="D353" s="3">
        <v>179.127713920817</v>
      </c>
    </row>
    <row r="354" spans="1:4" x14ac:dyDescent="0.2">
      <c r="A354" s="3">
        <v>150</v>
      </c>
      <c r="B354" s="3">
        <v>30</v>
      </c>
      <c r="C354" s="3">
        <v>-1.7000000000000001E-2</v>
      </c>
      <c r="D354" s="3">
        <v>186.02688860435299</v>
      </c>
    </row>
    <row r="355" spans="1:4" x14ac:dyDescent="0.2">
      <c r="A355" s="3">
        <v>150</v>
      </c>
      <c r="B355" s="3">
        <v>40</v>
      </c>
      <c r="C355" s="3">
        <v>-1.9E-2</v>
      </c>
      <c r="D355" s="3">
        <v>189.01140684410601</v>
      </c>
    </row>
    <row r="356" spans="1:4" x14ac:dyDescent="0.2">
      <c r="A356" s="3">
        <v>150</v>
      </c>
      <c r="B356" s="3">
        <v>50</v>
      </c>
      <c r="C356" s="3">
        <v>-2.9000000000000001E-2</v>
      </c>
      <c r="D356" s="3">
        <v>191.23258869908</v>
      </c>
    </row>
    <row r="357" spans="1:4" x14ac:dyDescent="0.2">
      <c r="A357" s="3">
        <v>150</v>
      </c>
      <c r="B357" s="3">
        <v>60</v>
      </c>
      <c r="C357" s="3">
        <v>1.7999999999999999E-2</v>
      </c>
      <c r="D357" s="3">
        <v>190.62189054726301</v>
      </c>
    </row>
    <row r="358" spans="1:4" x14ac:dyDescent="0.2">
      <c r="A358" s="3">
        <v>150</v>
      </c>
      <c r="B358" s="3">
        <v>70</v>
      </c>
      <c r="C358" s="3">
        <v>-4.8000000000000001E-2</v>
      </c>
      <c r="D358" s="3">
        <v>182.59873417721499</v>
      </c>
    </row>
    <row r="359" spans="1:4" x14ac:dyDescent="0.2">
      <c r="A359" s="3">
        <v>150</v>
      </c>
      <c r="B359" s="3">
        <v>80</v>
      </c>
      <c r="C359" s="3">
        <v>1.4E-2</v>
      </c>
      <c r="D359" s="3">
        <v>187.820051413881</v>
      </c>
    </row>
    <row r="360" spans="1:4" x14ac:dyDescent="0.2">
      <c r="A360" s="3">
        <v>150</v>
      </c>
      <c r="B360" s="3">
        <v>90</v>
      </c>
      <c r="C360" s="3">
        <v>-2.9000000000000001E-2</v>
      </c>
      <c r="D360" s="3">
        <v>188.451572327044</v>
      </c>
    </row>
    <row r="361" spans="1:4" x14ac:dyDescent="0.2">
      <c r="A361" s="3">
        <v>150</v>
      </c>
      <c r="B361" s="3">
        <v>100</v>
      </c>
      <c r="C361" s="3">
        <v>1.6E-2</v>
      </c>
      <c r="D361" s="3">
        <v>187.66497461928901</v>
      </c>
    </row>
    <row r="362" spans="1:4" x14ac:dyDescent="0.2">
      <c r="A362" s="3">
        <v>150</v>
      </c>
      <c r="B362" s="3">
        <v>110</v>
      </c>
      <c r="C362" s="3">
        <v>-4.4999999999999998E-2</v>
      </c>
      <c r="D362" s="3">
        <v>182.140567200986</v>
      </c>
    </row>
    <row r="363" spans="1:4" x14ac:dyDescent="0.2">
      <c r="A363" s="3">
        <v>150</v>
      </c>
      <c r="B363" s="3">
        <v>120</v>
      </c>
      <c r="C363" s="3">
        <v>-0.03</v>
      </c>
      <c r="D363" s="3">
        <v>181.677057356608</v>
      </c>
    </row>
    <row r="364" spans="1:4" x14ac:dyDescent="0.2">
      <c r="A364" s="3">
        <v>150</v>
      </c>
      <c r="B364" s="3">
        <v>130</v>
      </c>
      <c r="C364" s="3">
        <v>0</v>
      </c>
      <c r="D364" s="3">
        <v>185.04750000000001</v>
      </c>
    </row>
    <row r="365" spans="1:4" x14ac:dyDescent="0.2">
      <c r="A365" s="3">
        <v>150</v>
      </c>
      <c r="B365" s="3">
        <v>140</v>
      </c>
      <c r="C365" s="3">
        <v>7.0000000000000007E-2</v>
      </c>
      <c r="D365" s="3">
        <v>180.13235294117601</v>
      </c>
    </row>
    <row r="366" spans="1:4" x14ac:dyDescent="0.2">
      <c r="A366" s="3">
        <v>150</v>
      </c>
      <c r="B366" s="3">
        <v>150</v>
      </c>
      <c r="C366" s="3">
        <v>-1.9E-2</v>
      </c>
      <c r="D366" s="3">
        <v>191.15269086357901</v>
      </c>
    </row>
    <row r="367" spans="1:4" x14ac:dyDescent="0.2">
      <c r="A367" s="3">
        <v>150</v>
      </c>
      <c r="B367" s="3">
        <v>160</v>
      </c>
      <c r="C367" s="3">
        <v>-7.0000000000000001E-3</v>
      </c>
      <c r="D367" s="3">
        <v>189.471584038694</v>
      </c>
    </row>
    <row r="368" spans="1:4" x14ac:dyDescent="0.2">
      <c r="A368" s="3">
        <v>150</v>
      </c>
      <c r="B368" s="3">
        <v>170</v>
      </c>
      <c r="C368" s="3">
        <v>3.1E-2</v>
      </c>
      <c r="D368" s="3">
        <v>191.068965517241</v>
      </c>
    </row>
    <row r="369" spans="1:4" x14ac:dyDescent="0.2">
      <c r="A369" s="3">
        <v>150</v>
      </c>
      <c r="B369" s="3">
        <v>180</v>
      </c>
      <c r="C369" s="3">
        <v>3.6999999999999998E-2</v>
      </c>
      <c r="D369" s="3">
        <v>179.449079754601</v>
      </c>
    </row>
    <row r="370" spans="1:4" x14ac:dyDescent="0.2">
      <c r="A370" s="3">
        <v>150</v>
      </c>
      <c r="B370" s="3">
        <v>190</v>
      </c>
      <c r="C370" s="3">
        <v>3.3000000000000002E-2</v>
      </c>
      <c r="D370" s="3">
        <v>184.63522012578599</v>
      </c>
    </row>
    <row r="371" spans="1:4" x14ac:dyDescent="0.2">
      <c r="A371" s="3">
        <v>150</v>
      </c>
      <c r="B371" s="3">
        <v>200</v>
      </c>
      <c r="C371" s="3">
        <v>6.4000000000000001E-2</v>
      </c>
      <c r="D371" s="3">
        <v>185.92909535452301</v>
      </c>
    </row>
    <row r="372" spans="1:4" x14ac:dyDescent="0.2">
      <c r="A372" s="3">
        <v>150</v>
      </c>
      <c r="B372" s="3">
        <v>210</v>
      </c>
      <c r="C372" s="3">
        <v>-1.0999999999999999E-2</v>
      </c>
      <c r="D372" s="3">
        <v>188.73907615480601</v>
      </c>
    </row>
    <row r="373" spans="1:4" x14ac:dyDescent="0.2">
      <c r="A373" s="3">
        <v>150</v>
      </c>
      <c r="B373" s="3">
        <v>220</v>
      </c>
      <c r="C373" s="3">
        <v>5.0999999999999997E-2</v>
      </c>
      <c r="D373" s="3">
        <v>181.529625151148</v>
      </c>
    </row>
    <row r="374" spans="1:4" x14ac:dyDescent="0.2">
      <c r="A374" s="3">
        <v>150</v>
      </c>
      <c r="B374" s="3">
        <v>230</v>
      </c>
      <c r="C374" s="3">
        <v>6.2E-2</v>
      </c>
      <c r="D374" s="3">
        <v>186.43995098039201</v>
      </c>
    </row>
    <row r="375" spans="1:4" x14ac:dyDescent="0.2">
      <c r="A375" s="3">
        <v>150</v>
      </c>
      <c r="B375" s="3">
        <v>240</v>
      </c>
      <c r="C375" s="3">
        <v>6.5000000000000002E-2</v>
      </c>
      <c r="D375" s="3">
        <v>182.661710037174</v>
      </c>
    </row>
    <row r="376" spans="1:4" x14ac:dyDescent="0.2">
      <c r="A376" s="3">
        <v>150</v>
      </c>
      <c r="B376" s="3">
        <v>250</v>
      </c>
      <c r="C376" s="3">
        <v>5.0000000000000001E-3</v>
      </c>
      <c r="D376" s="3">
        <v>175.20024125452301</v>
      </c>
    </row>
    <row r="377" spans="1:4" x14ac:dyDescent="0.2">
      <c r="A377" s="3">
        <v>160</v>
      </c>
      <c r="B377" s="3">
        <v>10</v>
      </c>
      <c r="C377" s="3">
        <v>-6.3E-2</v>
      </c>
      <c r="D377" s="3">
        <v>191.27400768245801</v>
      </c>
    </row>
    <row r="378" spans="1:4" x14ac:dyDescent="0.2">
      <c r="A378" s="3">
        <v>160</v>
      </c>
      <c r="B378" s="3">
        <v>20</v>
      </c>
      <c r="C378" s="3">
        <v>-7.0000000000000007E-2</v>
      </c>
      <c r="D378" s="3">
        <v>192.77763157894699</v>
      </c>
    </row>
    <row r="379" spans="1:4" x14ac:dyDescent="0.2">
      <c r="A379" s="3">
        <v>160</v>
      </c>
      <c r="B379" s="3">
        <v>30</v>
      </c>
      <c r="C379" s="3">
        <v>-3.3000000000000002E-2</v>
      </c>
      <c r="D379" s="3">
        <v>190.72866242038199</v>
      </c>
    </row>
    <row r="380" spans="1:4" x14ac:dyDescent="0.2">
      <c r="A380" s="3">
        <v>160</v>
      </c>
      <c r="B380" s="3">
        <v>40</v>
      </c>
      <c r="C380" s="3">
        <v>-1.6E-2</v>
      </c>
      <c r="D380" s="3">
        <v>182.10997442455201</v>
      </c>
    </row>
    <row r="381" spans="1:4" x14ac:dyDescent="0.2">
      <c r="A381" s="3">
        <v>160</v>
      </c>
      <c r="B381" s="3">
        <v>50</v>
      </c>
      <c r="C381" s="3">
        <v>-5.3999999999999999E-2</v>
      </c>
      <c r="D381" s="3">
        <v>180.539141414141</v>
      </c>
    </row>
    <row r="382" spans="1:4" x14ac:dyDescent="0.2">
      <c r="A382" s="3">
        <v>160</v>
      </c>
      <c r="B382" s="3">
        <v>60</v>
      </c>
      <c r="C382" s="3">
        <v>-6.4000000000000001E-2</v>
      </c>
      <c r="D382" s="3">
        <v>179.69693094629099</v>
      </c>
    </row>
    <row r="383" spans="1:4" x14ac:dyDescent="0.2">
      <c r="A383" s="3">
        <v>160</v>
      </c>
      <c r="B383" s="3">
        <v>70</v>
      </c>
      <c r="C383" s="3">
        <v>-2.1999999999999999E-2</v>
      </c>
      <c r="D383" s="3">
        <v>176.58417085427101</v>
      </c>
    </row>
    <row r="384" spans="1:4" x14ac:dyDescent="0.2">
      <c r="A384" s="3">
        <v>160</v>
      </c>
      <c r="B384" s="3">
        <v>80</v>
      </c>
      <c r="C384" s="3">
        <v>-4.3999999999999997E-2</v>
      </c>
      <c r="D384" s="3">
        <v>185.178391959799</v>
      </c>
    </row>
    <row r="385" spans="1:4" x14ac:dyDescent="0.2">
      <c r="A385" s="3">
        <v>160</v>
      </c>
      <c r="B385" s="3">
        <v>90</v>
      </c>
      <c r="C385" s="3">
        <v>-2.1999999999999999E-2</v>
      </c>
      <c r="D385" s="3">
        <v>189.46105527638099</v>
      </c>
    </row>
    <row r="386" spans="1:4" x14ac:dyDescent="0.2">
      <c r="A386" s="3">
        <v>160</v>
      </c>
      <c r="B386" s="3">
        <v>100</v>
      </c>
      <c r="C386" s="3">
        <v>7.0000000000000001E-3</v>
      </c>
      <c r="D386" s="3">
        <v>190.275730622617</v>
      </c>
    </row>
    <row r="387" spans="1:4" x14ac:dyDescent="0.2">
      <c r="A387" s="3">
        <v>160</v>
      </c>
      <c r="B387" s="3">
        <v>110</v>
      </c>
      <c r="C387" s="3">
        <v>3.9E-2</v>
      </c>
      <c r="D387" s="3">
        <v>181.63229813664501</v>
      </c>
    </row>
    <row r="388" spans="1:4" x14ac:dyDescent="0.2">
      <c r="A388" s="3">
        <v>160</v>
      </c>
      <c r="B388" s="3">
        <v>120</v>
      </c>
      <c r="C388" s="3">
        <v>-1.4E-2</v>
      </c>
      <c r="D388" s="3">
        <v>179.794270833333</v>
      </c>
    </row>
    <row r="389" spans="1:4" x14ac:dyDescent="0.2">
      <c r="A389" s="3">
        <v>160</v>
      </c>
      <c r="B389" s="3">
        <v>130</v>
      </c>
      <c r="C389" s="3">
        <v>2.5000000000000001E-2</v>
      </c>
      <c r="D389" s="3">
        <v>178.50676506765001</v>
      </c>
    </row>
    <row r="390" spans="1:4" x14ac:dyDescent="0.2">
      <c r="A390" s="3">
        <v>160</v>
      </c>
      <c r="B390" s="3">
        <v>140</v>
      </c>
      <c r="C390" s="3">
        <v>-4.0000000000000001E-3</v>
      </c>
      <c r="D390" s="3">
        <v>188.08208955223799</v>
      </c>
    </row>
    <row r="391" spans="1:4" x14ac:dyDescent="0.2">
      <c r="A391" s="3">
        <v>160</v>
      </c>
      <c r="B391" s="3">
        <v>150</v>
      </c>
      <c r="C391" s="3">
        <v>0.01</v>
      </c>
      <c r="D391" s="3">
        <v>185.25121951219501</v>
      </c>
    </row>
    <row r="392" spans="1:4" x14ac:dyDescent="0.2">
      <c r="A392" s="3">
        <v>160</v>
      </c>
      <c r="B392" s="3">
        <v>160</v>
      </c>
      <c r="C392" s="3">
        <v>2E-3</v>
      </c>
      <c r="D392" s="3">
        <v>177.997584541062</v>
      </c>
    </row>
    <row r="393" spans="1:4" x14ac:dyDescent="0.2">
      <c r="A393" s="3">
        <v>160</v>
      </c>
      <c r="B393" s="3">
        <v>170</v>
      </c>
      <c r="C393" s="3">
        <v>-1.2E-2</v>
      </c>
      <c r="D393" s="3">
        <v>182.35279187817201</v>
      </c>
    </row>
    <row r="394" spans="1:4" x14ac:dyDescent="0.2">
      <c r="A394" s="3">
        <v>160</v>
      </c>
      <c r="B394" s="3">
        <v>180</v>
      </c>
      <c r="C394" s="3">
        <v>2E-3</v>
      </c>
      <c r="D394" s="3">
        <v>181.09681372548999</v>
      </c>
    </row>
    <row r="395" spans="1:4" x14ac:dyDescent="0.2">
      <c r="A395" s="3">
        <v>160</v>
      </c>
      <c r="B395" s="3">
        <v>190</v>
      </c>
      <c r="C395" s="3">
        <v>4.8000000000000001E-2</v>
      </c>
      <c r="D395" s="3">
        <v>186.81189320388299</v>
      </c>
    </row>
    <row r="396" spans="1:4" x14ac:dyDescent="0.2">
      <c r="A396" s="3">
        <v>160</v>
      </c>
      <c r="B396" s="3">
        <v>200</v>
      </c>
      <c r="C396" s="3">
        <v>6.7000000000000004E-2</v>
      </c>
      <c r="D396" s="3">
        <v>188.32675709001199</v>
      </c>
    </row>
    <row r="397" spans="1:4" x14ac:dyDescent="0.2">
      <c r="A397" s="3">
        <v>160</v>
      </c>
      <c r="B397" s="3">
        <v>210</v>
      </c>
      <c r="C397" s="3">
        <v>3.5999999999999997E-2</v>
      </c>
      <c r="D397" s="3">
        <v>188.97555012224899</v>
      </c>
    </row>
    <row r="398" spans="1:4" x14ac:dyDescent="0.2">
      <c r="A398" s="3">
        <v>160</v>
      </c>
      <c r="B398" s="3">
        <v>220</v>
      </c>
      <c r="C398" s="3">
        <v>4.3999999999999997E-2</v>
      </c>
      <c r="D398" s="3">
        <v>180.45110024449801</v>
      </c>
    </row>
    <row r="399" spans="1:4" x14ac:dyDescent="0.2">
      <c r="A399" s="3">
        <v>160</v>
      </c>
      <c r="B399" s="3">
        <v>230</v>
      </c>
      <c r="C399" s="3">
        <v>7.3999999999999996E-2</v>
      </c>
      <c r="D399" s="3">
        <v>185.98410757946201</v>
      </c>
    </row>
    <row r="400" spans="1:4" x14ac:dyDescent="0.2">
      <c r="A400" s="3">
        <v>160</v>
      </c>
      <c r="B400" s="3">
        <v>240</v>
      </c>
      <c r="C400" s="3">
        <v>5.8999999999999997E-2</v>
      </c>
      <c r="D400" s="3">
        <v>180.143200962695</v>
      </c>
    </row>
    <row r="401" spans="1:4" x14ac:dyDescent="0.2">
      <c r="A401" s="3">
        <v>160</v>
      </c>
      <c r="B401" s="3">
        <v>250</v>
      </c>
      <c r="C401" s="3">
        <v>0.108</v>
      </c>
      <c r="D401" s="3">
        <v>174.28436018957299</v>
      </c>
    </row>
    <row r="402" spans="1:4" x14ac:dyDescent="0.2">
      <c r="A402" s="3">
        <v>170</v>
      </c>
      <c r="B402" s="3">
        <v>10</v>
      </c>
      <c r="C402" s="3">
        <v>-1.6E-2</v>
      </c>
      <c r="D402" s="3">
        <v>185.64805194805101</v>
      </c>
    </row>
    <row r="403" spans="1:4" x14ac:dyDescent="0.2">
      <c r="A403" s="3">
        <v>170</v>
      </c>
      <c r="B403" s="3">
        <v>20</v>
      </c>
      <c r="C403" s="3">
        <v>-4.5999999999999999E-2</v>
      </c>
      <c r="D403" s="3">
        <v>189.56347150259001</v>
      </c>
    </row>
    <row r="404" spans="1:4" x14ac:dyDescent="0.2">
      <c r="A404" s="3">
        <v>170</v>
      </c>
      <c r="B404" s="3">
        <v>30</v>
      </c>
      <c r="C404" s="3">
        <v>-5.0000000000000001E-3</v>
      </c>
      <c r="D404" s="3">
        <v>181.15906127770501</v>
      </c>
    </row>
    <row r="405" spans="1:4" x14ac:dyDescent="0.2">
      <c r="A405" s="3">
        <v>170</v>
      </c>
      <c r="B405" s="3">
        <v>40</v>
      </c>
      <c r="C405" s="3">
        <v>-1.0999999999999999E-2</v>
      </c>
      <c r="D405" s="3">
        <v>189.468549422336</v>
      </c>
    </row>
    <row r="406" spans="1:4" x14ac:dyDescent="0.2">
      <c r="A406" s="3">
        <v>170</v>
      </c>
      <c r="B406" s="3">
        <v>50</v>
      </c>
      <c r="C406" s="3">
        <v>-4.5999999999999999E-2</v>
      </c>
      <c r="D406" s="3">
        <v>184.467581047381</v>
      </c>
    </row>
    <row r="407" spans="1:4" x14ac:dyDescent="0.2">
      <c r="A407" s="3">
        <v>170</v>
      </c>
      <c r="B407" s="3">
        <v>60</v>
      </c>
      <c r="C407" s="3">
        <v>-3.7999999999999999E-2</v>
      </c>
      <c r="D407" s="3">
        <v>187.20843672456499</v>
      </c>
    </row>
    <row r="408" spans="1:4" x14ac:dyDescent="0.2">
      <c r="A408" s="3">
        <v>170</v>
      </c>
      <c r="B408" s="3">
        <v>70</v>
      </c>
      <c r="C408" s="3">
        <v>-4.7E-2</v>
      </c>
      <c r="D408" s="3">
        <v>186.988235294117</v>
      </c>
    </row>
    <row r="409" spans="1:4" x14ac:dyDescent="0.2">
      <c r="A409" s="3">
        <v>170</v>
      </c>
      <c r="B409" s="3">
        <v>80</v>
      </c>
      <c r="C409" s="3">
        <v>-6.8000000000000005E-2</v>
      </c>
      <c r="D409" s="3">
        <v>190.08439897698199</v>
      </c>
    </row>
    <row r="410" spans="1:4" x14ac:dyDescent="0.2">
      <c r="A410" s="3">
        <v>170</v>
      </c>
      <c r="B410" s="3">
        <v>90</v>
      </c>
      <c r="C410" s="3">
        <v>-1.7000000000000001E-2</v>
      </c>
      <c r="D410" s="3">
        <v>184.68900126422199</v>
      </c>
    </row>
    <row r="411" spans="1:4" x14ac:dyDescent="0.2">
      <c r="A411" s="3">
        <v>170</v>
      </c>
      <c r="B411" s="3">
        <v>100</v>
      </c>
      <c r="C411" s="3">
        <v>-2.1000000000000001E-2</v>
      </c>
      <c r="D411" s="3">
        <v>188.38627700127</v>
      </c>
    </row>
    <row r="412" spans="1:4" x14ac:dyDescent="0.2">
      <c r="A412" s="3">
        <v>170</v>
      </c>
      <c r="B412" s="3">
        <v>110</v>
      </c>
      <c r="C412" s="3">
        <v>-2.7E-2</v>
      </c>
      <c r="D412" s="3">
        <v>177.99874529485501</v>
      </c>
    </row>
    <row r="413" spans="1:4" x14ac:dyDescent="0.2">
      <c r="A413" s="3">
        <v>170</v>
      </c>
      <c r="B413" s="3">
        <v>120</v>
      </c>
      <c r="C413" s="3">
        <v>-2.4E-2</v>
      </c>
      <c r="D413" s="3">
        <v>185.49515738498701</v>
      </c>
    </row>
    <row r="414" spans="1:4" x14ac:dyDescent="0.2">
      <c r="A414" s="3">
        <v>170</v>
      </c>
      <c r="B414" s="3">
        <v>130</v>
      </c>
      <c r="C414" s="3">
        <v>-2E-3</v>
      </c>
      <c r="D414" s="3">
        <v>183.676543209876</v>
      </c>
    </row>
    <row r="415" spans="1:4" x14ac:dyDescent="0.2">
      <c r="A415" s="3">
        <v>170</v>
      </c>
      <c r="B415" s="3">
        <v>140</v>
      </c>
      <c r="C415" s="3">
        <v>-5.0999999999999997E-2</v>
      </c>
      <c r="D415" s="3">
        <v>177.21160822249001</v>
      </c>
    </row>
    <row r="416" spans="1:4" x14ac:dyDescent="0.2">
      <c r="A416" s="3">
        <v>170</v>
      </c>
      <c r="B416" s="3">
        <v>150</v>
      </c>
      <c r="C416" s="3">
        <v>-8.0000000000000002E-3</v>
      </c>
      <c r="D416" s="3">
        <v>186.01884422110501</v>
      </c>
    </row>
    <row r="417" spans="1:4" x14ac:dyDescent="0.2">
      <c r="A417" s="3">
        <v>170</v>
      </c>
      <c r="B417" s="3">
        <v>160</v>
      </c>
      <c r="C417" s="3">
        <v>-0.01</v>
      </c>
      <c r="D417" s="3">
        <v>191.42098765431999</v>
      </c>
    </row>
    <row r="418" spans="1:4" x14ac:dyDescent="0.2">
      <c r="A418" s="3">
        <v>170</v>
      </c>
      <c r="B418" s="3">
        <v>170</v>
      </c>
      <c r="C418" s="3">
        <v>-1.4999999999999999E-2</v>
      </c>
      <c r="D418" s="3">
        <v>180.89565217391299</v>
      </c>
    </row>
    <row r="419" spans="1:4" x14ac:dyDescent="0.2">
      <c r="A419" s="3">
        <v>170</v>
      </c>
      <c r="B419" s="3">
        <v>180</v>
      </c>
      <c r="C419" s="3">
        <v>-2.1000000000000001E-2</v>
      </c>
      <c r="D419" s="3">
        <v>183.57142857142799</v>
      </c>
    </row>
    <row r="420" spans="1:4" x14ac:dyDescent="0.2">
      <c r="A420" s="3">
        <v>170</v>
      </c>
      <c r="B420" s="3">
        <v>190</v>
      </c>
      <c r="C420" s="3">
        <v>-4.7E-2</v>
      </c>
      <c r="D420" s="3">
        <v>186.69079754601199</v>
      </c>
    </row>
    <row r="421" spans="1:4" x14ac:dyDescent="0.2">
      <c r="A421" s="3">
        <v>170</v>
      </c>
      <c r="B421" s="3">
        <v>200</v>
      </c>
      <c r="C421" s="3">
        <v>9.7000000000000003E-2</v>
      </c>
      <c r="D421" s="3">
        <v>183.76761433868899</v>
      </c>
    </row>
    <row r="422" spans="1:4" x14ac:dyDescent="0.2">
      <c r="A422" s="3">
        <v>170</v>
      </c>
      <c r="B422" s="3">
        <v>210</v>
      </c>
      <c r="C422" s="3">
        <v>3.6999999999999998E-2</v>
      </c>
      <c r="D422" s="3">
        <v>188.85225885225799</v>
      </c>
    </row>
    <row r="423" spans="1:4" x14ac:dyDescent="0.2">
      <c r="A423" s="3">
        <v>170</v>
      </c>
      <c r="B423" s="3">
        <v>220</v>
      </c>
      <c r="C423" s="3">
        <v>2.4E-2</v>
      </c>
      <c r="D423" s="3">
        <v>181.52009456264699</v>
      </c>
    </row>
    <row r="424" spans="1:4" x14ac:dyDescent="0.2">
      <c r="A424" s="3">
        <v>170</v>
      </c>
      <c r="B424" s="3">
        <v>230</v>
      </c>
      <c r="C424" s="3">
        <v>7.0000000000000007E-2</v>
      </c>
      <c r="D424" s="3">
        <v>181.50735294117601</v>
      </c>
    </row>
    <row r="425" spans="1:4" x14ac:dyDescent="0.2">
      <c r="A425" s="3">
        <v>170</v>
      </c>
      <c r="B425" s="3">
        <v>240</v>
      </c>
      <c r="C425" s="3">
        <v>2E-3</v>
      </c>
      <c r="D425" s="3">
        <v>192.490430622009</v>
      </c>
    </row>
    <row r="426" spans="1:4" x14ac:dyDescent="0.2">
      <c r="A426" s="3">
        <v>170</v>
      </c>
      <c r="B426" s="3">
        <v>250</v>
      </c>
      <c r="C426" s="3">
        <v>7.0999999999999994E-2</v>
      </c>
      <c r="D426" s="3">
        <v>184.17129071170001</v>
      </c>
    </row>
    <row r="427" spans="1:4" x14ac:dyDescent="0.2">
      <c r="A427" s="3">
        <v>180</v>
      </c>
      <c r="B427" s="3">
        <v>10</v>
      </c>
      <c r="C427" s="3">
        <v>-6.0999999999999999E-2</v>
      </c>
      <c r="D427" s="3">
        <v>185.53267570900101</v>
      </c>
    </row>
    <row r="428" spans="1:4" x14ac:dyDescent="0.2">
      <c r="A428" s="3">
        <v>180</v>
      </c>
      <c r="B428" s="3">
        <v>20</v>
      </c>
      <c r="C428" s="3">
        <v>-1.2E-2</v>
      </c>
      <c r="D428" s="3">
        <v>192.42616580310801</v>
      </c>
    </row>
    <row r="429" spans="1:4" x14ac:dyDescent="0.2">
      <c r="A429" s="3">
        <v>180</v>
      </c>
      <c r="B429" s="3">
        <v>30</v>
      </c>
      <c r="C429" s="3">
        <v>-5.8000000000000003E-2</v>
      </c>
      <c r="D429" s="3">
        <v>189.59480519480499</v>
      </c>
    </row>
    <row r="430" spans="1:4" x14ac:dyDescent="0.2">
      <c r="A430" s="3">
        <v>180</v>
      </c>
      <c r="B430" s="3">
        <v>40</v>
      </c>
      <c r="C430" s="3">
        <v>-0.105</v>
      </c>
      <c r="D430" s="3">
        <v>184.52817824377399</v>
      </c>
    </row>
    <row r="431" spans="1:4" x14ac:dyDescent="0.2">
      <c r="A431" s="3">
        <v>180</v>
      </c>
      <c r="B431" s="3">
        <v>50</v>
      </c>
      <c r="C431" s="3">
        <v>-8.6999999999999994E-2</v>
      </c>
      <c r="D431" s="3">
        <v>180.02187902187899</v>
      </c>
    </row>
    <row r="432" spans="1:4" x14ac:dyDescent="0.2">
      <c r="A432" s="3">
        <v>180</v>
      </c>
      <c r="B432" s="3">
        <v>60</v>
      </c>
      <c r="C432" s="3">
        <v>-8.6999999999999994E-2</v>
      </c>
      <c r="D432" s="3">
        <v>183.58002560819401</v>
      </c>
    </row>
    <row r="433" spans="1:4" x14ac:dyDescent="0.2">
      <c r="A433" s="3">
        <v>180</v>
      </c>
      <c r="B433" s="3">
        <v>70</v>
      </c>
      <c r="C433" s="3">
        <v>2.4E-2</v>
      </c>
      <c r="D433" s="3">
        <v>187.867901234567</v>
      </c>
    </row>
    <row r="434" spans="1:4" x14ac:dyDescent="0.2">
      <c r="A434" s="3">
        <v>180</v>
      </c>
      <c r="B434" s="3">
        <v>80</v>
      </c>
      <c r="C434" s="3">
        <v>-5.8999999999999997E-2</v>
      </c>
      <c r="D434" s="3">
        <v>198.18895705521399</v>
      </c>
    </row>
    <row r="435" spans="1:4" x14ac:dyDescent="0.2">
      <c r="A435" s="3">
        <v>180</v>
      </c>
      <c r="B435" s="3">
        <v>90</v>
      </c>
      <c r="C435" s="3">
        <v>-8.1000000000000003E-2</v>
      </c>
      <c r="D435" s="3">
        <v>176.890954151177</v>
      </c>
    </row>
    <row r="436" spans="1:4" x14ac:dyDescent="0.2">
      <c r="A436" s="3">
        <v>180</v>
      </c>
      <c r="B436" s="3">
        <v>100</v>
      </c>
      <c r="C436" s="3">
        <v>-0.01</v>
      </c>
      <c r="D436" s="3">
        <v>190.520731707317</v>
      </c>
    </row>
    <row r="437" spans="1:4" x14ac:dyDescent="0.2">
      <c r="A437" s="3">
        <v>180</v>
      </c>
      <c r="B437" s="3">
        <v>110</v>
      </c>
      <c r="C437" s="3">
        <v>-1E-3</v>
      </c>
      <c r="D437" s="3">
        <v>179.380716934487</v>
      </c>
    </row>
    <row r="438" spans="1:4" x14ac:dyDescent="0.2">
      <c r="A438" s="3">
        <v>180</v>
      </c>
      <c r="B438" s="3">
        <v>120</v>
      </c>
      <c r="C438" s="3">
        <v>7.0000000000000001E-3</v>
      </c>
      <c r="D438" s="3">
        <v>179.50313676286001</v>
      </c>
    </row>
    <row r="439" spans="1:4" x14ac:dyDescent="0.2">
      <c r="A439" s="3">
        <v>180</v>
      </c>
      <c r="B439" s="3">
        <v>130</v>
      </c>
      <c r="C439" s="3">
        <v>1.2E-2</v>
      </c>
      <c r="D439" s="3">
        <v>180.30223880597001</v>
      </c>
    </row>
    <row r="440" spans="1:4" x14ac:dyDescent="0.2">
      <c r="A440" s="3">
        <v>180</v>
      </c>
      <c r="B440" s="3">
        <v>140</v>
      </c>
      <c r="C440" s="3">
        <v>-2.5000000000000001E-2</v>
      </c>
      <c r="D440" s="3">
        <v>185.83394833948299</v>
      </c>
    </row>
    <row r="441" spans="1:4" x14ac:dyDescent="0.2">
      <c r="A441" s="3">
        <v>180</v>
      </c>
      <c r="B441" s="3">
        <v>150</v>
      </c>
      <c r="C441" s="3">
        <v>-5.8000000000000003E-2</v>
      </c>
      <c r="D441" s="3">
        <v>192.130541871921</v>
      </c>
    </row>
    <row r="442" spans="1:4" x14ac:dyDescent="0.2">
      <c r="A442" s="3">
        <v>180</v>
      </c>
      <c r="B442" s="3">
        <v>160</v>
      </c>
      <c r="C442" s="3">
        <v>-2.1999999999999999E-2</v>
      </c>
      <c r="D442" s="3">
        <v>188.83541147132101</v>
      </c>
    </row>
    <row r="443" spans="1:4" x14ac:dyDescent="0.2">
      <c r="A443" s="3">
        <v>180</v>
      </c>
      <c r="B443" s="3">
        <v>170</v>
      </c>
      <c r="C443" s="3">
        <v>3.3000000000000002E-2</v>
      </c>
      <c r="D443" s="3">
        <v>185.13754646840101</v>
      </c>
    </row>
    <row r="444" spans="1:4" x14ac:dyDescent="0.2">
      <c r="A444" s="3">
        <v>180</v>
      </c>
      <c r="B444" s="3">
        <v>180</v>
      </c>
      <c r="C444" s="3">
        <v>5.8999999999999997E-2</v>
      </c>
      <c r="D444" s="3">
        <v>184.06561360874801</v>
      </c>
    </row>
    <row r="445" spans="1:4" x14ac:dyDescent="0.2">
      <c r="A445" s="3">
        <v>180</v>
      </c>
      <c r="B445" s="3">
        <v>190</v>
      </c>
      <c r="C445" s="3">
        <v>-4.0000000000000001E-3</v>
      </c>
      <c r="D445" s="3">
        <v>189.015853658536</v>
      </c>
    </row>
    <row r="446" spans="1:4" x14ac:dyDescent="0.2">
      <c r="A446" s="3">
        <v>180</v>
      </c>
      <c r="B446" s="3">
        <v>200</v>
      </c>
      <c r="C446" s="3">
        <v>-5.0000000000000001E-3</v>
      </c>
      <c r="D446" s="3">
        <v>188.32226322263199</v>
      </c>
    </row>
    <row r="447" spans="1:4" x14ac:dyDescent="0.2">
      <c r="A447" s="3">
        <v>180</v>
      </c>
      <c r="B447" s="3">
        <v>210</v>
      </c>
      <c r="C447" s="3">
        <v>2.3E-2</v>
      </c>
      <c r="D447" s="3">
        <v>178.036540803897</v>
      </c>
    </row>
    <row r="448" spans="1:4" x14ac:dyDescent="0.2">
      <c r="A448" s="3">
        <v>180</v>
      </c>
      <c r="B448" s="3">
        <v>220</v>
      </c>
      <c r="C448" s="3">
        <v>-8.0000000000000002E-3</v>
      </c>
      <c r="D448" s="3">
        <v>181.56626506024</v>
      </c>
    </row>
    <row r="449" spans="1:4" x14ac:dyDescent="0.2">
      <c r="A449" s="3">
        <v>180</v>
      </c>
      <c r="B449" s="3">
        <v>230</v>
      </c>
      <c r="C449" s="3">
        <v>7.0000000000000007E-2</v>
      </c>
      <c r="D449" s="3">
        <v>181.89900249376501</v>
      </c>
    </row>
    <row r="450" spans="1:4" x14ac:dyDescent="0.2">
      <c r="A450" s="3">
        <v>180</v>
      </c>
      <c r="B450" s="3">
        <v>240</v>
      </c>
      <c r="C450" s="3">
        <v>5.8999999999999997E-2</v>
      </c>
      <c r="D450" s="3">
        <v>176.90689238210399</v>
      </c>
    </row>
    <row r="451" spans="1:4" x14ac:dyDescent="0.2">
      <c r="A451" s="3">
        <v>180</v>
      </c>
      <c r="B451" s="3">
        <v>250</v>
      </c>
      <c r="C451" s="3">
        <v>0.06</v>
      </c>
      <c r="D451" s="3">
        <v>183.84718826405799</v>
      </c>
    </row>
    <row r="452" spans="1:4" x14ac:dyDescent="0.2">
      <c r="A452" s="3">
        <v>190</v>
      </c>
      <c r="B452" s="3">
        <v>10</v>
      </c>
      <c r="C452" s="3">
        <v>-3.4000000000000002E-2</v>
      </c>
      <c r="D452" s="3">
        <v>185.10076530612201</v>
      </c>
    </row>
    <row r="453" spans="1:4" x14ac:dyDescent="0.2">
      <c r="A453" s="3">
        <v>190</v>
      </c>
      <c r="B453" s="3">
        <v>20</v>
      </c>
      <c r="C453" s="3">
        <v>-9.0999999999999998E-2</v>
      </c>
      <c r="D453" s="3">
        <v>182.56516129032201</v>
      </c>
    </row>
    <row r="454" spans="1:4" x14ac:dyDescent="0.2">
      <c r="A454" s="3">
        <v>190</v>
      </c>
      <c r="B454" s="3">
        <v>30</v>
      </c>
      <c r="C454" s="3">
        <v>-0.08</v>
      </c>
      <c r="D454" s="3">
        <v>189.78571428571399</v>
      </c>
    </row>
    <row r="455" spans="1:4" x14ac:dyDescent="0.2">
      <c r="A455" s="3">
        <v>190</v>
      </c>
      <c r="B455" s="3">
        <v>40</v>
      </c>
      <c r="C455" s="3">
        <v>-5.3999999999999999E-2</v>
      </c>
      <c r="D455" s="3">
        <v>175.49385749385701</v>
      </c>
    </row>
    <row r="456" spans="1:4" x14ac:dyDescent="0.2">
      <c r="A456" s="3">
        <v>190</v>
      </c>
      <c r="B456" s="3">
        <v>50</v>
      </c>
      <c r="C456" s="3">
        <v>-3.0000000000000001E-3</v>
      </c>
      <c r="D456" s="3">
        <v>186.69738480697299</v>
      </c>
    </row>
    <row r="457" spans="1:4" x14ac:dyDescent="0.2">
      <c r="A457" s="3">
        <v>190</v>
      </c>
      <c r="B457" s="3">
        <v>60</v>
      </c>
      <c r="C457" s="3">
        <v>-0.04</v>
      </c>
      <c r="D457" s="3">
        <v>185.20573566084701</v>
      </c>
    </row>
    <row r="458" spans="1:4" x14ac:dyDescent="0.2">
      <c r="A458" s="3">
        <v>190</v>
      </c>
      <c r="B458" s="3">
        <v>70</v>
      </c>
      <c r="C458" s="3">
        <v>-1.7999999999999999E-2</v>
      </c>
      <c r="D458" s="3">
        <v>180.311392405063</v>
      </c>
    </row>
    <row r="459" spans="1:4" x14ac:dyDescent="0.2">
      <c r="A459" s="3">
        <v>190</v>
      </c>
      <c r="B459" s="3">
        <v>80</v>
      </c>
      <c r="C459" s="3">
        <v>-1.6E-2</v>
      </c>
      <c r="D459" s="3">
        <v>189.72636815920399</v>
      </c>
    </row>
    <row r="460" spans="1:4" x14ac:dyDescent="0.2">
      <c r="A460" s="3">
        <v>190</v>
      </c>
      <c r="B460" s="3">
        <v>90</v>
      </c>
      <c r="C460" s="3">
        <v>-5.5E-2</v>
      </c>
      <c r="D460" s="3">
        <v>182.17961783439401</v>
      </c>
    </row>
    <row r="461" spans="1:4" x14ac:dyDescent="0.2">
      <c r="A461" s="3">
        <v>190</v>
      </c>
      <c r="B461" s="3">
        <v>100</v>
      </c>
      <c r="C461" s="3">
        <v>-0.10100000000000001</v>
      </c>
      <c r="D461" s="3">
        <v>187.632704402515</v>
      </c>
    </row>
    <row r="462" spans="1:4" x14ac:dyDescent="0.2">
      <c r="A462" s="3">
        <v>190</v>
      </c>
      <c r="B462" s="3">
        <v>110</v>
      </c>
      <c r="C462" s="3">
        <v>-8.7999999999999995E-2</v>
      </c>
      <c r="D462" s="3">
        <v>183.33167082294199</v>
      </c>
    </row>
    <row r="463" spans="1:4" x14ac:dyDescent="0.2">
      <c r="A463" s="3">
        <v>190</v>
      </c>
      <c r="B463" s="3">
        <v>120</v>
      </c>
      <c r="C463" s="3">
        <v>-4.2999999999999997E-2</v>
      </c>
      <c r="D463" s="3">
        <v>185.79559363524999</v>
      </c>
    </row>
    <row r="464" spans="1:4" x14ac:dyDescent="0.2">
      <c r="A464" s="3">
        <v>190</v>
      </c>
      <c r="B464" s="3">
        <v>130</v>
      </c>
      <c r="C464" s="3">
        <v>-2.4E-2</v>
      </c>
      <c r="D464" s="3">
        <v>190.667076167076</v>
      </c>
    </row>
    <row r="465" spans="1:4" x14ac:dyDescent="0.2">
      <c r="A465" s="3">
        <v>190</v>
      </c>
      <c r="B465" s="3">
        <v>140</v>
      </c>
      <c r="C465" s="3">
        <v>-1.7000000000000001E-2</v>
      </c>
      <c r="D465" s="3">
        <v>188.94369645042801</v>
      </c>
    </row>
    <row r="466" spans="1:4" x14ac:dyDescent="0.2">
      <c r="A466" s="3">
        <v>190</v>
      </c>
      <c r="B466" s="3">
        <v>150</v>
      </c>
      <c r="C466" s="3">
        <v>-0.02</v>
      </c>
      <c r="D466" s="3">
        <v>179.30445544554399</v>
      </c>
    </row>
    <row r="467" spans="1:4" x14ac:dyDescent="0.2">
      <c r="A467" s="3">
        <v>190</v>
      </c>
      <c r="B467" s="3">
        <v>160</v>
      </c>
      <c r="C467" s="3">
        <v>-4.4999999999999998E-2</v>
      </c>
      <c r="D467" s="3">
        <v>181.46285018270399</v>
      </c>
    </row>
    <row r="468" spans="1:4" x14ac:dyDescent="0.2">
      <c r="A468" s="3">
        <v>190</v>
      </c>
      <c r="B468" s="3">
        <v>170</v>
      </c>
      <c r="C468" s="3">
        <v>-2.5000000000000001E-2</v>
      </c>
      <c r="D468" s="3">
        <v>178.38576779026201</v>
      </c>
    </row>
    <row r="469" spans="1:4" x14ac:dyDescent="0.2">
      <c r="A469" s="3">
        <v>190</v>
      </c>
      <c r="B469" s="3">
        <v>180</v>
      </c>
      <c r="C469" s="3">
        <v>3.4000000000000002E-2</v>
      </c>
      <c r="D469" s="3">
        <v>181.61750000000001</v>
      </c>
    </row>
    <row r="470" spans="1:4" x14ac:dyDescent="0.2">
      <c r="A470" s="3">
        <v>190</v>
      </c>
      <c r="B470" s="3">
        <v>190</v>
      </c>
      <c r="C470" s="3">
        <v>8.0000000000000002E-3</v>
      </c>
      <c r="D470" s="3">
        <v>186.27037037036999</v>
      </c>
    </row>
    <row r="471" spans="1:4" x14ac:dyDescent="0.2">
      <c r="A471" s="3">
        <v>190</v>
      </c>
      <c r="B471" s="3">
        <v>200</v>
      </c>
      <c r="C471" s="3">
        <v>2.3E-2</v>
      </c>
      <c r="D471" s="3">
        <v>191.75937122128099</v>
      </c>
    </row>
    <row r="472" spans="1:4" x14ac:dyDescent="0.2">
      <c r="A472" s="3">
        <v>190</v>
      </c>
      <c r="B472" s="3">
        <v>210</v>
      </c>
      <c r="C472" s="3">
        <v>3.9E-2</v>
      </c>
      <c r="D472" s="3">
        <v>175.28858218318601</v>
      </c>
    </row>
    <row r="473" spans="1:4" x14ac:dyDescent="0.2">
      <c r="A473" s="3">
        <v>190</v>
      </c>
      <c r="B473" s="3">
        <v>220</v>
      </c>
      <c r="C473" s="3">
        <v>-3.1E-2</v>
      </c>
      <c r="D473" s="3">
        <v>176.67063020213999</v>
      </c>
    </row>
    <row r="474" spans="1:4" x14ac:dyDescent="0.2">
      <c r="A474" s="3">
        <v>190</v>
      </c>
      <c r="B474" s="3">
        <v>230</v>
      </c>
      <c r="C474" s="3">
        <v>7.0000000000000001E-3</v>
      </c>
      <c r="D474" s="3">
        <v>185.02096177558499</v>
      </c>
    </row>
    <row r="475" spans="1:4" x14ac:dyDescent="0.2">
      <c r="A475" s="3">
        <v>190</v>
      </c>
      <c r="B475" s="3">
        <v>240</v>
      </c>
      <c r="C475" s="3">
        <v>4.2999999999999997E-2</v>
      </c>
      <c r="D475" s="3">
        <v>184.22996515679401</v>
      </c>
    </row>
    <row r="476" spans="1:4" x14ac:dyDescent="0.2">
      <c r="A476" s="3">
        <v>190</v>
      </c>
      <c r="B476" s="3">
        <v>250</v>
      </c>
      <c r="C476" s="3">
        <v>0.05</v>
      </c>
      <c r="D476" s="3">
        <v>180.90435835350999</v>
      </c>
    </row>
    <row r="477" spans="1:4" x14ac:dyDescent="0.2">
      <c r="A477" s="3">
        <v>200</v>
      </c>
      <c r="B477" s="3">
        <v>10</v>
      </c>
      <c r="C477" s="3">
        <v>-5.8999999999999997E-2</v>
      </c>
      <c r="D477" s="3">
        <v>192.462610899873</v>
      </c>
    </row>
    <row r="478" spans="1:4" x14ac:dyDescent="0.2">
      <c r="A478" s="3">
        <v>200</v>
      </c>
      <c r="B478" s="3">
        <v>20</v>
      </c>
      <c r="C478" s="3">
        <v>-4.2999999999999997E-2</v>
      </c>
      <c r="D478" s="3">
        <v>192.60408684546599</v>
      </c>
    </row>
    <row r="479" spans="1:4" x14ac:dyDescent="0.2">
      <c r="A479" s="3">
        <v>200</v>
      </c>
      <c r="B479" s="3">
        <v>30</v>
      </c>
      <c r="C479" s="3">
        <v>-4.9000000000000002E-2</v>
      </c>
      <c r="D479" s="3">
        <v>186.885931558935</v>
      </c>
    </row>
    <row r="480" spans="1:4" x14ac:dyDescent="0.2">
      <c r="A480" s="3">
        <v>200</v>
      </c>
      <c r="B480" s="3">
        <v>40</v>
      </c>
      <c r="C480" s="3">
        <v>-2.8000000000000001E-2</v>
      </c>
      <c r="D480" s="3">
        <v>183.286432160804</v>
      </c>
    </row>
    <row r="481" spans="1:4" x14ac:dyDescent="0.2">
      <c r="A481" s="3">
        <v>200</v>
      </c>
      <c r="B481" s="3">
        <v>50</v>
      </c>
      <c r="C481" s="3">
        <v>-8.4000000000000005E-2</v>
      </c>
      <c r="D481" s="3">
        <v>184.10279187817201</v>
      </c>
    </row>
    <row r="482" spans="1:4" x14ac:dyDescent="0.2">
      <c r="A482" s="3">
        <v>200</v>
      </c>
      <c r="B482" s="3">
        <v>60</v>
      </c>
      <c r="C482" s="3">
        <v>-4.4999999999999998E-2</v>
      </c>
      <c r="D482" s="3">
        <v>186.01277139208099</v>
      </c>
    </row>
    <row r="483" spans="1:4" x14ac:dyDescent="0.2">
      <c r="A483" s="3">
        <v>200</v>
      </c>
      <c r="B483" s="3">
        <v>70</v>
      </c>
      <c r="C483" s="3">
        <v>-7.4999999999999997E-2</v>
      </c>
      <c r="D483" s="3">
        <v>185.208917197452</v>
      </c>
    </row>
    <row r="484" spans="1:4" x14ac:dyDescent="0.2">
      <c r="A484" s="3">
        <v>200</v>
      </c>
      <c r="B484" s="3">
        <v>80</v>
      </c>
      <c r="C484" s="3">
        <v>-5.8000000000000003E-2</v>
      </c>
      <c r="D484" s="3">
        <v>196.16374999999999</v>
      </c>
    </row>
    <row r="485" spans="1:4" x14ac:dyDescent="0.2">
      <c r="A485" s="3">
        <v>200</v>
      </c>
      <c r="B485" s="3">
        <v>90</v>
      </c>
      <c r="C485" s="3">
        <v>-4.4999999999999998E-2</v>
      </c>
      <c r="D485" s="3">
        <v>182.54182272159801</v>
      </c>
    </row>
    <row r="486" spans="1:4" x14ac:dyDescent="0.2">
      <c r="A486" s="3">
        <v>200</v>
      </c>
      <c r="B486" s="3">
        <v>100</v>
      </c>
      <c r="C486" s="3">
        <v>-4.2000000000000003E-2</v>
      </c>
      <c r="D486" s="3">
        <v>188.57512315270901</v>
      </c>
    </row>
    <row r="487" spans="1:4" x14ac:dyDescent="0.2">
      <c r="A487" s="3">
        <v>200</v>
      </c>
      <c r="B487" s="3">
        <v>110</v>
      </c>
      <c r="C487" s="3">
        <v>-2.9000000000000001E-2</v>
      </c>
      <c r="D487" s="3">
        <v>187.89937888198699</v>
      </c>
    </row>
    <row r="488" spans="1:4" x14ac:dyDescent="0.2">
      <c r="A488" s="3">
        <v>200</v>
      </c>
      <c r="B488" s="3">
        <v>120</v>
      </c>
      <c r="C488" s="3">
        <v>0.01</v>
      </c>
      <c r="D488" s="3">
        <v>183.739608801956</v>
      </c>
    </row>
    <row r="489" spans="1:4" x14ac:dyDescent="0.2">
      <c r="A489" s="3">
        <v>200</v>
      </c>
      <c r="B489" s="3">
        <v>130</v>
      </c>
      <c r="C489" s="3">
        <v>-2.7E-2</v>
      </c>
      <c r="D489" s="3">
        <v>196.108935128518</v>
      </c>
    </row>
    <row r="490" spans="1:4" x14ac:dyDescent="0.2">
      <c r="A490" s="3">
        <v>200</v>
      </c>
      <c r="B490" s="3">
        <v>140</v>
      </c>
      <c r="C490" s="3">
        <v>-0.02</v>
      </c>
      <c r="D490" s="3">
        <v>178.16120906801001</v>
      </c>
    </row>
    <row r="491" spans="1:4" x14ac:dyDescent="0.2">
      <c r="A491" s="3">
        <v>200</v>
      </c>
      <c r="B491" s="3">
        <v>150</v>
      </c>
      <c r="C491" s="3">
        <v>2E-3</v>
      </c>
      <c r="D491" s="3">
        <v>175.414634146341</v>
      </c>
    </row>
    <row r="492" spans="1:4" x14ac:dyDescent="0.2">
      <c r="A492" s="3">
        <v>200</v>
      </c>
      <c r="B492" s="3">
        <v>160</v>
      </c>
      <c r="C492" s="3">
        <v>-6.9000000000000006E-2</v>
      </c>
      <c r="D492" s="3">
        <v>187.29794933655</v>
      </c>
    </row>
    <row r="493" spans="1:4" x14ac:dyDescent="0.2">
      <c r="A493" s="3">
        <v>200</v>
      </c>
      <c r="B493" s="3">
        <v>170</v>
      </c>
      <c r="C493" s="3">
        <v>-8.3000000000000004E-2</v>
      </c>
      <c r="D493" s="3">
        <v>183.22128174123301</v>
      </c>
    </row>
    <row r="494" spans="1:4" x14ac:dyDescent="0.2">
      <c r="A494" s="3">
        <v>200</v>
      </c>
      <c r="B494" s="3">
        <v>180</v>
      </c>
      <c r="C494" s="3">
        <v>3.4000000000000002E-2</v>
      </c>
      <c r="D494" s="3">
        <v>193.42224880382699</v>
      </c>
    </row>
    <row r="495" spans="1:4" x14ac:dyDescent="0.2">
      <c r="A495" s="3">
        <v>200</v>
      </c>
      <c r="B495" s="3">
        <v>190</v>
      </c>
      <c r="C495" s="3">
        <v>-6.0000000000000001E-3</v>
      </c>
      <c r="D495" s="3">
        <v>183.49759036144499</v>
      </c>
    </row>
    <row r="496" spans="1:4" x14ac:dyDescent="0.2">
      <c r="A496" s="3">
        <v>200</v>
      </c>
      <c r="B496" s="3">
        <v>200</v>
      </c>
      <c r="C496" s="3">
        <v>-3.1E-2</v>
      </c>
      <c r="D496" s="3">
        <v>178.22964763061901</v>
      </c>
    </row>
    <row r="497" spans="1:4" x14ac:dyDescent="0.2">
      <c r="A497" s="3">
        <v>200</v>
      </c>
      <c r="B497" s="3">
        <v>210</v>
      </c>
      <c r="C497" s="3">
        <v>-1.7000000000000001E-2</v>
      </c>
      <c r="D497" s="3">
        <v>181.01934703748401</v>
      </c>
    </row>
    <row r="498" spans="1:4" x14ac:dyDescent="0.2">
      <c r="A498" s="3">
        <v>200</v>
      </c>
      <c r="B498" s="3">
        <v>220</v>
      </c>
      <c r="C498" s="3">
        <v>2.9000000000000001E-2</v>
      </c>
      <c r="D498" s="3">
        <v>170.629051620648</v>
      </c>
    </row>
    <row r="499" spans="1:4" x14ac:dyDescent="0.2">
      <c r="A499" s="3">
        <v>200</v>
      </c>
      <c r="B499" s="3">
        <v>230</v>
      </c>
      <c r="C499" s="3">
        <v>6.4000000000000001E-2</v>
      </c>
      <c r="D499" s="3">
        <v>183.81449631449601</v>
      </c>
    </row>
    <row r="500" spans="1:4" x14ac:dyDescent="0.2">
      <c r="A500" s="3">
        <v>200</v>
      </c>
      <c r="B500" s="3">
        <v>240</v>
      </c>
      <c r="C500" s="3">
        <v>4.2000000000000003E-2</v>
      </c>
      <c r="D500" s="3">
        <v>184.65815085158101</v>
      </c>
    </row>
    <row r="501" spans="1:4" x14ac:dyDescent="0.2">
      <c r="A501" s="3">
        <v>200</v>
      </c>
      <c r="B501" s="3">
        <v>250</v>
      </c>
      <c r="C501" s="3">
        <v>0.08</v>
      </c>
      <c r="D501" s="3">
        <v>176.49518072289101</v>
      </c>
    </row>
    <row r="502" spans="1:4" x14ac:dyDescent="0.2">
      <c r="A502" s="3">
        <v>210</v>
      </c>
      <c r="B502" s="3">
        <v>10</v>
      </c>
      <c r="C502" s="3">
        <v>-6.6000000000000003E-2</v>
      </c>
      <c r="D502" s="3">
        <v>184.900497512437</v>
      </c>
    </row>
    <row r="503" spans="1:4" x14ac:dyDescent="0.2">
      <c r="A503" s="3">
        <v>210</v>
      </c>
      <c r="B503" s="3">
        <v>20</v>
      </c>
      <c r="C503" s="3">
        <v>-8.3000000000000004E-2</v>
      </c>
      <c r="D503" s="3">
        <v>184.99749058971099</v>
      </c>
    </row>
    <row r="504" spans="1:4" x14ac:dyDescent="0.2">
      <c r="A504" s="3">
        <v>210</v>
      </c>
      <c r="B504" s="3">
        <v>30</v>
      </c>
      <c r="C504" s="3">
        <v>-8.4000000000000005E-2</v>
      </c>
      <c r="D504" s="3">
        <v>187.77974683544301</v>
      </c>
    </row>
    <row r="505" spans="1:4" x14ac:dyDescent="0.2">
      <c r="A505" s="3">
        <v>210</v>
      </c>
      <c r="B505" s="3">
        <v>40</v>
      </c>
      <c r="C505" s="3">
        <v>-7.0000000000000007E-2</v>
      </c>
      <c r="D505" s="3">
        <v>188</v>
      </c>
    </row>
    <row r="506" spans="1:4" x14ac:dyDescent="0.2">
      <c r="A506" s="3">
        <v>210</v>
      </c>
      <c r="B506" s="3">
        <v>50</v>
      </c>
      <c r="C506" s="3">
        <v>-7.1999999999999995E-2</v>
      </c>
      <c r="D506" s="3">
        <v>190.72853535353499</v>
      </c>
    </row>
    <row r="507" spans="1:4" x14ac:dyDescent="0.2">
      <c r="A507" s="3">
        <v>210</v>
      </c>
      <c r="B507" s="3">
        <v>60</v>
      </c>
      <c r="C507" s="3">
        <v>-5.8000000000000003E-2</v>
      </c>
      <c r="D507" s="3">
        <v>188.123152709359</v>
      </c>
    </row>
    <row r="508" spans="1:4" x14ac:dyDescent="0.2">
      <c r="A508" s="3">
        <v>210</v>
      </c>
      <c r="B508" s="3">
        <v>70</v>
      </c>
      <c r="C508" s="3">
        <v>-7.8E-2</v>
      </c>
      <c r="D508" s="3">
        <v>183.95408163265299</v>
      </c>
    </row>
    <row r="509" spans="1:4" x14ac:dyDescent="0.2">
      <c r="A509" s="3">
        <v>210</v>
      </c>
      <c r="B509" s="3">
        <v>80</v>
      </c>
      <c r="C509" s="3">
        <v>-0.10199999999999999</v>
      </c>
      <c r="D509" s="3">
        <v>182.15211970074799</v>
      </c>
    </row>
    <row r="510" spans="1:4" x14ac:dyDescent="0.2">
      <c r="A510" s="3">
        <v>210</v>
      </c>
      <c r="B510" s="3">
        <v>90</v>
      </c>
      <c r="C510" s="3">
        <v>-8.6999999999999994E-2</v>
      </c>
      <c r="D510" s="3">
        <v>187.35471698113199</v>
      </c>
    </row>
    <row r="511" spans="1:4" x14ac:dyDescent="0.2">
      <c r="A511" s="3">
        <v>210</v>
      </c>
      <c r="B511" s="3">
        <v>100</v>
      </c>
      <c r="C511" s="3">
        <v>-9.4E-2</v>
      </c>
      <c r="D511" s="3">
        <v>191.759590792838</v>
      </c>
    </row>
    <row r="512" spans="1:4" x14ac:dyDescent="0.2">
      <c r="A512" s="3">
        <v>210</v>
      </c>
      <c r="B512" s="3">
        <v>110</v>
      </c>
      <c r="C512" s="3">
        <v>-8.8999999999999996E-2</v>
      </c>
      <c r="D512" s="3">
        <v>192.93357933579301</v>
      </c>
    </row>
    <row r="513" spans="1:4" x14ac:dyDescent="0.2">
      <c r="A513" s="3">
        <v>210</v>
      </c>
      <c r="B513" s="3">
        <v>120</v>
      </c>
      <c r="C513" s="3">
        <v>-3.9E-2</v>
      </c>
      <c r="D513" s="3">
        <v>182.256603773584</v>
      </c>
    </row>
    <row r="514" spans="1:4" x14ac:dyDescent="0.2">
      <c r="A514" s="3">
        <v>210</v>
      </c>
      <c r="B514" s="3">
        <v>130</v>
      </c>
      <c r="C514" s="3">
        <v>-6.0000000000000001E-3</v>
      </c>
      <c r="D514" s="3">
        <v>187.61662531017299</v>
      </c>
    </row>
    <row r="515" spans="1:4" x14ac:dyDescent="0.2">
      <c r="A515" s="3">
        <v>210</v>
      </c>
      <c r="B515" s="3">
        <v>140</v>
      </c>
      <c r="C515" s="3">
        <v>3.0000000000000001E-3</v>
      </c>
      <c r="D515" s="3">
        <v>183.79877300613401</v>
      </c>
    </row>
    <row r="516" spans="1:4" x14ac:dyDescent="0.2">
      <c r="A516" s="3">
        <v>210</v>
      </c>
      <c r="B516" s="3">
        <v>150</v>
      </c>
      <c r="C516" s="3">
        <v>-3.9E-2</v>
      </c>
      <c r="D516" s="3">
        <v>179.37209302325499</v>
      </c>
    </row>
    <row r="517" spans="1:4" x14ac:dyDescent="0.2">
      <c r="A517" s="3">
        <v>210</v>
      </c>
      <c r="B517" s="3">
        <v>160</v>
      </c>
      <c r="C517" s="3">
        <v>0.02</v>
      </c>
      <c r="D517" s="3">
        <v>185.14987405541501</v>
      </c>
    </row>
    <row r="518" spans="1:4" x14ac:dyDescent="0.2">
      <c r="A518" s="3">
        <v>210</v>
      </c>
      <c r="B518" s="3">
        <v>170</v>
      </c>
      <c r="C518" s="3">
        <v>-7.1999999999999995E-2</v>
      </c>
      <c r="D518" s="3">
        <v>178.64939759036099</v>
      </c>
    </row>
    <row r="519" spans="1:4" x14ac:dyDescent="0.2">
      <c r="A519" s="3">
        <v>210</v>
      </c>
      <c r="B519" s="3">
        <v>180</v>
      </c>
      <c r="C519" s="3">
        <v>-1.0999999999999999E-2</v>
      </c>
      <c r="D519" s="3">
        <v>183.92346298619799</v>
      </c>
    </row>
    <row r="520" spans="1:4" x14ac:dyDescent="0.2">
      <c r="A520" s="3">
        <v>210</v>
      </c>
      <c r="B520" s="3">
        <v>190</v>
      </c>
      <c r="C520" s="3">
        <v>-4.4999999999999998E-2</v>
      </c>
      <c r="D520" s="3">
        <v>181.099630996309</v>
      </c>
    </row>
    <row r="521" spans="1:4" x14ac:dyDescent="0.2">
      <c r="A521" s="3">
        <v>210</v>
      </c>
      <c r="B521" s="3">
        <v>200</v>
      </c>
      <c r="C521" s="3">
        <v>0.01</v>
      </c>
      <c r="D521" s="3">
        <v>180.54227053139999</v>
      </c>
    </row>
    <row r="522" spans="1:4" x14ac:dyDescent="0.2">
      <c r="A522" s="3">
        <v>210</v>
      </c>
      <c r="B522" s="3">
        <v>210</v>
      </c>
      <c r="C522" s="3">
        <v>-3.4000000000000002E-2</v>
      </c>
      <c r="D522" s="3">
        <v>183.42067307692301</v>
      </c>
    </row>
    <row r="523" spans="1:4" x14ac:dyDescent="0.2">
      <c r="A523" s="3">
        <v>210</v>
      </c>
      <c r="B523" s="3">
        <v>220</v>
      </c>
      <c r="C523" s="3">
        <v>3.4000000000000002E-2</v>
      </c>
      <c r="D523" s="3">
        <v>179.419512195121</v>
      </c>
    </row>
    <row r="524" spans="1:4" x14ac:dyDescent="0.2">
      <c r="A524" s="3">
        <v>210</v>
      </c>
      <c r="B524" s="3">
        <v>230</v>
      </c>
      <c r="C524" s="3">
        <v>3.2000000000000001E-2</v>
      </c>
      <c r="D524" s="3">
        <v>189.50354609928999</v>
      </c>
    </row>
    <row r="525" spans="1:4" x14ac:dyDescent="0.2">
      <c r="A525" s="3">
        <v>210</v>
      </c>
      <c r="B525" s="3">
        <v>240</v>
      </c>
      <c r="C525" s="3">
        <v>0.01</v>
      </c>
      <c r="D525" s="3">
        <v>178.44647201946401</v>
      </c>
    </row>
    <row r="526" spans="1:4" x14ac:dyDescent="0.2">
      <c r="A526" s="3">
        <v>210</v>
      </c>
      <c r="B526" s="3">
        <v>250</v>
      </c>
      <c r="C526" s="3">
        <v>4.5999999999999999E-2</v>
      </c>
      <c r="D526" s="3">
        <v>185.38186157517899</v>
      </c>
    </row>
    <row r="527" spans="1:4" x14ac:dyDescent="0.2">
      <c r="A527" s="3">
        <v>220</v>
      </c>
      <c r="B527" s="3">
        <v>10</v>
      </c>
      <c r="C527" s="3">
        <v>-5.8999999999999997E-2</v>
      </c>
      <c r="D527" s="3">
        <v>184.57972805933201</v>
      </c>
    </row>
    <row r="528" spans="1:4" x14ac:dyDescent="0.2">
      <c r="A528" s="3">
        <v>220</v>
      </c>
      <c r="B528" s="3">
        <v>20</v>
      </c>
      <c r="C528" s="3">
        <v>-6.4000000000000001E-2</v>
      </c>
      <c r="D528" s="3">
        <v>196.18607594936699</v>
      </c>
    </row>
    <row r="529" spans="1:4" x14ac:dyDescent="0.2">
      <c r="A529" s="3">
        <v>220</v>
      </c>
      <c r="B529" s="3">
        <v>30</v>
      </c>
      <c r="C529" s="3">
        <v>-0.13900000000000001</v>
      </c>
      <c r="D529" s="3">
        <v>186.18950064020399</v>
      </c>
    </row>
    <row r="530" spans="1:4" x14ac:dyDescent="0.2">
      <c r="A530" s="3">
        <v>220</v>
      </c>
      <c r="B530" s="3">
        <v>40</v>
      </c>
      <c r="C530" s="3">
        <v>-8.7999999999999995E-2</v>
      </c>
      <c r="D530" s="3">
        <v>189.96029776674899</v>
      </c>
    </row>
    <row r="531" spans="1:4" x14ac:dyDescent="0.2">
      <c r="A531" s="3">
        <v>220</v>
      </c>
      <c r="B531" s="3">
        <v>50</v>
      </c>
      <c r="C531" s="3">
        <v>-0.04</v>
      </c>
      <c r="D531" s="3">
        <v>184.549367088607</v>
      </c>
    </row>
    <row r="532" spans="1:4" x14ac:dyDescent="0.2">
      <c r="A532" s="3">
        <v>220</v>
      </c>
      <c r="B532" s="3">
        <v>60</v>
      </c>
      <c r="C532" s="3">
        <v>-7.9000000000000001E-2</v>
      </c>
      <c r="D532" s="3">
        <v>182.08385481852301</v>
      </c>
    </row>
    <row r="533" spans="1:4" x14ac:dyDescent="0.2">
      <c r="A533" s="3">
        <v>220</v>
      </c>
      <c r="B533" s="3">
        <v>70</v>
      </c>
      <c r="C533" s="3">
        <v>-0.1</v>
      </c>
      <c r="D533" s="3">
        <v>180.04156479217599</v>
      </c>
    </row>
    <row r="534" spans="1:4" x14ac:dyDescent="0.2">
      <c r="A534" s="3">
        <v>220</v>
      </c>
      <c r="B534" s="3">
        <v>80</v>
      </c>
      <c r="C534" s="3">
        <v>-3.2000000000000001E-2</v>
      </c>
      <c r="D534" s="3">
        <v>185.052955665024</v>
      </c>
    </row>
    <row r="535" spans="1:4" x14ac:dyDescent="0.2">
      <c r="A535" s="3">
        <v>220</v>
      </c>
      <c r="B535" s="3">
        <v>90</v>
      </c>
      <c r="C535" s="3">
        <v>-0.08</v>
      </c>
      <c r="D535" s="3">
        <v>181.93719211822599</v>
      </c>
    </row>
    <row r="536" spans="1:4" x14ac:dyDescent="0.2">
      <c r="A536" s="3">
        <v>220</v>
      </c>
      <c r="B536" s="3">
        <v>100</v>
      </c>
      <c r="C536" s="3">
        <v>-0.10199999999999999</v>
      </c>
      <c r="D536" s="3">
        <v>188.38957816377101</v>
      </c>
    </row>
    <row r="537" spans="1:4" x14ac:dyDescent="0.2">
      <c r="A537" s="3">
        <v>220</v>
      </c>
      <c r="B537" s="3">
        <v>110</v>
      </c>
      <c r="C537" s="3">
        <v>-6.4000000000000001E-2</v>
      </c>
      <c r="D537" s="3">
        <v>187.33046683046601</v>
      </c>
    </row>
    <row r="538" spans="1:4" x14ac:dyDescent="0.2">
      <c r="A538" s="3">
        <v>220</v>
      </c>
      <c r="B538" s="3">
        <v>120</v>
      </c>
      <c r="C538" s="3">
        <v>-5.6000000000000001E-2</v>
      </c>
      <c r="D538" s="3">
        <v>188.70300751879699</v>
      </c>
    </row>
    <row r="539" spans="1:4" x14ac:dyDescent="0.2">
      <c r="A539" s="3">
        <v>220</v>
      </c>
      <c r="B539" s="3">
        <v>130</v>
      </c>
      <c r="C539" s="3">
        <v>-4.1000000000000002E-2</v>
      </c>
      <c r="D539" s="3">
        <v>183.250308261405</v>
      </c>
    </row>
    <row r="540" spans="1:4" x14ac:dyDescent="0.2">
      <c r="A540" s="3">
        <v>220</v>
      </c>
      <c r="B540" s="3">
        <v>140</v>
      </c>
      <c r="C540" s="3">
        <v>-2.9000000000000001E-2</v>
      </c>
      <c r="D540" s="3">
        <v>185.11608222490901</v>
      </c>
    </row>
    <row r="541" spans="1:4" x14ac:dyDescent="0.2">
      <c r="A541" s="3">
        <v>220</v>
      </c>
      <c r="B541" s="3">
        <v>150</v>
      </c>
      <c r="C541" s="3">
        <v>2E-3</v>
      </c>
      <c r="D541" s="3">
        <v>179.852216748768</v>
      </c>
    </row>
    <row r="542" spans="1:4" x14ac:dyDescent="0.2">
      <c r="A542" s="3">
        <v>220</v>
      </c>
      <c r="B542" s="3">
        <v>160</v>
      </c>
      <c r="C542" s="3">
        <v>8.0000000000000002E-3</v>
      </c>
      <c r="D542" s="3">
        <v>180.346437346437</v>
      </c>
    </row>
    <row r="543" spans="1:4" x14ac:dyDescent="0.2">
      <c r="A543" s="3">
        <v>220</v>
      </c>
      <c r="B543" s="3">
        <v>170</v>
      </c>
      <c r="C543" s="3">
        <v>-0.06</v>
      </c>
      <c r="D543" s="3">
        <v>181.92771084337301</v>
      </c>
    </row>
    <row r="544" spans="1:4" x14ac:dyDescent="0.2">
      <c r="A544" s="3">
        <v>220</v>
      </c>
      <c r="B544" s="3">
        <v>180</v>
      </c>
      <c r="C544" s="3">
        <v>1.7000000000000001E-2</v>
      </c>
      <c r="D544" s="3">
        <v>180.08508014796499</v>
      </c>
    </row>
    <row r="545" spans="1:4" x14ac:dyDescent="0.2">
      <c r="A545" s="3">
        <v>220</v>
      </c>
      <c r="B545" s="3">
        <v>190</v>
      </c>
      <c r="C545" s="3">
        <v>6.0000000000000001E-3</v>
      </c>
      <c r="D545" s="3">
        <v>187.18226600985199</v>
      </c>
    </row>
    <row r="546" spans="1:4" x14ac:dyDescent="0.2">
      <c r="A546" s="3">
        <v>220</v>
      </c>
      <c r="B546" s="3">
        <v>200</v>
      </c>
      <c r="C546" s="3">
        <v>-2.7E-2</v>
      </c>
      <c r="D546" s="3">
        <v>181.94153471376299</v>
      </c>
    </row>
    <row r="547" spans="1:4" x14ac:dyDescent="0.2">
      <c r="A547" s="3">
        <v>220</v>
      </c>
      <c r="B547" s="3">
        <v>210</v>
      </c>
      <c r="C547" s="3">
        <v>7.0000000000000001E-3</v>
      </c>
      <c r="D547" s="3">
        <v>183.86380368098099</v>
      </c>
    </row>
    <row r="548" spans="1:4" x14ac:dyDescent="0.2">
      <c r="A548" s="3">
        <v>220</v>
      </c>
      <c r="B548" s="3">
        <v>220</v>
      </c>
      <c r="C548" s="3">
        <v>-1.4E-2</v>
      </c>
      <c r="D548" s="3">
        <v>186.31553398058199</v>
      </c>
    </row>
    <row r="549" spans="1:4" x14ac:dyDescent="0.2">
      <c r="A549" s="3">
        <v>220</v>
      </c>
      <c r="B549" s="3">
        <v>230</v>
      </c>
      <c r="C549" s="3">
        <v>8.9999999999999993E-3</v>
      </c>
      <c r="D549" s="3">
        <v>184.49814585908501</v>
      </c>
    </row>
    <row r="550" spans="1:4" x14ac:dyDescent="0.2">
      <c r="A550" s="3">
        <v>220</v>
      </c>
      <c r="B550" s="3">
        <v>240</v>
      </c>
      <c r="C550" s="3">
        <v>3.0000000000000001E-3</v>
      </c>
      <c r="D550" s="3">
        <v>186.18249075215701</v>
      </c>
    </row>
    <row r="551" spans="1:4" x14ac:dyDescent="0.2">
      <c r="A551" s="3">
        <v>220</v>
      </c>
      <c r="B551" s="3">
        <v>250</v>
      </c>
      <c r="C551" s="3">
        <v>-3.5000000000000003E-2</v>
      </c>
      <c r="D551" s="3">
        <v>180.99057714958701</v>
      </c>
    </row>
    <row r="552" spans="1:4" x14ac:dyDescent="0.2">
      <c r="A552" s="3">
        <v>230</v>
      </c>
      <c r="B552" s="3">
        <v>10</v>
      </c>
      <c r="C552" s="3">
        <v>-0.109</v>
      </c>
      <c r="D552" s="3">
        <v>189.19235668789801</v>
      </c>
    </row>
    <row r="553" spans="1:4" x14ac:dyDescent="0.2">
      <c r="A553" s="3">
        <v>230</v>
      </c>
      <c r="B553" s="3">
        <v>20</v>
      </c>
      <c r="C553" s="3">
        <v>-7.6999999999999999E-2</v>
      </c>
      <c r="D553" s="3">
        <v>183.49214026602101</v>
      </c>
    </row>
    <row r="554" spans="1:4" x14ac:dyDescent="0.2">
      <c r="A554" s="3">
        <v>230</v>
      </c>
      <c r="B554" s="3">
        <v>30</v>
      </c>
      <c r="C554" s="3">
        <v>-0.09</v>
      </c>
      <c r="D554" s="3">
        <v>181.59137055837499</v>
      </c>
    </row>
    <row r="555" spans="1:4" x14ac:dyDescent="0.2">
      <c r="A555" s="3">
        <v>230</v>
      </c>
      <c r="B555" s="3">
        <v>40</v>
      </c>
      <c r="C555" s="3">
        <v>-4.1000000000000002E-2</v>
      </c>
      <c r="D555" s="3">
        <v>188.469715698393</v>
      </c>
    </row>
    <row r="556" spans="1:4" x14ac:dyDescent="0.2">
      <c r="A556" s="3">
        <v>230</v>
      </c>
      <c r="B556" s="3">
        <v>50</v>
      </c>
      <c r="C556" s="3">
        <v>-6.5000000000000002E-2</v>
      </c>
      <c r="D556" s="3">
        <v>184.74968553459101</v>
      </c>
    </row>
    <row r="557" spans="1:4" x14ac:dyDescent="0.2">
      <c r="A557" s="3">
        <v>230</v>
      </c>
      <c r="B557" s="3">
        <v>60</v>
      </c>
      <c r="C557" s="3">
        <v>-8.6999999999999994E-2</v>
      </c>
      <c r="D557" s="3">
        <v>180.63040791100099</v>
      </c>
    </row>
    <row r="558" spans="1:4" x14ac:dyDescent="0.2">
      <c r="A558" s="3">
        <v>230</v>
      </c>
      <c r="B558" s="3">
        <v>70</v>
      </c>
      <c r="C558" s="3">
        <v>-7.6999999999999999E-2</v>
      </c>
      <c r="D558" s="3">
        <v>184.501827040194</v>
      </c>
    </row>
    <row r="559" spans="1:4" x14ac:dyDescent="0.2">
      <c r="A559" s="3">
        <v>230</v>
      </c>
      <c r="B559" s="3">
        <v>80</v>
      </c>
      <c r="C559" s="3">
        <v>-4.7E-2</v>
      </c>
      <c r="D559" s="3">
        <v>185.014943960149</v>
      </c>
    </row>
    <row r="560" spans="1:4" x14ac:dyDescent="0.2">
      <c r="A560" s="3">
        <v>230</v>
      </c>
      <c r="B560" s="3">
        <v>90</v>
      </c>
      <c r="C560" s="3">
        <v>-0.125</v>
      </c>
      <c r="D560" s="3">
        <v>186.10519645120399</v>
      </c>
    </row>
    <row r="561" spans="1:4" x14ac:dyDescent="0.2">
      <c r="A561" s="3">
        <v>230</v>
      </c>
      <c r="B561" s="3">
        <v>100</v>
      </c>
      <c r="C561" s="3">
        <v>-0.112</v>
      </c>
      <c r="D561" s="3">
        <v>190.02481389578099</v>
      </c>
    </row>
    <row r="562" spans="1:4" x14ac:dyDescent="0.2">
      <c r="A562" s="3">
        <v>230</v>
      </c>
      <c r="B562" s="3">
        <v>110</v>
      </c>
      <c r="C562" s="3">
        <v>-6.4000000000000001E-2</v>
      </c>
      <c r="D562" s="3">
        <v>178.977611940298</v>
      </c>
    </row>
    <row r="563" spans="1:4" x14ac:dyDescent="0.2">
      <c r="A563" s="3">
        <v>230</v>
      </c>
      <c r="B563" s="3">
        <v>120</v>
      </c>
      <c r="C563" s="3">
        <v>-5.2999999999999999E-2</v>
      </c>
      <c r="D563" s="3">
        <v>180.75844806007501</v>
      </c>
    </row>
    <row r="564" spans="1:4" x14ac:dyDescent="0.2">
      <c r="A564" s="3">
        <v>230</v>
      </c>
      <c r="B564" s="3">
        <v>130</v>
      </c>
      <c r="C564" s="3">
        <v>-0.05</v>
      </c>
      <c r="D564" s="3">
        <v>189.491421568627</v>
      </c>
    </row>
    <row r="565" spans="1:4" x14ac:dyDescent="0.2">
      <c r="A565" s="3">
        <v>230</v>
      </c>
      <c r="B565" s="3">
        <v>140</v>
      </c>
      <c r="C565" s="3">
        <v>-3.9E-2</v>
      </c>
      <c r="D565" s="3">
        <v>186.13293413173599</v>
      </c>
    </row>
    <row r="566" spans="1:4" x14ac:dyDescent="0.2">
      <c r="A566" s="3">
        <v>230</v>
      </c>
      <c r="B566" s="3">
        <v>150</v>
      </c>
      <c r="C566" s="3">
        <v>-7.0999999999999994E-2</v>
      </c>
      <c r="D566" s="3">
        <v>178.35722819593701</v>
      </c>
    </row>
    <row r="567" spans="1:4" x14ac:dyDescent="0.2">
      <c r="A567" s="3">
        <v>230</v>
      </c>
      <c r="B567" s="3">
        <v>160</v>
      </c>
      <c r="C567" s="3">
        <v>-7.8E-2</v>
      </c>
      <c r="D567" s="3">
        <v>189.80238095237999</v>
      </c>
    </row>
    <row r="568" spans="1:4" x14ac:dyDescent="0.2">
      <c r="A568" s="3">
        <v>230</v>
      </c>
      <c r="B568" s="3">
        <v>170</v>
      </c>
      <c r="C568" s="3">
        <v>-6.2E-2</v>
      </c>
      <c r="D568" s="3">
        <v>184.14891041162201</v>
      </c>
    </row>
    <row r="569" spans="1:4" x14ac:dyDescent="0.2">
      <c r="A569" s="3">
        <v>230</v>
      </c>
      <c r="B569" s="3">
        <v>180</v>
      </c>
      <c r="C569" s="3">
        <v>-3.6999999999999998E-2</v>
      </c>
      <c r="D569" s="3">
        <v>185.775090689238</v>
      </c>
    </row>
    <row r="570" spans="1:4" x14ac:dyDescent="0.2">
      <c r="A570" s="3">
        <v>230</v>
      </c>
      <c r="B570" s="3">
        <v>190</v>
      </c>
      <c r="C570" s="3">
        <v>-1.7000000000000001E-2</v>
      </c>
      <c r="D570" s="3">
        <v>186.474002418379</v>
      </c>
    </row>
    <row r="571" spans="1:4" x14ac:dyDescent="0.2">
      <c r="A571" s="3">
        <v>230</v>
      </c>
      <c r="B571" s="3">
        <v>200</v>
      </c>
      <c r="C571" s="3">
        <v>-0.03</v>
      </c>
      <c r="D571" s="3">
        <v>182.838592233009</v>
      </c>
    </row>
    <row r="572" spans="1:4" x14ac:dyDescent="0.2">
      <c r="A572" s="3">
        <v>230</v>
      </c>
      <c r="B572" s="3">
        <v>210</v>
      </c>
      <c r="C572" s="3">
        <v>-6.2E-2</v>
      </c>
      <c r="D572" s="3">
        <v>174.13713592233</v>
      </c>
    </row>
    <row r="573" spans="1:4" x14ac:dyDescent="0.2">
      <c r="A573" s="3">
        <v>230</v>
      </c>
      <c r="B573" s="3">
        <v>220</v>
      </c>
      <c r="C573" s="3">
        <v>-1.9E-2</v>
      </c>
      <c r="D573" s="3">
        <v>183.60984393757499</v>
      </c>
    </row>
    <row r="574" spans="1:4" x14ac:dyDescent="0.2">
      <c r="A574" s="3">
        <v>230</v>
      </c>
      <c r="B574" s="3">
        <v>230</v>
      </c>
      <c r="C574" s="3">
        <v>4.8000000000000001E-2</v>
      </c>
      <c r="D574" s="3">
        <v>181.449631449631</v>
      </c>
    </row>
    <row r="575" spans="1:4" x14ac:dyDescent="0.2">
      <c r="A575" s="3">
        <v>230</v>
      </c>
      <c r="B575" s="3">
        <v>240</v>
      </c>
      <c r="C575" s="3">
        <v>3.7999999999999999E-2</v>
      </c>
      <c r="D575" s="3">
        <v>183.36124401913801</v>
      </c>
    </row>
    <row r="576" spans="1:4" x14ac:dyDescent="0.2">
      <c r="A576" s="3">
        <v>230</v>
      </c>
      <c r="B576" s="3">
        <v>250</v>
      </c>
      <c r="C576" s="3">
        <v>-2.1000000000000001E-2</v>
      </c>
      <c r="D576" s="3">
        <v>184.10281517747799</v>
      </c>
    </row>
    <row r="577" spans="1:4" x14ac:dyDescent="0.2">
      <c r="A577" s="3">
        <v>240</v>
      </c>
      <c r="B577" s="3">
        <v>10</v>
      </c>
      <c r="C577" s="3">
        <v>-0.11</v>
      </c>
      <c r="D577" s="3">
        <v>190.233830845771</v>
      </c>
    </row>
    <row r="578" spans="1:4" x14ac:dyDescent="0.2">
      <c r="A578" s="3">
        <v>240</v>
      </c>
      <c r="B578" s="3">
        <v>20</v>
      </c>
      <c r="C578" s="3">
        <v>-7.8E-2</v>
      </c>
      <c r="D578" s="3">
        <v>180.837378640776</v>
      </c>
    </row>
    <row r="579" spans="1:4" x14ac:dyDescent="0.2">
      <c r="A579" s="3">
        <v>240</v>
      </c>
      <c r="B579" s="3">
        <v>30</v>
      </c>
      <c r="C579" s="3">
        <v>-7.1999999999999995E-2</v>
      </c>
      <c r="D579" s="3">
        <v>189.456298200514</v>
      </c>
    </row>
    <row r="580" spans="1:4" x14ac:dyDescent="0.2">
      <c r="A580" s="3">
        <v>240</v>
      </c>
      <c r="B580" s="3">
        <v>40</v>
      </c>
      <c r="C580" s="3">
        <v>-8.6999999999999994E-2</v>
      </c>
      <c r="D580" s="3">
        <v>190.58779576587699</v>
      </c>
    </row>
    <row r="581" spans="1:4" x14ac:dyDescent="0.2">
      <c r="A581" s="3">
        <v>240</v>
      </c>
      <c r="B581" s="3">
        <v>50</v>
      </c>
      <c r="C581" s="3">
        <v>-9.5000000000000001E-2</v>
      </c>
      <c r="D581" s="3">
        <v>180.05105853051001</v>
      </c>
    </row>
    <row r="582" spans="1:4" x14ac:dyDescent="0.2">
      <c r="A582" s="3">
        <v>240</v>
      </c>
      <c r="B582" s="3">
        <v>60</v>
      </c>
      <c r="C582" s="3">
        <v>-7.4999999999999997E-2</v>
      </c>
      <c r="D582" s="3">
        <v>186.24090338770301</v>
      </c>
    </row>
    <row r="583" spans="1:4" x14ac:dyDescent="0.2">
      <c r="A583" s="3">
        <v>240</v>
      </c>
      <c r="B583" s="3">
        <v>70</v>
      </c>
      <c r="C583" s="3">
        <v>-9.6000000000000002E-2</v>
      </c>
      <c r="D583" s="3">
        <v>190.15920398009899</v>
      </c>
    </row>
    <row r="584" spans="1:4" x14ac:dyDescent="0.2">
      <c r="A584" s="3">
        <v>240</v>
      </c>
      <c r="B584" s="3">
        <v>80</v>
      </c>
      <c r="C584" s="3">
        <v>-2.1999999999999999E-2</v>
      </c>
      <c r="D584" s="3">
        <v>190.95555555555501</v>
      </c>
    </row>
    <row r="585" spans="1:4" x14ac:dyDescent="0.2">
      <c r="A585" s="3">
        <v>240</v>
      </c>
      <c r="B585" s="3">
        <v>90</v>
      </c>
      <c r="C585" s="3">
        <v>-7.9000000000000001E-2</v>
      </c>
      <c r="D585" s="3">
        <v>190.00882723833499</v>
      </c>
    </row>
    <row r="586" spans="1:4" x14ac:dyDescent="0.2">
      <c r="A586" s="3">
        <v>240</v>
      </c>
      <c r="B586" s="3">
        <v>100</v>
      </c>
      <c r="C586" s="3">
        <v>-6.8000000000000005E-2</v>
      </c>
      <c r="D586" s="3">
        <v>182.75241545893701</v>
      </c>
    </row>
    <row r="587" spans="1:4" x14ac:dyDescent="0.2">
      <c r="A587" s="3">
        <v>240</v>
      </c>
      <c r="B587" s="3">
        <v>110</v>
      </c>
      <c r="C587" s="3">
        <v>-6.2E-2</v>
      </c>
      <c r="D587" s="3">
        <v>182.35839598997401</v>
      </c>
    </row>
    <row r="588" spans="1:4" x14ac:dyDescent="0.2">
      <c r="A588" s="3">
        <v>240</v>
      </c>
      <c r="B588" s="3">
        <v>120</v>
      </c>
      <c r="C588" s="3">
        <v>-5.1999999999999998E-2</v>
      </c>
      <c r="D588" s="3">
        <v>184.66129032257999</v>
      </c>
    </row>
    <row r="589" spans="1:4" x14ac:dyDescent="0.2">
      <c r="A589" s="3">
        <v>240</v>
      </c>
      <c r="B589" s="3">
        <v>130</v>
      </c>
      <c r="C589" s="3">
        <v>-7.0999999999999994E-2</v>
      </c>
      <c r="D589" s="3">
        <v>188.62637362637301</v>
      </c>
    </row>
    <row r="590" spans="1:4" x14ac:dyDescent="0.2">
      <c r="A590" s="3">
        <v>240</v>
      </c>
      <c r="B590" s="3">
        <v>140</v>
      </c>
      <c r="C590" s="3">
        <v>-8.3000000000000004E-2</v>
      </c>
      <c r="D590" s="3">
        <v>183.52733900364501</v>
      </c>
    </row>
    <row r="591" spans="1:4" x14ac:dyDescent="0.2">
      <c r="A591" s="3">
        <v>240</v>
      </c>
      <c r="B591" s="3">
        <v>150</v>
      </c>
      <c r="C591" s="3">
        <v>-3.5999999999999997E-2</v>
      </c>
      <c r="D591" s="3">
        <v>183.91707317073099</v>
      </c>
    </row>
    <row r="592" spans="1:4" x14ac:dyDescent="0.2">
      <c r="A592" s="3">
        <v>240</v>
      </c>
      <c r="B592" s="3">
        <v>160</v>
      </c>
      <c r="C592" s="3">
        <v>1E-3</v>
      </c>
      <c r="D592" s="3">
        <v>181.947624847746</v>
      </c>
    </row>
    <row r="593" spans="1:4" x14ac:dyDescent="0.2">
      <c r="A593" s="3">
        <v>240</v>
      </c>
      <c r="B593" s="3">
        <v>170</v>
      </c>
      <c r="C593" s="3">
        <v>-1.0999999999999999E-2</v>
      </c>
      <c r="D593" s="3">
        <v>187.97929354445799</v>
      </c>
    </row>
    <row r="594" spans="1:4" x14ac:dyDescent="0.2">
      <c r="A594" s="3">
        <v>240</v>
      </c>
      <c r="B594" s="3">
        <v>180</v>
      </c>
      <c r="C594" s="3">
        <v>-4.4999999999999998E-2</v>
      </c>
      <c r="D594" s="3">
        <v>179.00371747211801</v>
      </c>
    </row>
    <row r="595" spans="1:4" x14ac:dyDescent="0.2">
      <c r="A595" s="3">
        <v>240</v>
      </c>
      <c r="B595" s="3">
        <v>190</v>
      </c>
      <c r="C595" s="3">
        <v>-2.5000000000000001E-2</v>
      </c>
      <c r="D595" s="3">
        <v>193.389595375722</v>
      </c>
    </row>
    <row r="596" spans="1:4" x14ac:dyDescent="0.2">
      <c r="A596" s="3">
        <v>240</v>
      </c>
      <c r="B596" s="3">
        <v>200</v>
      </c>
      <c r="C596" s="3">
        <v>-4.1000000000000002E-2</v>
      </c>
      <c r="D596" s="3">
        <v>180.499404052443</v>
      </c>
    </row>
    <row r="597" spans="1:4" x14ac:dyDescent="0.2">
      <c r="A597" s="3">
        <v>240</v>
      </c>
      <c r="B597" s="3">
        <v>210</v>
      </c>
      <c r="C597" s="3">
        <v>6.0000000000000001E-3</v>
      </c>
      <c r="D597" s="3">
        <v>180.072463768115</v>
      </c>
    </row>
    <row r="598" spans="1:4" x14ac:dyDescent="0.2">
      <c r="A598" s="3">
        <v>240</v>
      </c>
      <c r="B598" s="3">
        <v>220</v>
      </c>
      <c r="C598" s="3">
        <v>0</v>
      </c>
      <c r="D598" s="3">
        <v>179.93975903614401</v>
      </c>
    </row>
    <row r="599" spans="1:4" x14ac:dyDescent="0.2">
      <c r="A599" s="3">
        <v>240</v>
      </c>
      <c r="B599" s="3">
        <v>230</v>
      </c>
      <c r="C599" s="3">
        <v>-1E-3</v>
      </c>
      <c r="D599" s="3">
        <v>184.995277449822</v>
      </c>
    </row>
    <row r="600" spans="1:4" x14ac:dyDescent="0.2">
      <c r="A600" s="3">
        <v>240</v>
      </c>
      <c r="B600" s="3">
        <v>240</v>
      </c>
      <c r="C600" s="3">
        <v>-2.4E-2</v>
      </c>
      <c r="D600" s="3">
        <v>181.076009501187</v>
      </c>
    </row>
    <row r="601" spans="1:4" x14ac:dyDescent="0.2">
      <c r="A601" s="3">
        <v>240</v>
      </c>
      <c r="B601" s="3">
        <v>250</v>
      </c>
      <c r="C601" s="3">
        <v>1.7000000000000001E-2</v>
      </c>
      <c r="D601" s="3">
        <v>184.177245508982</v>
      </c>
    </row>
    <row r="602" spans="1:4" x14ac:dyDescent="0.2">
      <c r="A602" s="3">
        <v>250</v>
      </c>
      <c r="B602" s="3">
        <v>10</v>
      </c>
      <c r="C602" s="3">
        <v>-0.13300000000000001</v>
      </c>
      <c r="D602" s="3">
        <v>188.25534591194901</v>
      </c>
    </row>
    <row r="603" spans="1:4" x14ac:dyDescent="0.2">
      <c r="A603" s="3">
        <v>250</v>
      </c>
      <c r="B603" s="3">
        <v>20</v>
      </c>
      <c r="C603" s="3">
        <v>-0.114</v>
      </c>
      <c r="D603" s="3">
        <v>184.07663316582901</v>
      </c>
    </row>
    <row r="604" spans="1:4" x14ac:dyDescent="0.2">
      <c r="A604" s="3">
        <v>250</v>
      </c>
      <c r="B604" s="3">
        <v>30</v>
      </c>
      <c r="C604" s="3">
        <v>-8.6999999999999994E-2</v>
      </c>
      <c r="D604" s="3">
        <v>191.16236162361599</v>
      </c>
    </row>
    <row r="605" spans="1:4" x14ac:dyDescent="0.2">
      <c r="A605" s="3">
        <v>250</v>
      </c>
      <c r="B605" s="3">
        <v>40</v>
      </c>
      <c r="C605" s="3">
        <v>-0.127</v>
      </c>
      <c r="D605" s="3">
        <v>187.65341614906799</v>
      </c>
    </row>
    <row r="606" spans="1:4" x14ac:dyDescent="0.2">
      <c r="A606" s="3">
        <v>250</v>
      </c>
      <c r="B606" s="3">
        <v>50</v>
      </c>
      <c r="C606" s="3">
        <v>-7.6999999999999999E-2</v>
      </c>
      <c r="D606" s="3">
        <v>184.94631710362</v>
      </c>
    </row>
    <row r="607" spans="1:4" x14ac:dyDescent="0.2">
      <c r="A607" s="3">
        <v>250</v>
      </c>
      <c r="B607" s="3">
        <v>60</v>
      </c>
      <c r="C607" s="3">
        <v>-0.05</v>
      </c>
      <c r="D607" s="3">
        <v>180.32425742574199</v>
      </c>
    </row>
    <row r="608" spans="1:4" x14ac:dyDescent="0.2">
      <c r="A608" s="3">
        <v>250</v>
      </c>
      <c r="B608" s="3">
        <v>70</v>
      </c>
      <c r="C608" s="3">
        <v>-0.129</v>
      </c>
      <c r="D608" s="3">
        <v>179.89987484355399</v>
      </c>
    </row>
    <row r="609" spans="1:4" x14ac:dyDescent="0.2">
      <c r="A609" s="3">
        <v>250</v>
      </c>
      <c r="B609" s="3">
        <v>80</v>
      </c>
      <c r="C609" s="3">
        <v>-0.13300000000000001</v>
      </c>
      <c r="D609" s="3">
        <v>193.72705018359801</v>
      </c>
    </row>
    <row r="610" spans="1:4" x14ac:dyDescent="0.2">
      <c r="A610" s="3">
        <v>250</v>
      </c>
      <c r="B610" s="3">
        <v>90</v>
      </c>
      <c r="C610" s="3">
        <v>-5.5E-2</v>
      </c>
      <c r="D610" s="3">
        <v>182.244746600741</v>
      </c>
    </row>
    <row r="611" spans="1:4" x14ac:dyDescent="0.2">
      <c r="A611" s="3">
        <v>250</v>
      </c>
      <c r="B611" s="3">
        <v>100</v>
      </c>
      <c r="C611" s="3">
        <v>-8.5999999999999993E-2</v>
      </c>
      <c r="D611" s="3">
        <v>190.313118811881</v>
      </c>
    </row>
    <row r="612" spans="1:4" x14ac:dyDescent="0.2">
      <c r="A612" s="3">
        <v>250</v>
      </c>
      <c r="B612" s="3">
        <v>110</v>
      </c>
      <c r="C612" s="3">
        <v>-8.5999999999999993E-2</v>
      </c>
      <c r="D612" s="3">
        <v>183.577858880778</v>
      </c>
    </row>
    <row r="613" spans="1:4" x14ac:dyDescent="0.2">
      <c r="A613" s="3">
        <v>250</v>
      </c>
      <c r="B613" s="3">
        <v>120</v>
      </c>
      <c r="C613" s="3">
        <v>-5.8000000000000003E-2</v>
      </c>
      <c r="D613" s="3">
        <v>190.90909090909</v>
      </c>
    </row>
    <row r="614" spans="1:4" x14ac:dyDescent="0.2">
      <c r="A614" s="3">
        <v>250</v>
      </c>
      <c r="B614" s="3">
        <v>130</v>
      </c>
      <c r="C614" s="3">
        <v>-9.2999999999999999E-2</v>
      </c>
      <c r="D614" s="3">
        <v>178.07730061349599</v>
      </c>
    </row>
    <row r="615" spans="1:4" x14ac:dyDescent="0.2">
      <c r="A615" s="3">
        <v>250</v>
      </c>
      <c r="B615" s="3">
        <v>140</v>
      </c>
      <c r="C615" s="3">
        <v>-0.09</v>
      </c>
      <c r="D615" s="3">
        <v>176.81009615384599</v>
      </c>
    </row>
    <row r="616" spans="1:4" x14ac:dyDescent="0.2">
      <c r="A616" s="3">
        <v>250</v>
      </c>
      <c r="B616" s="3">
        <v>150</v>
      </c>
      <c r="C616" s="3">
        <v>-6.0999999999999999E-2</v>
      </c>
      <c r="D616" s="3">
        <v>179.60299625468099</v>
      </c>
    </row>
    <row r="617" spans="1:4" x14ac:dyDescent="0.2">
      <c r="A617" s="3">
        <v>250</v>
      </c>
      <c r="B617" s="3">
        <v>160</v>
      </c>
      <c r="C617" s="3">
        <v>-0.02</v>
      </c>
      <c r="D617" s="3">
        <v>185.61851851851799</v>
      </c>
    </row>
    <row r="618" spans="1:4" x14ac:dyDescent="0.2">
      <c r="A618" s="3">
        <v>250</v>
      </c>
      <c r="B618" s="3">
        <v>170</v>
      </c>
      <c r="C618" s="3">
        <v>-4.3999999999999997E-2</v>
      </c>
      <c r="D618" s="3">
        <v>186.583538083538</v>
      </c>
    </row>
    <row r="619" spans="1:4" x14ac:dyDescent="0.2">
      <c r="A619" s="3">
        <v>250</v>
      </c>
      <c r="B619" s="3">
        <v>180</v>
      </c>
      <c r="C619" s="3">
        <v>-3.6999999999999998E-2</v>
      </c>
      <c r="D619" s="3">
        <v>190.37271619975601</v>
      </c>
    </row>
    <row r="620" spans="1:4" x14ac:dyDescent="0.2">
      <c r="A620" s="3">
        <v>250</v>
      </c>
      <c r="B620" s="3">
        <v>190</v>
      </c>
      <c r="C620" s="3">
        <v>-4.2000000000000003E-2</v>
      </c>
      <c r="D620" s="3">
        <v>176.382494004796</v>
      </c>
    </row>
    <row r="621" spans="1:4" x14ac:dyDescent="0.2">
      <c r="A621" s="3">
        <v>250</v>
      </c>
      <c r="B621" s="3">
        <v>200</v>
      </c>
      <c r="C621" s="3">
        <v>-3.9E-2</v>
      </c>
      <c r="D621" s="3">
        <v>183.57454545454499</v>
      </c>
    </row>
    <row r="622" spans="1:4" x14ac:dyDescent="0.2">
      <c r="A622" s="3">
        <v>250</v>
      </c>
      <c r="B622" s="3">
        <v>210</v>
      </c>
      <c r="C622" s="3">
        <v>-1.6E-2</v>
      </c>
      <c r="D622" s="3">
        <v>179.93317422434299</v>
      </c>
    </row>
    <row r="623" spans="1:4" x14ac:dyDescent="0.2">
      <c r="A623" s="3">
        <v>250</v>
      </c>
      <c r="B623" s="3">
        <v>220</v>
      </c>
      <c r="C623" s="3">
        <v>-2.5999999999999999E-2</v>
      </c>
      <c r="D623" s="3">
        <v>184.30023640661901</v>
      </c>
    </row>
    <row r="624" spans="1:4" x14ac:dyDescent="0.2">
      <c r="A624" s="3">
        <v>250</v>
      </c>
      <c r="B624" s="3">
        <v>230</v>
      </c>
      <c r="C624" s="3">
        <v>-0.02</v>
      </c>
      <c r="D624" s="3">
        <v>182.744655581947</v>
      </c>
    </row>
    <row r="625" spans="1:4" x14ac:dyDescent="0.2">
      <c r="A625" s="3">
        <v>250</v>
      </c>
      <c r="B625" s="3">
        <v>240</v>
      </c>
      <c r="C625" s="3">
        <v>1.4999999999999999E-2</v>
      </c>
      <c r="D625" s="3">
        <v>191.44802867383501</v>
      </c>
    </row>
    <row r="626" spans="1:4" x14ac:dyDescent="0.2">
      <c r="A626" s="3">
        <v>250</v>
      </c>
      <c r="B626" s="3">
        <v>250</v>
      </c>
      <c r="C626" s="3">
        <v>1.7000000000000001E-2</v>
      </c>
      <c r="D626" s="3">
        <v>185.039239001189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6"/>
  <sheetViews>
    <sheetView tabSelected="1" workbookViewId="0">
      <selection activeCell="G6" sqref="G6"/>
    </sheetView>
  </sheetViews>
  <sheetFormatPr defaultRowHeight="14.25" x14ac:dyDescent="0.2"/>
  <cols>
    <col min="1" max="2" width="18.28515625" style="3" bestFit="1" customWidth="1"/>
    <col min="3" max="3" width="15.28515625" style="3" bestFit="1" customWidth="1"/>
    <col min="4" max="4" width="13.7109375" style="3" bestFit="1" customWidth="1"/>
    <col min="5" max="16384" width="9.140625" style="3"/>
  </cols>
  <sheetData>
    <row r="1" spans="1:6" x14ac:dyDescent="0.2">
      <c r="A1" s="3" t="s">
        <v>20</v>
      </c>
      <c r="B1" s="3" t="s">
        <v>21</v>
      </c>
      <c r="C1" s="3" t="s">
        <v>22</v>
      </c>
      <c r="D1" s="3" t="s">
        <v>15</v>
      </c>
    </row>
    <row r="2" spans="1:6" x14ac:dyDescent="0.2">
      <c r="A2" s="3">
        <v>10</v>
      </c>
      <c r="B2" s="3">
        <v>10</v>
      </c>
      <c r="C2" s="3">
        <v>-2.7E-2</v>
      </c>
      <c r="D2" s="3">
        <v>196.41407307171801</v>
      </c>
      <c r="F2" s="3" t="s">
        <v>23</v>
      </c>
    </row>
    <row r="3" spans="1:6" x14ac:dyDescent="0.2">
      <c r="A3" s="3">
        <v>10</v>
      </c>
      <c r="B3" s="3">
        <v>20</v>
      </c>
      <c r="C3" s="3">
        <v>-3.0000000000000001E-3</v>
      </c>
      <c r="D3" s="3">
        <v>191.25238744884001</v>
      </c>
    </row>
    <row r="4" spans="1:6" x14ac:dyDescent="0.2">
      <c r="A4" s="3">
        <v>10</v>
      </c>
      <c r="B4" s="3">
        <v>30</v>
      </c>
      <c r="C4" s="3">
        <v>1.4999999999999999E-2</v>
      </c>
      <c r="D4" s="3">
        <v>189.200270635994</v>
      </c>
    </row>
    <row r="5" spans="1:6" x14ac:dyDescent="0.2">
      <c r="A5" s="3">
        <v>10</v>
      </c>
      <c r="B5" s="3">
        <v>40</v>
      </c>
      <c r="C5" s="3">
        <v>-2.9000000000000001E-2</v>
      </c>
      <c r="D5" s="3">
        <v>192.07038512616199</v>
      </c>
    </row>
    <row r="6" spans="1:6" x14ac:dyDescent="0.2">
      <c r="A6" s="3">
        <v>10</v>
      </c>
      <c r="B6" s="3">
        <v>50</v>
      </c>
      <c r="C6" s="3">
        <v>3.0000000000000001E-3</v>
      </c>
      <c r="D6" s="3">
        <v>185.435294117647</v>
      </c>
    </row>
    <row r="7" spans="1:6" x14ac:dyDescent="0.2">
      <c r="A7" s="3">
        <v>10</v>
      </c>
      <c r="B7" s="3">
        <v>60</v>
      </c>
      <c r="C7" s="3">
        <v>-3.0000000000000001E-3</v>
      </c>
      <c r="D7" s="3">
        <v>195.19499341238401</v>
      </c>
    </row>
    <row r="8" spans="1:6" x14ac:dyDescent="0.2">
      <c r="A8" s="3">
        <v>10</v>
      </c>
      <c r="B8" s="3">
        <v>70</v>
      </c>
      <c r="C8" s="3">
        <v>-2.3E-2</v>
      </c>
      <c r="D8" s="3">
        <v>188.955439056356</v>
      </c>
    </row>
    <row r="9" spans="1:6" x14ac:dyDescent="0.2">
      <c r="A9" s="3">
        <v>10</v>
      </c>
      <c r="B9" s="3">
        <v>80</v>
      </c>
      <c r="C9" s="3">
        <v>-8.9999999999999993E-3</v>
      </c>
      <c r="D9" s="3">
        <v>188.20152091254701</v>
      </c>
    </row>
    <row r="10" spans="1:6" x14ac:dyDescent="0.2">
      <c r="A10" s="3">
        <v>10</v>
      </c>
      <c r="B10" s="3">
        <v>90</v>
      </c>
      <c r="C10" s="3">
        <v>-2.3E-2</v>
      </c>
      <c r="D10" s="3">
        <v>188.001297016861</v>
      </c>
    </row>
    <row r="11" spans="1:6" x14ac:dyDescent="0.2">
      <c r="A11" s="3">
        <v>10</v>
      </c>
      <c r="B11" s="3">
        <v>100</v>
      </c>
      <c r="C11" s="3">
        <v>-1.7999999999999999E-2</v>
      </c>
      <c r="D11" s="3">
        <v>194.264411027568</v>
      </c>
    </row>
    <row r="12" spans="1:6" x14ac:dyDescent="0.2">
      <c r="A12" s="3">
        <v>10</v>
      </c>
      <c r="B12" s="3">
        <v>110</v>
      </c>
      <c r="C12" s="3">
        <v>-6.0000000000000001E-3</v>
      </c>
      <c r="D12" s="3">
        <v>188.940414507772</v>
      </c>
    </row>
    <row r="13" spans="1:6" x14ac:dyDescent="0.2">
      <c r="A13" s="3">
        <v>10</v>
      </c>
      <c r="B13" s="3">
        <v>120</v>
      </c>
      <c r="C13" s="3">
        <v>1.2999999999999999E-2</v>
      </c>
      <c r="D13" s="3">
        <v>189.68965517241301</v>
      </c>
    </row>
    <row r="14" spans="1:6" x14ac:dyDescent="0.2">
      <c r="A14" s="3">
        <v>10</v>
      </c>
      <c r="B14" s="3">
        <v>130</v>
      </c>
      <c r="C14" s="3">
        <v>4.0000000000000001E-3</v>
      </c>
      <c r="D14" s="3">
        <v>182.14432989690701</v>
      </c>
    </row>
    <row r="15" spans="1:6" x14ac:dyDescent="0.2">
      <c r="A15" s="3">
        <v>10</v>
      </c>
      <c r="B15" s="3">
        <v>140</v>
      </c>
      <c r="C15" s="3">
        <v>7.1999999999999995E-2</v>
      </c>
      <c r="D15" s="3">
        <v>189.891927083333</v>
      </c>
    </row>
    <row r="16" spans="1:6" x14ac:dyDescent="0.2">
      <c r="A16" s="3">
        <v>10</v>
      </c>
      <c r="B16" s="3">
        <v>150</v>
      </c>
      <c r="C16" s="3">
        <v>7.5999999999999998E-2</v>
      </c>
      <c r="D16" s="3">
        <v>193.39267015706801</v>
      </c>
    </row>
    <row r="17" spans="1:4" x14ac:dyDescent="0.2">
      <c r="A17" s="3">
        <v>10</v>
      </c>
      <c r="B17" s="3">
        <v>160</v>
      </c>
      <c r="C17" s="3">
        <v>8.5999999999999993E-2</v>
      </c>
      <c r="D17" s="3">
        <v>190.432642487046</v>
      </c>
    </row>
    <row r="18" spans="1:4" x14ac:dyDescent="0.2">
      <c r="A18" s="3">
        <v>10</v>
      </c>
      <c r="B18" s="3">
        <v>170</v>
      </c>
      <c r="C18" s="3">
        <v>0.03</v>
      </c>
      <c r="D18" s="3">
        <v>193.21025641025599</v>
      </c>
    </row>
    <row r="19" spans="1:4" x14ac:dyDescent="0.2">
      <c r="A19" s="3">
        <v>10</v>
      </c>
      <c r="B19" s="3">
        <v>180</v>
      </c>
      <c r="C19" s="3">
        <v>4.8000000000000001E-2</v>
      </c>
      <c r="D19" s="3">
        <v>198.76538461538399</v>
      </c>
    </row>
    <row r="20" spans="1:4" x14ac:dyDescent="0.2">
      <c r="A20" s="3">
        <v>10</v>
      </c>
      <c r="B20" s="3">
        <v>190</v>
      </c>
      <c r="C20" s="3">
        <v>7.2999999999999995E-2</v>
      </c>
      <c r="D20" s="3">
        <v>190.74462705436099</v>
      </c>
    </row>
    <row r="21" spans="1:4" x14ac:dyDescent="0.2">
      <c r="A21" s="3">
        <v>10</v>
      </c>
      <c r="B21" s="3">
        <v>200</v>
      </c>
      <c r="C21" s="3">
        <v>0.11799999999999999</v>
      </c>
      <c r="D21" s="3">
        <v>180.81407035175801</v>
      </c>
    </row>
    <row r="22" spans="1:4" x14ac:dyDescent="0.2">
      <c r="A22" s="3">
        <v>10</v>
      </c>
      <c r="B22" s="3">
        <v>210</v>
      </c>
      <c r="C22" s="3">
        <v>0.114</v>
      </c>
      <c r="D22" s="3">
        <v>185.16287878787799</v>
      </c>
    </row>
    <row r="23" spans="1:4" x14ac:dyDescent="0.2">
      <c r="A23" s="3">
        <v>10</v>
      </c>
      <c r="B23" s="3">
        <v>220</v>
      </c>
      <c r="C23" s="3">
        <v>9.6000000000000002E-2</v>
      </c>
      <c r="D23" s="3">
        <v>185.195153061224</v>
      </c>
    </row>
    <row r="24" spans="1:4" x14ac:dyDescent="0.2">
      <c r="A24" s="3">
        <v>10</v>
      </c>
      <c r="B24" s="3">
        <v>230</v>
      </c>
      <c r="C24" s="3">
        <v>9.1999999999999998E-2</v>
      </c>
      <c r="D24" s="3">
        <v>191.744389027431</v>
      </c>
    </row>
    <row r="25" spans="1:4" x14ac:dyDescent="0.2">
      <c r="A25" s="3">
        <v>10</v>
      </c>
      <c r="B25" s="3">
        <v>240</v>
      </c>
      <c r="C25" s="3">
        <v>8.6999999999999994E-2</v>
      </c>
      <c r="D25" s="3">
        <v>186.666666666666</v>
      </c>
    </row>
    <row r="26" spans="1:4" x14ac:dyDescent="0.2">
      <c r="A26" s="3">
        <v>10</v>
      </c>
      <c r="B26" s="3">
        <v>250</v>
      </c>
      <c r="C26" s="3">
        <v>0.14000000000000001</v>
      </c>
      <c r="D26" s="3">
        <v>185.73869346733599</v>
      </c>
    </row>
    <row r="27" spans="1:4" x14ac:dyDescent="0.2">
      <c r="A27" s="3">
        <v>20</v>
      </c>
      <c r="B27" s="3">
        <v>10</v>
      </c>
      <c r="C27" s="3">
        <v>4.7E-2</v>
      </c>
      <c r="D27" s="3">
        <v>193.34285714285701</v>
      </c>
    </row>
    <row r="28" spans="1:4" x14ac:dyDescent="0.2">
      <c r="A28" s="3">
        <v>20</v>
      </c>
      <c r="B28" s="3">
        <v>20</v>
      </c>
      <c r="C28" s="3">
        <v>3.9E-2</v>
      </c>
      <c r="D28" s="3">
        <v>190.29312581063499</v>
      </c>
    </row>
    <row r="29" spans="1:4" x14ac:dyDescent="0.2">
      <c r="A29" s="3">
        <v>20</v>
      </c>
      <c r="B29" s="3">
        <v>30</v>
      </c>
      <c r="C29" s="3">
        <v>-2E-3</v>
      </c>
      <c r="D29" s="3">
        <v>198.363513513513</v>
      </c>
    </row>
    <row r="30" spans="1:4" x14ac:dyDescent="0.2">
      <c r="A30" s="3">
        <v>20</v>
      </c>
      <c r="B30" s="3">
        <v>40</v>
      </c>
      <c r="C30" s="3">
        <v>-1.7999999999999999E-2</v>
      </c>
      <c r="D30" s="3">
        <v>197.72872340425499</v>
      </c>
    </row>
    <row r="31" spans="1:4" x14ac:dyDescent="0.2">
      <c r="A31" s="3">
        <v>20</v>
      </c>
      <c r="B31" s="3">
        <v>50</v>
      </c>
      <c r="C31" s="3">
        <v>-5.5E-2</v>
      </c>
      <c r="D31" s="3">
        <v>191.35475234270399</v>
      </c>
    </row>
    <row r="32" spans="1:4" x14ac:dyDescent="0.2">
      <c r="A32" s="3">
        <v>20</v>
      </c>
      <c r="B32" s="3">
        <v>60</v>
      </c>
      <c r="C32" s="3">
        <v>-0.04</v>
      </c>
      <c r="D32" s="3">
        <v>192.82808398950101</v>
      </c>
    </row>
    <row r="33" spans="1:4" x14ac:dyDescent="0.2">
      <c r="A33" s="3">
        <v>20</v>
      </c>
      <c r="B33" s="3">
        <v>70</v>
      </c>
      <c r="C33" s="3">
        <v>-4.1000000000000002E-2</v>
      </c>
      <c r="D33" s="3">
        <v>187.85452162516299</v>
      </c>
    </row>
    <row r="34" spans="1:4" x14ac:dyDescent="0.2">
      <c r="A34" s="3">
        <v>20</v>
      </c>
      <c r="B34" s="3">
        <v>80</v>
      </c>
      <c r="C34" s="3">
        <v>-0.04</v>
      </c>
      <c r="D34" s="3">
        <v>191.067331670822</v>
      </c>
    </row>
    <row r="35" spans="1:4" x14ac:dyDescent="0.2">
      <c r="A35" s="3">
        <v>20</v>
      </c>
      <c r="B35" s="3">
        <v>90</v>
      </c>
      <c r="C35" s="3">
        <v>3.7999999999999999E-2</v>
      </c>
      <c r="D35" s="3">
        <v>195.32804232804199</v>
      </c>
    </row>
    <row r="36" spans="1:4" x14ac:dyDescent="0.2">
      <c r="A36" s="3">
        <v>20</v>
      </c>
      <c r="B36" s="3">
        <v>100</v>
      </c>
      <c r="C36" s="3">
        <v>1.6E-2</v>
      </c>
      <c r="D36" s="3">
        <v>195.098958333333</v>
      </c>
    </row>
    <row r="37" spans="1:4" x14ac:dyDescent="0.2">
      <c r="A37" s="3">
        <v>20</v>
      </c>
      <c r="B37" s="3">
        <v>110</v>
      </c>
      <c r="C37" s="3">
        <v>-3.6999999999999998E-2</v>
      </c>
      <c r="D37" s="3">
        <v>193.996138996139</v>
      </c>
    </row>
    <row r="38" spans="1:4" x14ac:dyDescent="0.2">
      <c r="A38" s="3">
        <v>20</v>
      </c>
      <c r="B38" s="3">
        <v>120</v>
      </c>
      <c r="C38" s="3">
        <v>-8.0000000000000002E-3</v>
      </c>
      <c r="D38" s="3">
        <v>186.093915343915</v>
      </c>
    </row>
    <row r="39" spans="1:4" x14ac:dyDescent="0.2">
      <c r="A39" s="3">
        <v>20</v>
      </c>
      <c r="B39" s="3">
        <v>130</v>
      </c>
      <c r="C39" s="3">
        <v>3.3000000000000002E-2</v>
      </c>
      <c r="D39" s="3">
        <v>186.366710013003</v>
      </c>
    </row>
    <row r="40" spans="1:4" x14ac:dyDescent="0.2">
      <c r="A40" s="3">
        <v>20</v>
      </c>
      <c r="B40" s="3">
        <v>140</v>
      </c>
      <c r="C40" s="3">
        <v>3.5000000000000003E-2</v>
      </c>
      <c r="D40" s="3">
        <v>183.70064516129</v>
      </c>
    </row>
    <row r="41" spans="1:4" x14ac:dyDescent="0.2">
      <c r="A41" s="3">
        <v>20</v>
      </c>
      <c r="B41" s="3">
        <v>150</v>
      </c>
      <c r="C41" s="3">
        <v>-1E-3</v>
      </c>
      <c r="D41" s="3">
        <v>193.718309859154</v>
      </c>
    </row>
    <row r="42" spans="1:4" x14ac:dyDescent="0.2">
      <c r="A42" s="3">
        <v>20</v>
      </c>
      <c r="B42" s="3">
        <v>160</v>
      </c>
      <c r="C42" s="3">
        <v>3.4000000000000002E-2</v>
      </c>
      <c r="D42" s="3">
        <v>194.20207253885999</v>
      </c>
    </row>
    <row r="43" spans="1:4" x14ac:dyDescent="0.2">
      <c r="A43" s="3">
        <v>20</v>
      </c>
      <c r="B43" s="3">
        <v>170</v>
      </c>
      <c r="C43" s="3">
        <v>2.8000000000000001E-2</v>
      </c>
      <c r="D43" s="3">
        <v>182.43434343434299</v>
      </c>
    </row>
    <row r="44" spans="1:4" x14ac:dyDescent="0.2">
      <c r="A44" s="3">
        <v>20</v>
      </c>
      <c r="B44" s="3">
        <v>180</v>
      </c>
      <c r="C44" s="3">
        <v>0.109</v>
      </c>
      <c r="D44" s="3">
        <v>192.16433121019099</v>
      </c>
    </row>
    <row r="45" spans="1:4" x14ac:dyDescent="0.2">
      <c r="A45" s="3">
        <v>20</v>
      </c>
      <c r="B45" s="3">
        <v>190</v>
      </c>
      <c r="C45" s="3">
        <v>9.9000000000000005E-2</v>
      </c>
      <c r="D45" s="3">
        <v>188.20711562897</v>
      </c>
    </row>
    <row r="46" spans="1:4" x14ac:dyDescent="0.2">
      <c r="A46" s="3">
        <v>20</v>
      </c>
      <c r="B46" s="3">
        <v>200</v>
      </c>
      <c r="C46" s="3">
        <v>5.6000000000000001E-2</v>
      </c>
      <c r="D46" s="3">
        <v>178.888888888888</v>
      </c>
    </row>
    <row r="47" spans="1:4" x14ac:dyDescent="0.2">
      <c r="A47" s="3">
        <v>20</v>
      </c>
      <c r="B47" s="3">
        <v>210</v>
      </c>
      <c r="C47" s="3">
        <v>0.10299999999999999</v>
      </c>
      <c r="D47" s="3">
        <v>179.49813200498099</v>
      </c>
    </row>
    <row r="48" spans="1:4" x14ac:dyDescent="0.2">
      <c r="A48" s="3">
        <v>20</v>
      </c>
      <c r="B48" s="3">
        <v>220</v>
      </c>
      <c r="C48" s="3">
        <v>1.7000000000000001E-2</v>
      </c>
      <c r="D48" s="3">
        <v>193.55129789864</v>
      </c>
    </row>
    <row r="49" spans="1:4" x14ac:dyDescent="0.2">
      <c r="A49" s="3">
        <v>20</v>
      </c>
      <c r="B49" s="3">
        <v>230</v>
      </c>
      <c r="C49" s="3">
        <v>0.107</v>
      </c>
      <c r="D49" s="3">
        <v>191.98155467720599</v>
      </c>
    </row>
    <row r="50" spans="1:4" x14ac:dyDescent="0.2">
      <c r="A50" s="3">
        <v>20</v>
      </c>
      <c r="B50" s="3">
        <v>240</v>
      </c>
      <c r="C50" s="3">
        <v>0.16400000000000001</v>
      </c>
      <c r="D50" s="3">
        <v>186.80970149253699</v>
      </c>
    </row>
    <row r="51" spans="1:4" x14ac:dyDescent="0.2">
      <c r="A51" s="3">
        <v>20</v>
      </c>
      <c r="B51" s="3">
        <v>250</v>
      </c>
      <c r="C51" s="3">
        <v>7.5999999999999998E-2</v>
      </c>
      <c r="D51" s="3">
        <v>187.41044776119401</v>
      </c>
    </row>
    <row r="52" spans="1:4" x14ac:dyDescent="0.2">
      <c r="A52" s="3">
        <v>30</v>
      </c>
      <c r="B52" s="3">
        <v>10</v>
      </c>
      <c r="C52" s="3">
        <v>4.2999999999999997E-2</v>
      </c>
      <c r="D52" s="3">
        <v>191.36644295302</v>
      </c>
    </row>
    <row r="53" spans="1:4" x14ac:dyDescent="0.2">
      <c r="A53" s="3">
        <v>30</v>
      </c>
      <c r="B53" s="3">
        <v>20</v>
      </c>
      <c r="C53" s="3">
        <v>-3.5999999999999997E-2</v>
      </c>
      <c r="D53" s="3">
        <v>194.69028871391001</v>
      </c>
    </row>
    <row r="54" spans="1:4" x14ac:dyDescent="0.2">
      <c r="A54" s="3">
        <v>30</v>
      </c>
      <c r="B54" s="3">
        <v>30</v>
      </c>
      <c r="C54" s="3">
        <v>3.5999999999999997E-2</v>
      </c>
      <c r="D54" s="3">
        <v>192.463636363636</v>
      </c>
    </row>
    <row r="55" spans="1:4" x14ac:dyDescent="0.2">
      <c r="A55" s="3">
        <v>30</v>
      </c>
      <c r="B55" s="3">
        <v>40</v>
      </c>
      <c r="C55" s="3">
        <v>5.0000000000000001E-3</v>
      </c>
      <c r="D55" s="3">
        <v>195.40587449933199</v>
      </c>
    </row>
    <row r="56" spans="1:4" x14ac:dyDescent="0.2">
      <c r="A56" s="3">
        <v>30</v>
      </c>
      <c r="B56" s="3">
        <v>50</v>
      </c>
      <c r="C56" s="3">
        <v>6.2E-2</v>
      </c>
      <c r="D56" s="3">
        <v>202.91978609625599</v>
      </c>
    </row>
    <row r="57" spans="1:4" x14ac:dyDescent="0.2">
      <c r="A57" s="3">
        <v>30</v>
      </c>
      <c r="B57" s="3">
        <v>60</v>
      </c>
      <c r="C57" s="3">
        <v>-2.7E-2</v>
      </c>
      <c r="D57" s="3">
        <v>192.03295310519599</v>
      </c>
    </row>
    <row r="58" spans="1:4" x14ac:dyDescent="0.2">
      <c r="A58" s="3">
        <v>30</v>
      </c>
      <c r="B58" s="3">
        <v>70</v>
      </c>
      <c r="C58" s="3">
        <v>4.4999999999999998E-2</v>
      </c>
      <c r="D58" s="3">
        <v>192.72484076433099</v>
      </c>
    </row>
    <row r="59" spans="1:4" x14ac:dyDescent="0.2">
      <c r="A59" s="3">
        <v>30</v>
      </c>
      <c r="B59" s="3">
        <v>80</v>
      </c>
      <c r="C59" s="3">
        <v>1.6E-2</v>
      </c>
      <c r="D59" s="3">
        <v>192.52295918367301</v>
      </c>
    </row>
    <row r="60" spans="1:4" x14ac:dyDescent="0.2">
      <c r="A60" s="3">
        <v>30</v>
      </c>
      <c r="B60" s="3">
        <v>90</v>
      </c>
      <c r="C60" s="3">
        <v>1.7999999999999999E-2</v>
      </c>
      <c r="D60" s="3">
        <v>188.014248704663</v>
      </c>
    </row>
    <row r="61" spans="1:4" x14ac:dyDescent="0.2">
      <c r="A61" s="3">
        <v>30</v>
      </c>
      <c r="B61" s="3">
        <v>100</v>
      </c>
      <c r="C61" s="3">
        <v>-2.4E-2</v>
      </c>
      <c r="D61" s="3">
        <v>188.460154241645</v>
      </c>
    </row>
    <row r="62" spans="1:4" x14ac:dyDescent="0.2">
      <c r="A62" s="3">
        <v>30</v>
      </c>
      <c r="B62" s="3">
        <v>110</v>
      </c>
      <c r="C62" s="3">
        <v>-1.6E-2</v>
      </c>
      <c r="D62" s="3">
        <v>194.14631043256901</v>
      </c>
    </row>
    <row r="63" spans="1:4" x14ac:dyDescent="0.2">
      <c r="A63" s="3">
        <v>30</v>
      </c>
      <c r="B63" s="3">
        <v>120</v>
      </c>
      <c r="C63" s="3">
        <v>3.3000000000000002E-2</v>
      </c>
      <c r="D63" s="3">
        <v>189.81176470588201</v>
      </c>
    </row>
    <row r="64" spans="1:4" x14ac:dyDescent="0.2">
      <c r="A64" s="3">
        <v>30</v>
      </c>
      <c r="B64" s="3">
        <v>130</v>
      </c>
      <c r="C64" s="3">
        <v>-1.2999999999999999E-2</v>
      </c>
      <c r="D64" s="3">
        <v>187.200250312891</v>
      </c>
    </row>
    <row r="65" spans="1:4" x14ac:dyDescent="0.2">
      <c r="A65" s="3">
        <v>30</v>
      </c>
      <c r="B65" s="3">
        <v>140</v>
      </c>
      <c r="C65" s="3">
        <v>6.5000000000000002E-2</v>
      </c>
      <c r="D65" s="3">
        <v>194.11296534017899</v>
      </c>
    </row>
    <row r="66" spans="1:4" x14ac:dyDescent="0.2">
      <c r="A66" s="3">
        <v>30</v>
      </c>
      <c r="B66" s="3">
        <v>150</v>
      </c>
      <c r="C66" s="3">
        <v>0.02</v>
      </c>
      <c r="D66" s="3">
        <v>193.21778350515399</v>
      </c>
    </row>
    <row r="67" spans="1:4" x14ac:dyDescent="0.2">
      <c r="A67" s="3">
        <v>30</v>
      </c>
      <c r="B67" s="3">
        <v>160</v>
      </c>
      <c r="C67" s="3">
        <v>7.6999999999999999E-2</v>
      </c>
      <c r="D67" s="3">
        <v>185.18193224592201</v>
      </c>
    </row>
    <row r="68" spans="1:4" x14ac:dyDescent="0.2">
      <c r="A68" s="3">
        <v>30</v>
      </c>
      <c r="B68" s="3">
        <v>170</v>
      </c>
      <c r="C68" s="3">
        <v>5.8999999999999997E-2</v>
      </c>
      <c r="D68" s="3">
        <v>183.13478818998701</v>
      </c>
    </row>
    <row r="69" spans="1:4" x14ac:dyDescent="0.2">
      <c r="A69" s="3">
        <v>30</v>
      </c>
      <c r="B69" s="3">
        <v>180</v>
      </c>
      <c r="C69" s="3">
        <v>4.7E-2</v>
      </c>
      <c r="D69" s="3">
        <v>188.38156209987099</v>
      </c>
    </row>
    <row r="70" spans="1:4" x14ac:dyDescent="0.2">
      <c r="A70" s="3">
        <v>30</v>
      </c>
      <c r="B70" s="3">
        <v>190</v>
      </c>
      <c r="C70" s="3">
        <v>4.3999999999999997E-2</v>
      </c>
      <c r="D70" s="3">
        <v>186.22890025575401</v>
      </c>
    </row>
    <row r="71" spans="1:4" x14ac:dyDescent="0.2">
      <c r="A71" s="3">
        <v>30</v>
      </c>
      <c r="B71" s="3">
        <v>200</v>
      </c>
      <c r="C71" s="3">
        <v>5.1999999999999998E-2</v>
      </c>
      <c r="D71" s="3">
        <v>185.12958435207801</v>
      </c>
    </row>
    <row r="72" spans="1:4" x14ac:dyDescent="0.2">
      <c r="A72" s="3">
        <v>30</v>
      </c>
      <c r="B72" s="3">
        <v>210</v>
      </c>
      <c r="C72" s="3">
        <v>3.5999999999999997E-2</v>
      </c>
      <c r="D72" s="3">
        <v>184.24040920716101</v>
      </c>
    </row>
    <row r="73" spans="1:4" x14ac:dyDescent="0.2">
      <c r="A73" s="3">
        <v>30</v>
      </c>
      <c r="B73" s="3">
        <v>220</v>
      </c>
      <c r="C73" s="3">
        <v>6.9000000000000006E-2</v>
      </c>
      <c r="D73" s="3">
        <v>190.22789539227799</v>
      </c>
    </row>
    <row r="74" spans="1:4" x14ac:dyDescent="0.2">
      <c r="A74" s="3">
        <v>30</v>
      </c>
      <c r="B74" s="3">
        <v>230</v>
      </c>
      <c r="C74" s="3">
        <v>0.11899999999999999</v>
      </c>
      <c r="D74" s="3">
        <v>180.89637952559301</v>
      </c>
    </row>
    <row r="75" spans="1:4" x14ac:dyDescent="0.2">
      <c r="A75" s="3">
        <v>30</v>
      </c>
      <c r="B75" s="3">
        <v>240</v>
      </c>
      <c r="C75" s="3">
        <v>6.9000000000000006E-2</v>
      </c>
      <c r="D75" s="3">
        <v>180.96245306633199</v>
      </c>
    </row>
    <row r="76" spans="1:4" x14ac:dyDescent="0.2">
      <c r="A76" s="3">
        <v>30</v>
      </c>
      <c r="B76" s="3">
        <v>250</v>
      </c>
      <c r="C76" s="3">
        <v>8.6999999999999994E-2</v>
      </c>
      <c r="D76" s="3">
        <v>182.327950310559</v>
      </c>
    </row>
    <row r="77" spans="1:4" x14ac:dyDescent="0.2">
      <c r="A77" s="3">
        <v>40</v>
      </c>
      <c r="B77" s="3">
        <v>10</v>
      </c>
      <c r="C77" s="3">
        <v>3.2000000000000001E-2</v>
      </c>
      <c r="D77" s="3">
        <v>194.246753246753</v>
      </c>
    </row>
    <row r="78" spans="1:4" x14ac:dyDescent="0.2">
      <c r="A78" s="3">
        <v>40</v>
      </c>
      <c r="B78" s="3">
        <v>20</v>
      </c>
      <c r="C78" s="3">
        <v>-2.3E-2</v>
      </c>
      <c r="D78" s="3">
        <v>189.65923984272601</v>
      </c>
    </row>
    <row r="79" spans="1:4" x14ac:dyDescent="0.2">
      <c r="A79" s="3">
        <v>40</v>
      </c>
      <c r="B79" s="3">
        <v>30</v>
      </c>
      <c r="C79" s="3">
        <v>-0.01</v>
      </c>
      <c r="D79" s="3">
        <v>198.932291666666</v>
      </c>
    </row>
    <row r="80" spans="1:4" x14ac:dyDescent="0.2">
      <c r="A80" s="3">
        <v>40</v>
      </c>
      <c r="B80" s="3">
        <v>40</v>
      </c>
      <c r="C80" s="3">
        <v>1.0999999999999999E-2</v>
      </c>
      <c r="D80" s="3">
        <v>197.909803921568</v>
      </c>
    </row>
    <row r="81" spans="1:4" x14ac:dyDescent="0.2">
      <c r="A81" s="3">
        <v>40</v>
      </c>
      <c r="B81" s="3">
        <v>50</v>
      </c>
      <c r="C81" s="3">
        <v>4.0000000000000001E-3</v>
      </c>
      <c r="D81" s="3">
        <v>190.021108179419</v>
      </c>
    </row>
    <row r="82" spans="1:4" x14ac:dyDescent="0.2">
      <c r="A82" s="3">
        <v>40</v>
      </c>
      <c r="B82" s="3">
        <v>60</v>
      </c>
      <c r="C82" s="3">
        <v>1.7000000000000001E-2</v>
      </c>
      <c r="D82" s="3">
        <v>193.001300390117</v>
      </c>
    </row>
    <row r="83" spans="1:4" x14ac:dyDescent="0.2">
      <c r="A83" s="3">
        <v>40</v>
      </c>
      <c r="B83" s="3">
        <v>70</v>
      </c>
      <c r="C83" s="3">
        <v>3.6999999999999998E-2</v>
      </c>
      <c r="D83" s="3">
        <v>192.348623853211</v>
      </c>
    </row>
    <row r="84" spans="1:4" x14ac:dyDescent="0.2">
      <c r="A84" s="3">
        <v>40</v>
      </c>
      <c r="B84" s="3">
        <v>80</v>
      </c>
      <c r="C84" s="3">
        <v>-5.1999999999999998E-2</v>
      </c>
      <c r="D84" s="3">
        <v>187.85770234986899</v>
      </c>
    </row>
    <row r="85" spans="1:4" x14ac:dyDescent="0.2">
      <c r="A85" s="3">
        <v>40</v>
      </c>
      <c r="B85" s="3">
        <v>90</v>
      </c>
      <c r="C85" s="3">
        <v>8.9999999999999993E-3</v>
      </c>
      <c r="D85" s="3">
        <v>179.86202365308799</v>
      </c>
    </row>
    <row r="86" spans="1:4" x14ac:dyDescent="0.2">
      <c r="A86" s="3">
        <v>40</v>
      </c>
      <c r="B86" s="3">
        <v>100</v>
      </c>
      <c r="C86" s="3">
        <v>-1E-3</v>
      </c>
      <c r="D86" s="3">
        <v>188.737187910643</v>
      </c>
    </row>
    <row r="87" spans="1:4" x14ac:dyDescent="0.2">
      <c r="A87" s="3">
        <v>40</v>
      </c>
      <c r="B87" s="3">
        <v>110</v>
      </c>
      <c r="C87" s="3">
        <v>-3.9E-2</v>
      </c>
      <c r="D87" s="3">
        <v>183.61910828025401</v>
      </c>
    </row>
    <row r="88" spans="1:4" x14ac:dyDescent="0.2">
      <c r="A88" s="3">
        <v>40</v>
      </c>
      <c r="B88" s="3">
        <v>120</v>
      </c>
      <c r="C88" s="3">
        <v>-7.8E-2</v>
      </c>
      <c r="D88" s="3">
        <v>191.258397932816</v>
      </c>
    </row>
    <row r="89" spans="1:4" x14ac:dyDescent="0.2">
      <c r="A89" s="3">
        <v>40</v>
      </c>
      <c r="B89" s="3">
        <v>130</v>
      </c>
      <c r="C89" s="3">
        <v>4.8000000000000001E-2</v>
      </c>
      <c r="D89" s="3">
        <v>181.378826530612</v>
      </c>
    </row>
    <row r="90" spans="1:4" x14ac:dyDescent="0.2">
      <c r="A90" s="3">
        <v>40</v>
      </c>
      <c r="B90" s="3">
        <v>140</v>
      </c>
      <c r="C90" s="3">
        <v>3.6999999999999998E-2</v>
      </c>
      <c r="D90" s="3">
        <v>187.239735099337</v>
      </c>
    </row>
    <row r="91" spans="1:4" x14ac:dyDescent="0.2">
      <c r="A91" s="3">
        <v>40</v>
      </c>
      <c r="B91" s="3">
        <v>150</v>
      </c>
      <c r="C91" s="3">
        <v>4.2999999999999997E-2</v>
      </c>
      <c r="D91" s="3">
        <v>184.22988505747099</v>
      </c>
    </row>
    <row r="92" spans="1:4" x14ac:dyDescent="0.2">
      <c r="A92" s="3">
        <v>40</v>
      </c>
      <c r="B92" s="3">
        <v>160</v>
      </c>
      <c r="C92" s="3">
        <v>6.0999999999999999E-2</v>
      </c>
      <c r="D92" s="3">
        <v>194.92141951837701</v>
      </c>
    </row>
    <row r="93" spans="1:4" x14ac:dyDescent="0.2">
      <c r="A93" s="3">
        <v>40</v>
      </c>
      <c r="B93" s="3">
        <v>170</v>
      </c>
      <c r="C93" s="3">
        <v>7.5999999999999998E-2</v>
      </c>
      <c r="D93" s="3">
        <v>183.46529562981999</v>
      </c>
    </row>
    <row r="94" spans="1:4" x14ac:dyDescent="0.2">
      <c r="A94" s="3">
        <v>40</v>
      </c>
      <c r="B94" s="3">
        <v>180</v>
      </c>
      <c r="C94" s="3">
        <v>3.7999999999999999E-2</v>
      </c>
      <c r="D94" s="3">
        <v>182.47388059701399</v>
      </c>
    </row>
    <row r="95" spans="1:4" x14ac:dyDescent="0.2">
      <c r="A95" s="3">
        <v>40</v>
      </c>
      <c r="B95" s="3">
        <v>190</v>
      </c>
      <c r="C95" s="3">
        <v>5.6000000000000001E-2</v>
      </c>
      <c r="D95" s="3">
        <v>187.43222506393801</v>
      </c>
    </row>
    <row r="96" spans="1:4" x14ac:dyDescent="0.2">
      <c r="A96" s="3">
        <v>40</v>
      </c>
      <c r="B96" s="3">
        <v>200</v>
      </c>
      <c r="C96" s="3">
        <v>2.1000000000000001E-2</v>
      </c>
      <c r="D96" s="3">
        <v>186.555123216601</v>
      </c>
    </row>
    <row r="97" spans="1:4" x14ac:dyDescent="0.2">
      <c r="A97" s="3">
        <v>40</v>
      </c>
      <c r="B97" s="3">
        <v>210</v>
      </c>
      <c r="C97" s="3">
        <v>0.112</v>
      </c>
      <c r="D97" s="3">
        <v>182.261728395061</v>
      </c>
    </row>
    <row r="98" spans="1:4" x14ac:dyDescent="0.2">
      <c r="A98" s="3">
        <v>40</v>
      </c>
      <c r="B98" s="3">
        <v>220</v>
      </c>
      <c r="C98" s="3">
        <v>6.8000000000000005E-2</v>
      </c>
      <c r="D98" s="3">
        <v>181.25</v>
      </c>
    </row>
    <row r="99" spans="1:4" x14ac:dyDescent="0.2">
      <c r="A99" s="3">
        <v>40</v>
      </c>
      <c r="B99" s="3">
        <v>230</v>
      </c>
      <c r="C99" s="3">
        <v>0.13100000000000001</v>
      </c>
      <c r="D99" s="3">
        <v>187.029666254635</v>
      </c>
    </row>
    <row r="100" spans="1:4" x14ac:dyDescent="0.2">
      <c r="A100" s="3">
        <v>40</v>
      </c>
      <c r="B100" s="3">
        <v>240</v>
      </c>
      <c r="C100" s="3">
        <v>3.2000000000000001E-2</v>
      </c>
      <c r="D100" s="3">
        <v>184.61712846347601</v>
      </c>
    </row>
    <row r="101" spans="1:4" x14ac:dyDescent="0.2">
      <c r="A101" s="3">
        <v>40</v>
      </c>
      <c r="B101" s="3">
        <v>250</v>
      </c>
      <c r="C101" s="3">
        <v>8.1000000000000003E-2</v>
      </c>
      <c r="D101" s="3">
        <v>175.16518424396401</v>
      </c>
    </row>
    <row r="102" spans="1:4" x14ac:dyDescent="0.2">
      <c r="A102" s="3">
        <v>50</v>
      </c>
      <c r="B102" s="3">
        <v>10</v>
      </c>
      <c r="C102" s="3">
        <v>-2.9000000000000001E-2</v>
      </c>
      <c r="D102" s="3">
        <v>180.38534599728601</v>
      </c>
    </row>
    <row r="103" spans="1:4" x14ac:dyDescent="0.2">
      <c r="A103" s="3">
        <v>50</v>
      </c>
      <c r="B103" s="3">
        <v>20</v>
      </c>
      <c r="C103" s="3">
        <v>5.3999999999999999E-2</v>
      </c>
      <c r="D103" s="3">
        <v>197.40501319261199</v>
      </c>
    </row>
    <row r="104" spans="1:4" x14ac:dyDescent="0.2">
      <c r="A104" s="3">
        <v>50</v>
      </c>
      <c r="B104" s="3">
        <v>30</v>
      </c>
      <c r="C104" s="3">
        <v>-2.5000000000000001E-2</v>
      </c>
      <c r="D104" s="3">
        <v>184.89156626505999</v>
      </c>
    </row>
    <row r="105" spans="1:4" x14ac:dyDescent="0.2">
      <c r="A105" s="3">
        <v>50</v>
      </c>
      <c r="B105" s="3">
        <v>40</v>
      </c>
      <c r="C105" s="3">
        <v>-2.9000000000000001E-2</v>
      </c>
      <c r="D105" s="3">
        <v>189.54417413572301</v>
      </c>
    </row>
    <row r="106" spans="1:4" x14ac:dyDescent="0.2">
      <c r="A106" s="3">
        <v>50</v>
      </c>
      <c r="B106" s="3">
        <v>50</v>
      </c>
      <c r="C106" s="3">
        <v>-2.1999999999999999E-2</v>
      </c>
      <c r="D106" s="3">
        <v>193.14566929133801</v>
      </c>
    </row>
    <row r="107" spans="1:4" x14ac:dyDescent="0.2">
      <c r="A107" s="3">
        <v>50</v>
      </c>
      <c r="B107" s="3">
        <v>60</v>
      </c>
      <c r="C107" s="3">
        <v>0.01</v>
      </c>
      <c r="D107" s="3">
        <v>192.596401028277</v>
      </c>
    </row>
    <row r="108" spans="1:4" x14ac:dyDescent="0.2">
      <c r="A108" s="3">
        <v>50</v>
      </c>
      <c r="B108" s="3">
        <v>70</v>
      </c>
      <c r="C108" s="3">
        <v>-2.5000000000000001E-2</v>
      </c>
      <c r="D108" s="3">
        <v>190.297789336801</v>
      </c>
    </row>
    <row r="109" spans="1:4" x14ac:dyDescent="0.2">
      <c r="A109" s="3">
        <v>50</v>
      </c>
      <c r="B109" s="3">
        <v>80</v>
      </c>
      <c r="C109" s="3">
        <v>1.0999999999999999E-2</v>
      </c>
      <c r="D109" s="3">
        <v>194.12708600770199</v>
      </c>
    </row>
    <row r="110" spans="1:4" x14ac:dyDescent="0.2">
      <c r="A110" s="3">
        <v>50</v>
      </c>
      <c r="B110" s="3">
        <v>90</v>
      </c>
      <c r="C110" s="3">
        <v>8.9999999999999993E-3</v>
      </c>
      <c r="D110" s="3">
        <v>188.15637319316599</v>
      </c>
    </row>
    <row r="111" spans="1:4" x14ac:dyDescent="0.2">
      <c r="A111" s="3">
        <v>50</v>
      </c>
      <c r="B111" s="3">
        <v>100</v>
      </c>
      <c r="C111" s="3">
        <v>2.4E-2</v>
      </c>
      <c r="D111" s="3">
        <v>179.624681933842</v>
      </c>
    </row>
    <row r="112" spans="1:4" x14ac:dyDescent="0.2">
      <c r="A112" s="3">
        <v>50</v>
      </c>
      <c r="B112" s="3">
        <v>110</v>
      </c>
      <c r="C112" s="3">
        <v>1.4999999999999999E-2</v>
      </c>
      <c r="D112" s="3">
        <v>187.78799489144299</v>
      </c>
    </row>
    <row r="113" spans="1:4" x14ac:dyDescent="0.2">
      <c r="A113" s="3">
        <v>50</v>
      </c>
      <c r="B113" s="3">
        <v>120</v>
      </c>
      <c r="C113" s="3">
        <v>3.9E-2</v>
      </c>
      <c r="D113" s="3">
        <v>192.96088657105599</v>
      </c>
    </row>
    <row r="114" spans="1:4" x14ac:dyDescent="0.2">
      <c r="A114" s="3">
        <v>50</v>
      </c>
      <c r="B114" s="3">
        <v>130</v>
      </c>
      <c r="C114" s="3">
        <v>3.6999999999999998E-2</v>
      </c>
      <c r="D114" s="3">
        <v>187.77289836888301</v>
      </c>
    </row>
    <row r="115" spans="1:4" x14ac:dyDescent="0.2">
      <c r="A115" s="3">
        <v>50</v>
      </c>
      <c r="B115" s="3">
        <v>140</v>
      </c>
      <c r="C115" s="3">
        <v>4.3999999999999997E-2</v>
      </c>
      <c r="D115" s="3">
        <v>186.1328125</v>
      </c>
    </row>
    <row r="116" spans="1:4" x14ac:dyDescent="0.2">
      <c r="A116" s="3">
        <v>50</v>
      </c>
      <c r="B116" s="3">
        <v>150</v>
      </c>
      <c r="C116" s="3">
        <v>5.7000000000000002E-2</v>
      </c>
      <c r="D116" s="3">
        <v>185.58980891719699</v>
      </c>
    </row>
    <row r="117" spans="1:4" x14ac:dyDescent="0.2">
      <c r="A117" s="3">
        <v>50</v>
      </c>
      <c r="B117" s="3">
        <v>160</v>
      </c>
      <c r="C117" s="3">
        <v>4.4999999999999998E-2</v>
      </c>
      <c r="D117" s="3">
        <v>187.54752851711001</v>
      </c>
    </row>
    <row r="118" spans="1:4" x14ac:dyDescent="0.2">
      <c r="A118" s="3">
        <v>50</v>
      </c>
      <c r="B118" s="3">
        <v>170</v>
      </c>
      <c r="C118" s="3">
        <v>1.2E-2</v>
      </c>
      <c r="D118" s="3">
        <v>190.146401985111</v>
      </c>
    </row>
    <row r="119" spans="1:4" x14ac:dyDescent="0.2">
      <c r="A119" s="3">
        <v>50</v>
      </c>
      <c r="B119" s="3">
        <v>180</v>
      </c>
      <c r="C119" s="3">
        <v>7.3999999999999996E-2</v>
      </c>
      <c r="D119" s="3">
        <v>187.65482233502499</v>
      </c>
    </row>
    <row r="120" spans="1:4" x14ac:dyDescent="0.2">
      <c r="A120" s="3">
        <v>50</v>
      </c>
      <c r="B120" s="3">
        <v>190</v>
      </c>
      <c r="C120" s="3">
        <v>6.2E-2</v>
      </c>
      <c r="D120" s="3">
        <v>183.54962779156301</v>
      </c>
    </row>
    <row r="121" spans="1:4" x14ac:dyDescent="0.2">
      <c r="A121" s="3">
        <v>50</v>
      </c>
      <c r="B121" s="3">
        <v>200</v>
      </c>
      <c r="C121" s="3">
        <v>9.2999999999999999E-2</v>
      </c>
      <c r="D121" s="3">
        <v>176.83271832718299</v>
      </c>
    </row>
    <row r="122" spans="1:4" x14ac:dyDescent="0.2">
      <c r="A122" s="3">
        <v>50</v>
      </c>
      <c r="B122" s="3">
        <v>210</v>
      </c>
      <c r="C122" s="3">
        <v>3.6999999999999998E-2</v>
      </c>
      <c r="D122" s="3">
        <v>195.673254281949</v>
      </c>
    </row>
    <row r="123" spans="1:4" x14ac:dyDescent="0.2">
      <c r="A123" s="3">
        <v>50</v>
      </c>
      <c r="B123" s="3">
        <v>220</v>
      </c>
      <c r="C123" s="3">
        <v>9.1999999999999998E-2</v>
      </c>
      <c r="D123" s="3">
        <v>183.356783919598</v>
      </c>
    </row>
    <row r="124" spans="1:4" x14ac:dyDescent="0.2">
      <c r="A124" s="3">
        <v>50</v>
      </c>
      <c r="B124" s="3">
        <v>230</v>
      </c>
      <c r="C124" s="3">
        <v>0.105</v>
      </c>
      <c r="D124" s="3">
        <v>183.89838909541501</v>
      </c>
    </row>
    <row r="125" spans="1:4" x14ac:dyDescent="0.2">
      <c r="A125" s="3">
        <v>50</v>
      </c>
      <c r="B125" s="3">
        <v>240</v>
      </c>
      <c r="C125" s="3">
        <v>0.105</v>
      </c>
      <c r="D125" s="3">
        <v>190.59853121174999</v>
      </c>
    </row>
    <row r="126" spans="1:4" x14ac:dyDescent="0.2">
      <c r="A126" s="3">
        <v>50</v>
      </c>
      <c r="B126" s="3">
        <v>250</v>
      </c>
      <c r="C126" s="3">
        <v>9.4E-2</v>
      </c>
      <c r="D126" s="3">
        <v>181.259124087591</v>
      </c>
    </row>
    <row r="127" spans="1:4" x14ac:dyDescent="0.2">
      <c r="A127" s="3">
        <v>60</v>
      </c>
      <c r="B127" s="3">
        <v>10</v>
      </c>
      <c r="C127" s="3">
        <v>3.3000000000000002E-2</v>
      </c>
      <c r="D127" s="3">
        <v>182.22425032594501</v>
      </c>
    </row>
    <row r="128" spans="1:4" x14ac:dyDescent="0.2">
      <c r="A128" s="3">
        <v>60</v>
      </c>
      <c r="B128" s="3">
        <v>20</v>
      </c>
      <c r="C128" s="3">
        <v>-5.1999999999999998E-2</v>
      </c>
      <c r="D128" s="3">
        <v>188.65281501340399</v>
      </c>
    </row>
    <row r="129" spans="1:4" x14ac:dyDescent="0.2">
      <c r="A129" s="3">
        <v>60</v>
      </c>
      <c r="B129" s="3">
        <v>30</v>
      </c>
      <c r="C129" s="3">
        <v>-1.9E-2</v>
      </c>
      <c r="D129" s="3">
        <v>193.89244558258599</v>
      </c>
    </row>
    <row r="130" spans="1:4" x14ac:dyDescent="0.2">
      <c r="A130" s="3">
        <v>60</v>
      </c>
      <c r="B130" s="3">
        <v>40</v>
      </c>
      <c r="C130" s="3">
        <v>-1.2E-2</v>
      </c>
      <c r="D130" s="3">
        <v>183.11994609164401</v>
      </c>
    </row>
    <row r="131" spans="1:4" x14ac:dyDescent="0.2">
      <c r="A131" s="3">
        <v>60</v>
      </c>
      <c r="B131" s="3">
        <v>50</v>
      </c>
      <c r="C131" s="3">
        <v>-3.9E-2</v>
      </c>
      <c r="D131" s="3">
        <v>188.10553410553399</v>
      </c>
    </row>
    <row r="132" spans="1:4" x14ac:dyDescent="0.2">
      <c r="A132" s="3">
        <v>60</v>
      </c>
      <c r="B132" s="3">
        <v>60</v>
      </c>
      <c r="C132" s="3">
        <v>-2.9000000000000001E-2</v>
      </c>
      <c r="D132" s="3">
        <v>187.28991060025501</v>
      </c>
    </row>
    <row r="133" spans="1:4" x14ac:dyDescent="0.2">
      <c r="A133" s="3">
        <v>60</v>
      </c>
      <c r="B133" s="3">
        <v>70</v>
      </c>
      <c r="C133" s="3">
        <v>-5.5E-2</v>
      </c>
      <c r="D133" s="3">
        <v>185.13256113256099</v>
      </c>
    </row>
    <row r="134" spans="1:4" x14ac:dyDescent="0.2">
      <c r="A134" s="3">
        <v>60</v>
      </c>
      <c r="B134" s="3">
        <v>80</v>
      </c>
      <c r="C134" s="3">
        <v>1.4999999999999999E-2</v>
      </c>
      <c r="D134" s="3">
        <v>192.032938076416</v>
      </c>
    </row>
    <row r="135" spans="1:4" x14ac:dyDescent="0.2">
      <c r="A135" s="3">
        <v>60</v>
      </c>
      <c r="B135" s="3">
        <v>90</v>
      </c>
      <c r="C135" s="3">
        <v>2.8000000000000001E-2</v>
      </c>
      <c r="D135" s="3">
        <v>181.91968911916999</v>
      </c>
    </row>
    <row r="136" spans="1:4" x14ac:dyDescent="0.2">
      <c r="A136" s="3">
        <v>60</v>
      </c>
      <c r="B136" s="3">
        <v>100</v>
      </c>
      <c r="C136" s="3">
        <v>-5.7000000000000002E-2</v>
      </c>
      <c r="D136" s="3">
        <v>182.23027166882201</v>
      </c>
    </row>
    <row r="137" spans="1:4" x14ac:dyDescent="0.2">
      <c r="A137" s="3">
        <v>60</v>
      </c>
      <c r="B137" s="3">
        <v>110</v>
      </c>
      <c r="C137" s="3">
        <v>5.5E-2</v>
      </c>
      <c r="D137" s="3">
        <v>191.54637865311301</v>
      </c>
    </row>
    <row r="138" spans="1:4" x14ac:dyDescent="0.2">
      <c r="A138" s="3">
        <v>60</v>
      </c>
      <c r="B138" s="3">
        <v>120</v>
      </c>
      <c r="C138" s="3">
        <v>4.0000000000000001E-3</v>
      </c>
      <c r="D138" s="3">
        <v>181.017766497461</v>
      </c>
    </row>
    <row r="139" spans="1:4" x14ac:dyDescent="0.2">
      <c r="A139" s="3">
        <v>60</v>
      </c>
      <c r="B139" s="3">
        <v>130</v>
      </c>
      <c r="C139" s="3">
        <v>4.8000000000000001E-2</v>
      </c>
      <c r="D139" s="3">
        <v>192.78701298701299</v>
      </c>
    </row>
    <row r="140" spans="1:4" x14ac:dyDescent="0.2">
      <c r="A140" s="3">
        <v>60</v>
      </c>
      <c r="B140" s="3">
        <v>140</v>
      </c>
      <c r="C140" s="3">
        <v>1.4999999999999999E-2</v>
      </c>
      <c r="D140" s="3">
        <v>189.45568039950001</v>
      </c>
    </row>
    <row r="141" spans="1:4" x14ac:dyDescent="0.2">
      <c r="A141" s="3">
        <v>60</v>
      </c>
      <c r="B141" s="3">
        <v>150</v>
      </c>
      <c r="C141" s="3">
        <v>0.04</v>
      </c>
      <c r="D141" s="3">
        <v>187.35316455696201</v>
      </c>
    </row>
    <row r="142" spans="1:4" x14ac:dyDescent="0.2">
      <c r="A142" s="3">
        <v>60</v>
      </c>
      <c r="B142" s="3">
        <v>160</v>
      </c>
      <c r="C142" s="3">
        <v>7.1999999999999995E-2</v>
      </c>
      <c r="D142" s="3">
        <v>190.856783919598</v>
      </c>
    </row>
    <row r="143" spans="1:4" x14ac:dyDescent="0.2">
      <c r="A143" s="3">
        <v>60</v>
      </c>
      <c r="B143" s="3">
        <v>170</v>
      </c>
      <c r="C143" s="3">
        <v>4.5999999999999999E-2</v>
      </c>
      <c r="D143" s="3">
        <v>188.38131313131299</v>
      </c>
    </row>
    <row r="144" spans="1:4" x14ac:dyDescent="0.2">
      <c r="A144" s="3">
        <v>60</v>
      </c>
      <c r="B144" s="3">
        <v>180</v>
      </c>
      <c r="C144" s="3">
        <v>3.4000000000000002E-2</v>
      </c>
      <c r="D144" s="3">
        <v>190.05203045685201</v>
      </c>
    </row>
    <row r="145" spans="1:4" x14ac:dyDescent="0.2">
      <c r="A145" s="3">
        <v>60</v>
      </c>
      <c r="B145" s="3">
        <v>190</v>
      </c>
      <c r="C145" s="3">
        <v>4.5999999999999999E-2</v>
      </c>
      <c r="D145" s="3">
        <v>181.16153846153799</v>
      </c>
    </row>
    <row r="146" spans="1:4" x14ac:dyDescent="0.2">
      <c r="A146" s="3">
        <v>60</v>
      </c>
      <c r="B146" s="3">
        <v>200</v>
      </c>
      <c r="C146" s="3">
        <v>4.2000000000000003E-2</v>
      </c>
      <c r="D146" s="3">
        <v>177.00755667506201</v>
      </c>
    </row>
    <row r="147" spans="1:4" x14ac:dyDescent="0.2">
      <c r="A147" s="3">
        <v>60</v>
      </c>
      <c r="B147" s="3">
        <v>210</v>
      </c>
      <c r="C147" s="3">
        <v>0.11700000000000001</v>
      </c>
      <c r="D147" s="3">
        <v>197.07222914072199</v>
      </c>
    </row>
    <row r="148" spans="1:4" x14ac:dyDescent="0.2">
      <c r="A148" s="3">
        <v>60</v>
      </c>
      <c r="B148" s="3">
        <v>220</v>
      </c>
      <c r="C148" s="3">
        <v>7.0999999999999994E-2</v>
      </c>
      <c r="D148" s="3">
        <v>187.335868187579</v>
      </c>
    </row>
    <row r="149" spans="1:4" x14ac:dyDescent="0.2">
      <c r="A149" s="3">
        <v>60</v>
      </c>
      <c r="B149" s="3">
        <v>230</v>
      </c>
      <c r="C149" s="3">
        <v>4.4999999999999998E-2</v>
      </c>
      <c r="D149" s="3">
        <v>186.48419721870999</v>
      </c>
    </row>
    <row r="150" spans="1:4" x14ac:dyDescent="0.2">
      <c r="A150" s="3">
        <v>60</v>
      </c>
      <c r="B150" s="3">
        <v>240</v>
      </c>
      <c r="C150" s="3">
        <v>6.8000000000000005E-2</v>
      </c>
      <c r="D150" s="3">
        <v>185.63759213759201</v>
      </c>
    </row>
    <row r="151" spans="1:4" x14ac:dyDescent="0.2">
      <c r="A151" s="3">
        <v>60</v>
      </c>
      <c r="B151" s="3">
        <v>250</v>
      </c>
      <c r="C151" s="3">
        <v>0.13800000000000001</v>
      </c>
      <c r="D151" s="3">
        <v>188.953571428571</v>
      </c>
    </row>
    <row r="152" spans="1:4" x14ac:dyDescent="0.2">
      <c r="A152" s="3">
        <v>70</v>
      </c>
      <c r="B152" s="3">
        <v>10</v>
      </c>
      <c r="C152" s="3">
        <v>-7.0000000000000001E-3</v>
      </c>
      <c r="D152" s="3">
        <v>189.20957309184899</v>
      </c>
    </row>
    <row r="153" spans="1:4" x14ac:dyDescent="0.2">
      <c r="A153" s="3">
        <v>70</v>
      </c>
      <c r="B153" s="3">
        <v>20</v>
      </c>
      <c r="C153" s="3">
        <v>-0.02</v>
      </c>
      <c r="D153" s="3">
        <v>188.079514824797</v>
      </c>
    </row>
    <row r="154" spans="1:4" x14ac:dyDescent="0.2">
      <c r="A154" s="3">
        <v>70</v>
      </c>
      <c r="B154" s="3">
        <v>30</v>
      </c>
      <c r="C154" s="3">
        <v>-2.1999999999999999E-2</v>
      </c>
      <c r="D154" s="3">
        <v>191.187172774869</v>
      </c>
    </row>
    <row r="155" spans="1:4" x14ac:dyDescent="0.2">
      <c r="A155" s="3">
        <v>70</v>
      </c>
      <c r="B155" s="3">
        <v>40</v>
      </c>
      <c r="C155" s="3">
        <v>8.2000000000000003E-2</v>
      </c>
      <c r="D155" s="3">
        <v>189.403598971722</v>
      </c>
    </row>
    <row r="156" spans="1:4" x14ac:dyDescent="0.2">
      <c r="A156" s="3">
        <v>70</v>
      </c>
      <c r="B156" s="3">
        <v>50</v>
      </c>
      <c r="C156" s="3">
        <v>2.7E-2</v>
      </c>
      <c r="D156" s="3">
        <v>193.610894941634</v>
      </c>
    </row>
    <row r="157" spans="1:4" x14ac:dyDescent="0.2">
      <c r="A157" s="3">
        <v>70</v>
      </c>
      <c r="B157" s="3">
        <v>60</v>
      </c>
      <c r="C157" s="3">
        <v>1.2999999999999999E-2</v>
      </c>
      <c r="D157" s="3">
        <v>183.993197278911</v>
      </c>
    </row>
    <row r="158" spans="1:4" x14ac:dyDescent="0.2">
      <c r="A158" s="3">
        <v>70</v>
      </c>
      <c r="B158" s="3">
        <v>70</v>
      </c>
      <c r="C158" s="3">
        <v>-3.1E-2</v>
      </c>
      <c r="D158" s="3">
        <v>187.102529960053</v>
      </c>
    </row>
    <row r="159" spans="1:4" x14ac:dyDescent="0.2">
      <c r="A159" s="3">
        <v>70</v>
      </c>
      <c r="B159" s="3">
        <v>80</v>
      </c>
      <c r="C159" s="3">
        <v>1.4E-2</v>
      </c>
      <c r="D159" s="3">
        <v>184.09791122715399</v>
      </c>
    </row>
    <row r="160" spans="1:4" x14ac:dyDescent="0.2">
      <c r="A160" s="3">
        <v>70</v>
      </c>
      <c r="B160" s="3">
        <v>90</v>
      </c>
      <c r="C160" s="3">
        <v>-3.1E-2</v>
      </c>
      <c r="D160" s="3">
        <v>186.250314465408</v>
      </c>
    </row>
    <row r="161" spans="1:4" x14ac:dyDescent="0.2">
      <c r="A161" s="3">
        <v>70</v>
      </c>
      <c r="B161" s="3">
        <v>100</v>
      </c>
      <c r="C161" s="3">
        <v>3.0000000000000001E-3</v>
      </c>
      <c r="D161" s="3">
        <v>192.76824583866801</v>
      </c>
    </row>
    <row r="162" spans="1:4" x14ac:dyDescent="0.2">
      <c r="A162" s="3">
        <v>70</v>
      </c>
      <c r="B162" s="3">
        <v>110</v>
      </c>
      <c r="C162" s="3">
        <v>-4.0000000000000001E-3</v>
      </c>
      <c r="D162" s="3">
        <v>185.67179487179399</v>
      </c>
    </row>
    <row r="163" spans="1:4" x14ac:dyDescent="0.2">
      <c r="A163" s="3">
        <v>70</v>
      </c>
      <c r="B163" s="3">
        <v>120</v>
      </c>
      <c r="C163" s="3">
        <v>5.1999999999999998E-2</v>
      </c>
      <c r="D163" s="3">
        <v>187.19845360824701</v>
      </c>
    </row>
    <row r="164" spans="1:4" x14ac:dyDescent="0.2">
      <c r="A164" s="3">
        <v>70</v>
      </c>
      <c r="B164" s="3">
        <v>130</v>
      </c>
      <c r="C164" s="3">
        <v>3.9E-2</v>
      </c>
      <c r="D164" s="3">
        <v>186.24833110814399</v>
      </c>
    </row>
    <row r="165" spans="1:4" x14ac:dyDescent="0.2">
      <c r="A165" s="3">
        <v>70</v>
      </c>
      <c r="B165" s="3">
        <v>140</v>
      </c>
      <c r="C165" s="3">
        <v>3.7999999999999999E-2</v>
      </c>
      <c r="D165" s="3">
        <v>187.919847328244</v>
      </c>
    </row>
    <row r="166" spans="1:4" x14ac:dyDescent="0.2">
      <c r="A166" s="3">
        <v>70</v>
      </c>
      <c r="B166" s="3">
        <v>150</v>
      </c>
      <c r="C166" s="3">
        <v>0.10100000000000001</v>
      </c>
      <c r="D166" s="3">
        <v>188.11889862327899</v>
      </c>
    </row>
    <row r="167" spans="1:4" x14ac:dyDescent="0.2">
      <c r="A167" s="3">
        <v>70</v>
      </c>
      <c r="B167" s="3">
        <v>160</v>
      </c>
      <c r="C167" s="3">
        <v>0.01</v>
      </c>
      <c r="D167" s="3">
        <v>183.12406947890801</v>
      </c>
    </row>
    <row r="168" spans="1:4" x14ac:dyDescent="0.2">
      <c r="A168" s="3">
        <v>70</v>
      </c>
      <c r="B168" s="3">
        <v>170</v>
      </c>
      <c r="C168" s="3">
        <v>5.5E-2</v>
      </c>
      <c r="D168" s="3">
        <v>183.982345523329</v>
      </c>
    </row>
    <row r="169" spans="1:4" x14ac:dyDescent="0.2">
      <c r="A169" s="3">
        <v>70</v>
      </c>
      <c r="B169" s="3">
        <v>180</v>
      </c>
      <c r="C169" s="3">
        <v>9.0999999999999998E-2</v>
      </c>
      <c r="D169" s="3">
        <v>180.34317343173399</v>
      </c>
    </row>
    <row r="170" spans="1:4" x14ac:dyDescent="0.2">
      <c r="A170" s="3">
        <v>70</v>
      </c>
      <c r="B170" s="3">
        <v>190</v>
      </c>
      <c r="C170" s="3">
        <v>1.4999999999999999E-2</v>
      </c>
      <c r="D170" s="3">
        <v>192.68232385661301</v>
      </c>
    </row>
    <row r="171" spans="1:4" x14ac:dyDescent="0.2">
      <c r="A171" s="3">
        <v>70</v>
      </c>
      <c r="B171" s="3">
        <v>200</v>
      </c>
      <c r="C171" s="3">
        <v>6.7000000000000004E-2</v>
      </c>
      <c r="D171" s="3">
        <v>178.38077403245899</v>
      </c>
    </row>
    <row r="172" spans="1:4" x14ac:dyDescent="0.2">
      <c r="A172" s="3">
        <v>70</v>
      </c>
      <c r="B172" s="3">
        <v>210</v>
      </c>
      <c r="C172" s="3">
        <v>5.8000000000000003E-2</v>
      </c>
      <c r="D172" s="3">
        <v>181.757537688442</v>
      </c>
    </row>
    <row r="173" spans="1:4" x14ac:dyDescent="0.2">
      <c r="A173" s="3">
        <v>70</v>
      </c>
      <c r="B173" s="3">
        <v>220</v>
      </c>
      <c r="C173" s="3">
        <v>7.6999999999999999E-2</v>
      </c>
      <c r="D173" s="3">
        <v>193.780124223602</v>
      </c>
    </row>
    <row r="174" spans="1:4" x14ac:dyDescent="0.2">
      <c r="A174" s="3">
        <v>70</v>
      </c>
      <c r="B174" s="3">
        <v>230</v>
      </c>
      <c r="C174" s="3">
        <v>4.5999999999999999E-2</v>
      </c>
      <c r="D174" s="3">
        <v>183.63759213759201</v>
      </c>
    </row>
    <row r="175" spans="1:4" x14ac:dyDescent="0.2">
      <c r="A175" s="3">
        <v>70</v>
      </c>
      <c r="B175" s="3">
        <v>240</v>
      </c>
      <c r="C175" s="3">
        <v>0.107</v>
      </c>
      <c r="D175" s="3">
        <v>180.00984009839999</v>
      </c>
    </row>
    <row r="176" spans="1:4" x14ac:dyDescent="0.2">
      <c r="A176" s="3">
        <v>70</v>
      </c>
      <c r="B176" s="3">
        <v>250</v>
      </c>
      <c r="C176" s="3">
        <v>6.9000000000000006E-2</v>
      </c>
      <c r="D176" s="3">
        <v>184.77626699629101</v>
      </c>
    </row>
    <row r="177" spans="1:4" x14ac:dyDescent="0.2">
      <c r="A177" s="3">
        <v>80</v>
      </c>
      <c r="B177" s="3">
        <v>10</v>
      </c>
      <c r="C177" s="3">
        <v>-2.9000000000000001E-2</v>
      </c>
      <c r="D177" s="3">
        <v>187.496679946879</v>
      </c>
    </row>
    <row r="178" spans="1:4" x14ac:dyDescent="0.2">
      <c r="A178" s="3">
        <v>80</v>
      </c>
      <c r="B178" s="3">
        <v>20</v>
      </c>
      <c r="C178" s="3">
        <v>7.9000000000000001E-2</v>
      </c>
      <c r="D178" s="3">
        <v>190.53428201811101</v>
      </c>
    </row>
    <row r="179" spans="1:4" x14ac:dyDescent="0.2">
      <c r="A179" s="3">
        <v>80</v>
      </c>
      <c r="B179" s="3">
        <v>30</v>
      </c>
      <c r="C179" s="3">
        <v>2.1999999999999999E-2</v>
      </c>
      <c r="D179" s="3">
        <v>182.47402597402501</v>
      </c>
    </row>
    <row r="180" spans="1:4" x14ac:dyDescent="0.2">
      <c r="A180" s="3">
        <v>80</v>
      </c>
      <c r="B180" s="3">
        <v>40</v>
      </c>
      <c r="C180" s="3">
        <v>3.7999999999999999E-2</v>
      </c>
      <c r="D180" s="3">
        <v>184.20466321243501</v>
      </c>
    </row>
    <row r="181" spans="1:4" x14ac:dyDescent="0.2">
      <c r="A181" s="3">
        <v>80</v>
      </c>
      <c r="B181" s="3">
        <v>50</v>
      </c>
      <c r="C181" s="3">
        <v>2.3E-2</v>
      </c>
      <c r="D181" s="3">
        <v>186.88015978695</v>
      </c>
    </row>
    <row r="182" spans="1:4" x14ac:dyDescent="0.2">
      <c r="A182" s="3">
        <v>80</v>
      </c>
      <c r="B182" s="3">
        <v>60</v>
      </c>
      <c r="C182" s="3">
        <v>2.7E-2</v>
      </c>
      <c r="D182" s="3">
        <v>182.924380704041</v>
      </c>
    </row>
    <row r="183" spans="1:4" x14ac:dyDescent="0.2">
      <c r="A183" s="3">
        <v>80</v>
      </c>
      <c r="B183" s="3">
        <v>70</v>
      </c>
      <c r="C183" s="3">
        <v>-3.9E-2</v>
      </c>
      <c r="D183" s="3">
        <v>188.90142671854699</v>
      </c>
    </row>
    <row r="184" spans="1:4" x14ac:dyDescent="0.2">
      <c r="A184" s="3">
        <v>80</v>
      </c>
      <c r="B184" s="3">
        <v>80</v>
      </c>
      <c r="C184" s="3">
        <v>-2.7E-2</v>
      </c>
      <c r="D184" s="3">
        <v>187.81899871630199</v>
      </c>
    </row>
    <row r="185" spans="1:4" x14ac:dyDescent="0.2">
      <c r="A185" s="3">
        <v>80</v>
      </c>
      <c r="B185" s="3">
        <v>90</v>
      </c>
      <c r="C185" s="3">
        <v>-2.1999999999999999E-2</v>
      </c>
      <c r="D185" s="3">
        <v>184.13577023498601</v>
      </c>
    </row>
    <row r="186" spans="1:4" x14ac:dyDescent="0.2">
      <c r="A186" s="3">
        <v>80</v>
      </c>
      <c r="B186" s="3">
        <v>100</v>
      </c>
      <c r="C186" s="3">
        <v>2E-3</v>
      </c>
      <c r="D186" s="3">
        <v>191.85786802030401</v>
      </c>
    </row>
    <row r="187" spans="1:4" x14ac:dyDescent="0.2">
      <c r="A187" s="3">
        <v>80</v>
      </c>
      <c r="B187" s="3">
        <v>110</v>
      </c>
      <c r="C187" s="3">
        <v>3.1E-2</v>
      </c>
      <c r="D187" s="3">
        <v>187.54182754182699</v>
      </c>
    </row>
    <row r="188" spans="1:4" x14ac:dyDescent="0.2">
      <c r="A188" s="3">
        <v>80</v>
      </c>
      <c r="B188" s="3">
        <v>120</v>
      </c>
      <c r="C188" s="3">
        <v>-8.9999999999999993E-3</v>
      </c>
      <c r="D188" s="3">
        <v>189.395646606914</v>
      </c>
    </row>
    <row r="189" spans="1:4" x14ac:dyDescent="0.2">
      <c r="A189" s="3">
        <v>80</v>
      </c>
      <c r="B189" s="3">
        <v>130</v>
      </c>
      <c r="C189" s="3">
        <v>1.0999999999999999E-2</v>
      </c>
      <c r="D189" s="3">
        <v>183.970550576184</v>
      </c>
    </row>
    <row r="190" spans="1:4" x14ac:dyDescent="0.2">
      <c r="A190" s="3">
        <v>80</v>
      </c>
      <c r="B190" s="3">
        <v>140</v>
      </c>
      <c r="C190" s="3">
        <v>1.2E-2</v>
      </c>
      <c r="D190" s="3">
        <v>183.23484848484799</v>
      </c>
    </row>
    <row r="191" spans="1:4" x14ac:dyDescent="0.2">
      <c r="A191" s="3">
        <v>80</v>
      </c>
      <c r="B191" s="3">
        <v>150</v>
      </c>
      <c r="C191" s="3">
        <v>4.2000000000000003E-2</v>
      </c>
      <c r="D191" s="3">
        <v>180.00641025640999</v>
      </c>
    </row>
    <row r="192" spans="1:4" x14ac:dyDescent="0.2">
      <c r="A192" s="3">
        <v>80</v>
      </c>
      <c r="B192" s="3">
        <v>160</v>
      </c>
      <c r="C192" s="3">
        <v>6.0000000000000001E-3</v>
      </c>
      <c r="D192" s="3">
        <v>189.565217391304</v>
      </c>
    </row>
    <row r="193" spans="1:4" x14ac:dyDescent="0.2">
      <c r="A193" s="3">
        <v>80</v>
      </c>
      <c r="B193" s="3">
        <v>170</v>
      </c>
      <c r="C193" s="3">
        <v>8.6999999999999994E-2</v>
      </c>
      <c r="D193" s="3">
        <v>185.12609238451901</v>
      </c>
    </row>
    <row r="194" spans="1:4" x14ac:dyDescent="0.2">
      <c r="A194" s="3">
        <v>80</v>
      </c>
      <c r="B194" s="3">
        <v>180</v>
      </c>
      <c r="C194" s="3">
        <v>7.0000000000000007E-2</v>
      </c>
      <c r="D194" s="3">
        <v>189.95747422680401</v>
      </c>
    </row>
    <row r="195" spans="1:4" x14ac:dyDescent="0.2">
      <c r="A195" s="3">
        <v>80</v>
      </c>
      <c r="B195" s="3">
        <v>190</v>
      </c>
      <c r="C195" s="3">
        <v>-5.0000000000000001E-3</v>
      </c>
      <c r="D195" s="3">
        <v>187.378277153558</v>
      </c>
    </row>
    <row r="196" spans="1:4" x14ac:dyDescent="0.2">
      <c r="A196" s="3">
        <v>80</v>
      </c>
      <c r="B196" s="3">
        <v>200</v>
      </c>
      <c r="C196" s="3">
        <v>4.7E-2</v>
      </c>
      <c r="D196" s="3">
        <v>177.238451935081</v>
      </c>
    </row>
    <row r="197" spans="1:4" x14ac:dyDescent="0.2">
      <c r="A197" s="3">
        <v>80</v>
      </c>
      <c r="B197" s="3">
        <v>210</v>
      </c>
      <c r="C197" s="3">
        <v>9.9000000000000005E-2</v>
      </c>
      <c r="D197" s="3">
        <v>191.91491985203399</v>
      </c>
    </row>
    <row r="198" spans="1:4" x14ac:dyDescent="0.2">
      <c r="A198" s="3">
        <v>80</v>
      </c>
      <c r="B198" s="3">
        <v>220</v>
      </c>
      <c r="C198" s="3">
        <v>6.0999999999999999E-2</v>
      </c>
      <c r="D198" s="3">
        <v>183.17704517704499</v>
      </c>
    </row>
    <row r="199" spans="1:4" x14ac:dyDescent="0.2">
      <c r="A199" s="3">
        <v>80</v>
      </c>
      <c r="B199" s="3">
        <v>230</v>
      </c>
      <c r="C199" s="3">
        <v>7.8E-2</v>
      </c>
      <c r="D199" s="3">
        <v>185.31930693069299</v>
      </c>
    </row>
    <row r="200" spans="1:4" x14ac:dyDescent="0.2">
      <c r="A200" s="3">
        <v>80</v>
      </c>
      <c r="B200" s="3">
        <v>240</v>
      </c>
      <c r="C200" s="3">
        <v>5.7000000000000002E-2</v>
      </c>
      <c r="D200" s="3">
        <v>190.14846625766799</v>
      </c>
    </row>
    <row r="201" spans="1:4" x14ac:dyDescent="0.2">
      <c r="A201" s="3">
        <v>80</v>
      </c>
      <c r="B201" s="3">
        <v>250</v>
      </c>
      <c r="C201" s="3">
        <v>8.3000000000000004E-2</v>
      </c>
      <c r="D201" s="3">
        <v>187.23337515683801</v>
      </c>
    </row>
    <row r="202" spans="1:4" x14ac:dyDescent="0.2">
      <c r="A202" s="3">
        <v>90</v>
      </c>
      <c r="B202" s="3">
        <v>10</v>
      </c>
      <c r="C202" s="3">
        <v>2.4E-2</v>
      </c>
      <c r="D202" s="3">
        <v>192.19813829787199</v>
      </c>
    </row>
    <row r="203" spans="1:4" x14ac:dyDescent="0.2">
      <c r="A203" s="3">
        <v>90</v>
      </c>
      <c r="B203" s="3">
        <v>20</v>
      </c>
      <c r="C203" s="3">
        <v>-3.9E-2</v>
      </c>
      <c r="D203" s="3">
        <v>199.13025780189901</v>
      </c>
    </row>
    <row r="204" spans="1:4" x14ac:dyDescent="0.2">
      <c r="A204" s="3">
        <v>90</v>
      </c>
      <c r="B204" s="3">
        <v>30</v>
      </c>
      <c r="C204" s="3">
        <v>-2.5999999999999999E-2</v>
      </c>
      <c r="D204" s="3">
        <v>182.74670184696501</v>
      </c>
    </row>
    <row r="205" spans="1:4" x14ac:dyDescent="0.2">
      <c r="A205" s="3">
        <v>90</v>
      </c>
      <c r="B205" s="3">
        <v>40</v>
      </c>
      <c r="C205" s="3">
        <v>-2.8000000000000001E-2</v>
      </c>
      <c r="D205" s="3">
        <v>188.15091863517</v>
      </c>
    </row>
    <row r="206" spans="1:4" x14ac:dyDescent="0.2">
      <c r="A206" s="3">
        <v>90</v>
      </c>
      <c r="B206" s="3">
        <v>50</v>
      </c>
      <c r="C206" s="3">
        <v>3.5999999999999997E-2</v>
      </c>
      <c r="D206" s="3">
        <v>194.56072351421099</v>
      </c>
    </row>
    <row r="207" spans="1:4" x14ac:dyDescent="0.2">
      <c r="A207" s="3">
        <v>90</v>
      </c>
      <c r="B207" s="3">
        <v>60</v>
      </c>
      <c r="C207" s="3">
        <v>-6.6000000000000003E-2</v>
      </c>
      <c r="D207" s="3">
        <v>187.12077922077901</v>
      </c>
    </row>
    <row r="208" spans="1:4" x14ac:dyDescent="0.2">
      <c r="A208" s="3">
        <v>90</v>
      </c>
      <c r="B208" s="3">
        <v>70</v>
      </c>
      <c r="C208" s="3">
        <v>-8.0000000000000002E-3</v>
      </c>
      <c r="D208" s="3">
        <v>193.796875</v>
      </c>
    </row>
    <row r="209" spans="1:4" x14ac:dyDescent="0.2">
      <c r="A209" s="3">
        <v>90</v>
      </c>
      <c r="B209" s="3">
        <v>80</v>
      </c>
      <c r="C209" s="3">
        <v>7.0000000000000001E-3</v>
      </c>
      <c r="D209" s="3">
        <v>185.37977805178701</v>
      </c>
    </row>
    <row r="210" spans="1:4" x14ac:dyDescent="0.2">
      <c r="A210" s="3">
        <v>90</v>
      </c>
      <c r="B210" s="3">
        <v>90</v>
      </c>
      <c r="C210" s="3">
        <v>1.2E-2</v>
      </c>
      <c r="D210" s="3">
        <v>187.225721784776</v>
      </c>
    </row>
    <row r="211" spans="1:4" x14ac:dyDescent="0.2">
      <c r="A211" s="3">
        <v>90</v>
      </c>
      <c r="B211" s="3">
        <v>100</v>
      </c>
      <c r="C211" s="3">
        <v>2.5000000000000001E-2</v>
      </c>
      <c r="D211" s="3">
        <v>190.430395913154</v>
      </c>
    </row>
    <row r="212" spans="1:4" x14ac:dyDescent="0.2">
      <c r="A212" s="3">
        <v>90</v>
      </c>
      <c r="B212" s="3">
        <v>110</v>
      </c>
      <c r="C212" s="3">
        <v>0</v>
      </c>
      <c r="D212" s="3">
        <v>185.82374999999999</v>
      </c>
    </row>
    <row r="213" spans="1:4" x14ac:dyDescent="0.2">
      <c r="A213" s="3">
        <v>90</v>
      </c>
      <c r="B213" s="3">
        <v>120</v>
      </c>
      <c r="C213" s="3">
        <v>8.9999999999999993E-3</v>
      </c>
      <c r="D213" s="3">
        <v>193.36467598475201</v>
      </c>
    </row>
    <row r="214" spans="1:4" x14ac:dyDescent="0.2">
      <c r="A214" s="3">
        <v>90</v>
      </c>
      <c r="B214" s="3">
        <v>130</v>
      </c>
      <c r="C214" s="3">
        <v>-1.4E-2</v>
      </c>
      <c r="D214" s="3">
        <v>188.082697201017</v>
      </c>
    </row>
    <row r="215" spans="1:4" x14ac:dyDescent="0.2">
      <c r="A215" s="3">
        <v>90</v>
      </c>
      <c r="B215" s="3">
        <v>140</v>
      </c>
      <c r="C215" s="3">
        <v>5.3999999999999999E-2</v>
      </c>
      <c r="D215" s="3">
        <v>194.257614213197</v>
      </c>
    </row>
    <row r="216" spans="1:4" x14ac:dyDescent="0.2">
      <c r="A216" s="3">
        <v>90</v>
      </c>
      <c r="B216" s="3">
        <v>150</v>
      </c>
      <c r="C216" s="3">
        <v>3.4000000000000002E-2</v>
      </c>
      <c r="D216" s="3">
        <v>187.08997429305899</v>
      </c>
    </row>
    <row r="217" spans="1:4" x14ac:dyDescent="0.2">
      <c r="A217" s="3">
        <v>90</v>
      </c>
      <c r="B217" s="3">
        <v>160</v>
      </c>
      <c r="C217" s="3">
        <v>1.7999999999999999E-2</v>
      </c>
      <c r="D217" s="3">
        <v>183.31527093596</v>
      </c>
    </row>
    <row r="218" spans="1:4" x14ac:dyDescent="0.2">
      <c r="A218" s="3">
        <v>90</v>
      </c>
      <c r="B218" s="3">
        <v>170</v>
      </c>
      <c r="C218" s="3">
        <v>5.7000000000000002E-2</v>
      </c>
      <c r="D218" s="3">
        <v>186.13584905660301</v>
      </c>
    </row>
    <row r="219" spans="1:4" x14ac:dyDescent="0.2">
      <c r="A219" s="3">
        <v>90</v>
      </c>
      <c r="B219" s="3">
        <v>180</v>
      </c>
      <c r="C219" s="3">
        <v>7.1999999999999995E-2</v>
      </c>
      <c r="D219" s="3">
        <v>194.23753280839799</v>
      </c>
    </row>
    <row r="220" spans="1:4" x14ac:dyDescent="0.2">
      <c r="A220" s="3">
        <v>90</v>
      </c>
      <c r="B220" s="3">
        <v>190</v>
      </c>
      <c r="C220" s="3">
        <v>6.0999999999999999E-2</v>
      </c>
      <c r="D220" s="3">
        <v>188.07944514501801</v>
      </c>
    </row>
    <row r="221" spans="1:4" x14ac:dyDescent="0.2">
      <c r="A221" s="3">
        <v>90</v>
      </c>
      <c r="B221" s="3">
        <v>200</v>
      </c>
      <c r="C221" s="3">
        <v>0.04</v>
      </c>
      <c r="D221" s="3">
        <v>180.07663316582901</v>
      </c>
    </row>
    <row r="222" spans="1:4" x14ac:dyDescent="0.2">
      <c r="A222" s="3">
        <v>90</v>
      </c>
      <c r="B222" s="3">
        <v>210</v>
      </c>
      <c r="C222" s="3">
        <v>6.3E-2</v>
      </c>
      <c r="D222" s="3">
        <v>182.524405506883</v>
      </c>
    </row>
    <row r="223" spans="1:4" x14ac:dyDescent="0.2">
      <c r="A223" s="3">
        <v>90</v>
      </c>
      <c r="B223" s="3">
        <v>220</v>
      </c>
      <c r="C223" s="3">
        <v>5.2999999999999999E-2</v>
      </c>
      <c r="D223" s="3">
        <v>169.23529411764699</v>
      </c>
    </row>
    <row r="224" spans="1:4" x14ac:dyDescent="0.2">
      <c r="A224" s="3">
        <v>90</v>
      </c>
      <c r="B224" s="3">
        <v>230</v>
      </c>
      <c r="C224" s="3">
        <v>5.8000000000000003E-2</v>
      </c>
      <c r="D224" s="3">
        <v>178.50866336633601</v>
      </c>
    </row>
    <row r="225" spans="1:4" x14ac:dyDescent="0.2">
      <c r="A225" s="3">
        <v>90</v>
      </c>
      <c r="B225" s="3">
        <v>240</v>
      </c>
      <c r="C225" s="3">
        <v>6.7000000000000004E-2</v>
      </c>
      <c r="D225" s="3">
        <v>187.32490518331201</v>
      </c>
    </row>
    <row r="226" spans="1:4" x14ac:dyDescent="0.2">
      <c r="A226" s="3">
        <v>90</v>
      </c>
      <c r="B226" s="3">
        <v>250</v>
      </c>
      <c r="C226" s="3">
        <v>0.107</v>
      </c>
      <c r="D226" s="3">
        <v>179.04881101376699</v>
      </c>
    </row>
    <row r="227" spans="1:4" x14ac:dyDescent="0.2">
      <c r="A227" s="3">
        <v>100</v>
      </c>
      <c r="B227" s="3">
        <v>10</v>
      </c>
      <c r="C227" s="3">
        <v>1.7999999999999999E-2</v>
      </c>
      <c r="D227" s="3">
        <v>197.96495956873301</v>
      </c>
    </row>
    <row r="228" spans="1:4" x14ac:dyDescent="0.2">
      <c r="A228" s="3">
        <v>100</v>
      </c>
      <c r="B228" s="3">
        <v>20</v>
      </c>
      <c r="C228" s="3">
        <v>-0.01</v>
      </c>
      <c r="D228" s="3">
        <v>189.7109375</v>
      </c>
    </row>
    <row r="229" spans="1:4" x14ac:dyDescent="0.2">
      <c r="A229" s="3">
        <v>100</v>
      </c>
      <c r="B229" s="3">
        <v>30</v>
      </c>
      <c r="C229" s="3">
        <v>-3.3000000000000002E-2</v>
      </c>
      <c r="D229" s="3">
        <v>187.27166882276799</v>
      </c>
    </row>
    <row r="230" spans="1:4" x14ac:dyDescent="0.2">
      <c r="A230" s="3">
        <v>100</v>
      </c>
      <c r="B230" s="3">
        <v>40</v>
      </c>
      <c r="C230" s="3">
        <v>-0.04</v>
      </c>
      <c r="D230" s="3">
        <v>184.173177083333</v>
      </c>
    </row>
    <row r="231" spans="1:4" x14ac:dyDescent="0.2">
      <c r="A231" s="3">
        <v>100</v>
      </c>
      <c r="B231" s="3">
        <v>50</v>
      </c>
      <c r="C231" s="3">
        <v>-1.7999999999999999E-2</v>
      </c>
      <c r="D231" s="3">
        <v>186.378272251308</v>
      </c>
    </row>
    <row r="232" spans="1:4" x14ac:dyDescent="0.2">
      <c r="A232" s="3">
        <v>100</v>
      </c>
      <c r="B232" s="3">
        <v>60</v>
      </c>
      <c r="C232" s="3">
        <v>0.04</v>
      </c>
      <c r="D232" s="3">
        <v>187.11886304909501</v>
      </c>
    </row>
    <row r="233" spans="1:4" x14ac:dyDescent="0.2">
      <c r="A233" s="3">
        <v>100</v>
      </c>
      <c r="B233" s="3">
        <v>70</v>
      </c>
      <c r="C233" s="3">
        <v>-2.9000000000000001E-2</v>
      </c>
      <c r="D233" s="3">
        <v>183.34064516129001</v>
      </c>
    </row>
    <row r="234" spans="1:4" x14ac:dyDescent="0.2">
      <c r="A234" s="3">
        <v>100</v>
      </c>
      <c r="B234" s="3">
        <v>80</v>
      </c>
      <c r="C234" s="3">
        <v>-8.9999999999999993E-3</v>
      </c>
      <c r="D234" s="3">
        <v>192.22236340533601</v>
      </c>
    </row>
    <row r="235" spans="1:4" x14ac:dyDescent="0.2">
      <c r="A235" s="3">
        <v>100</v>
      </c>
      <c r="B235" s="3">
        <v>90</v>
      </c>
      <c r="C235" s="3">
        <v>0.01</v>
      </c>
      <c r="D235" s="3">
        <v>186.85138539042799</v>
      </c>
    </row>
    <row r="236" spans="1:4" x14ac:dyDescent="0.2">
      <c r="A236" s="3">
        <v>100</v>
      </c>
      <c r="B236" s="3">
        <v>100</v>
      </c>
      <c r="C236" s="3">
        <v>0.01</v>
      </c>
      <c r="D236" s="3">
        <v>189.59407216494799</v>
      </c>
    </row>
    <row r="237" spans="1:4" x14ac:dyDescent="0.2">
      <c r="A237" s="3">
        <v>100</v>
      </c>
      <c r="B237" s="3">
        <v>110</v>
      </c>
      <c r="C237" s="3">
        <v>5.0000000000000001E-3</v>
      </c>
      <c r="D237" s="3">
        <v>188.185231539424</v>
      </c>
    </row>
    <row r="238" spans="1:4" x14ac:dyDescent="0.2">
      <c r="A238" s="3">
        <v>100</v>
      </c>
      <c r="B238" s="3">
        <v>120</v>
      </c>
      <c r="C238" s="3">
        <v>1.6E-2</v>
      </c>
      <c r="D238" s="3">
        <v>187.852564102564</v>
      </c>
    </row>
    <row r="239" spans="1:4" x14ac:dyDescent="0.2">
      <c r="A239" s="3">
        <v>100</v>
      </c>
      <c r="B239" s="3">
        <v>130</v>
      </c>
      <c r="C239" s="3">
        <v>0.02</v>
      </c>
      <c r="D239" s="3">
        <v>182.33544303797399</v>
      </c>
    </row>
    <row r="240" spans="1:4" x14ac:dyDescent="0.2">
      <c r="A240" s="3">
        <v>100</v>
      </c>
      <c r="B240" s="3">
        <v>140</v>
      </c>
      <c r="C240" s="3">
        <v>3.0000000000000001E-3</v>
      </c>
      <c r="D240" s="3">
        <v>182.320400500625</v>
      </c>
    </row>
    <row r="241" spans="1:4" x14ac:dyDescent="0.2">
      <c r="A241" s="3">
        <v>100</v>
      </c>
      <c r="B241" s="3">
        <v>150</v>
      </c>
      <c r="C241" s="3">
        <v>4.4999999999999998E-2</v>
      </c>
      <c r="D241" s="3">
        <v>187.413619167717</v>
      </c>
    </row>
    <row r="242" spans="1:4" x14ac:dyDescent="0.2">
      <c r="A242" s="3">
        <v>100</v>
      </c>
      <c r="B242" s="3">
        <v>160</v>
      </c>
      <c r="C242" s="3">
        <v>-5.0000000000000001E-3</v>
      </c>
      <c r="D242" s="3">
        <v>180.69392812887199</v>
      </c>
    </row>
    <row r="243" spans="1:4" x14ac:dyDescent="0.2">
      <c r="A243" s="3">
        <v>100</v>
      </c>
      <c r="B243" s="3">
        <v>170</v>
      </c>
      <c r="C243" s="3">
        <v>1.4999999999999999E-2</v>
      </c>
      <c r="D243" s="3">
        <v>181.23713927227101</v>
      </c>
    </row>
    <row r="244" spans="1:4" x14ac:dyDescent="0.2">
      <c r="A244" s="3">
        <v>100</v>
      </c>
      <c r="B244" s="3">
        <v>180</v>
      </c>
      <c r="C244" s="3">
        <v>5.7000000000000002E-2</v>
      </c>
      <c r="D244" s="3">
        <v>183.519695044472</v>
      </c>
    </row>
    <row r="245" spans="1:4" x14ac:dyDescent="0.2">
      <c r="A245" s="3">
        <v>100</v>
      </c>
      <c r="B245" s="3">
        <v>190</v>
      </c>
      <c r="C245" s="3">
        <v>1.4999999999999999E-2</v>
      </c>
      <c r="D245" s="3">
        <v>182.54454203262199</v>
      </c>
    </row>
    <row r="246" spans="1:4" x14ac:dyDescent="0.2">
      <c r="A246" s="3">
        <v>100</v>
      </c>
      <c r="B246" s="3">
        <v>200</v>
      </c>
      <c r="C246" s="3">
        <v>4.8000000000000001E-2</v>
      </c>
      <c r="D246" s="3">
        <v>182.245</v>
      </c>
    </row>
    <row r="247" spans="1:4" x14ac:dyDescent="0.2">
      <c r="A247" s="3">
        <v>100</v>
      </c>
      <c r="B247" s="3">
        <v>210</v>
      </c>
      <c r="C247" s="3">
        <v>4.9000000000000002E-2</v>
      </c>
      <c r="D247" s="3">
        <v>190.08427672955901</v>
      </c>
    </row>
    <row r="248" spans="1:4" x14ac:dyDescent="0.2">
      <c r="A248" s="3">
        <v>100</v>
      </c>
      <c r="B248" s="3">
        <v>220</v>
      </c>
      <c r="C248" s="3">
        <v>8.6999999999999994E-2</v>
      </c>
      <c r="D248" s="3">
        <v>182.07393939393901</v>
      </c>
    </row>
    <row r="249" spans="1:4" x14ac:dyDescent="0.2">
      <c r="A249" s="3">
        <v>100</v>
      </c>
      <c r="B249" s="3">
        <v>230</v>
      </c>
      <c r="C249" s="3">
        <v>0.104</v>
      </c>
      <c r="D249" s="3">
        <v>184.38029925187001</v>
      </c>
    </row>
    <row r="250" spans="1:4" x14ac:dyDescent="0.2">
      <c r="A250" s="3">
        <v>100</v>
      </c>
      <c r="B250" s="3">
        <v>240</v>
      </c>
      <c r="C250" s="3">
        <v>9.4E-2</v>
      </c>
      <c r="D250" s="3">
        <v>178.297530864197</v>
      </c>
    </row>
    <row r="251" spans="1:4" x14ac:dyDescent="0.2">
      <c r="A251" s="3">
        <v>100</v>
      </c>
      <c r="B251" s="3">
        <v>250</v>
      </c>
      <c r="C251" s="3">
        <v>9.1999999999999998E-2</v>
      </c>
      <c r="D251" s="3">
        <v>173.88585607940399</v>
      </c>
    </row>
    <row r="252" spans="1:4" x14ac:dyDescent="0.2">
      <c r="A252" s="3">
        <v>110</v>
      </c>
      <c r="B252" s="3">
        <v>10</v>
      </c>
      <c r="C252" s="3">
        <v>2.1999999999999999E-2</v>
      </c>
      <c r="D252" s="3">
        <v>186.90414507771999</v>
      </c>
    </row>
    <row r="253" spans="1:4" x14ac:dyDescent="0.2">
      <c r="A253" s="3">
        <v>110</v>
      </c>
      <c r="B253" s="3">
        <v>20</v>
      </c>
      <c r="C253" s="3">
        <v>6.0000000000000001E-3</v>
      </c>
      <c r="D253" s="3">
        <v>189.44974226804101</v>
      </c>
    </row>
    <row r="254" spans="1:4" x14ac:dyDescent="0.2">
      <c r="A254" s="3">
        <v>110</v>
      </c>
      <c r="B254" s="3">
        <v>30</v>
      </c>
      <c r="C254" s="3">
        <v>8.9999999999999993E-3</v>
      </c>
      <c r="D254" s="3">
        <v>185.023346303501</v>
      </c>
    </row>
    <row r="255" spans="1:4" x14ac:dyDescent="0.2">
      <c r="A255" s="3">
        <v>110</v>
      </c>
      <c r="B255" s="3">
        <v>40</v>
      </c>
      <c r="C255" s="3">
        <v>-0.06</v>
      </c>
      <c r="D255" s="3">
        <v>184.65696202531601</v>
      </c>
    </row>
    <row r="256" spans="1:4" x14ac:dyDescent="0.2">
      <c r="A256" s="3">
        <v>110</v>
      </c>
      <c r="B256" s="3">
        <v>50</v>
      </c>
      <c r="C256" s="3">
        <v>-2.7E-2</v>
      </c>
      <c r="D256" s="3">
        <v>180.19185282522901</v>
      </c>
    </row>
    <row r="257" spans="1:4" x14ac:dyDescent="0.2">
      <c r="A257" s="3">
        <v>110</v>
      </c>
      <c r="B257" s="3">
        <v>60</v>
      </c>
      <c r="C257" s="3">
        <v>-5.0999999999999997E-2</v>
      </c>
      <c r="D257" s="3">
        <v>182.65717981888699</v>
      </c>
    </row>
    <row r="258" spans="1:4" x14ac:dyDescent="0.2">
      <c r="A258" s="3">
        <v>110</v>
      </c>
      <c r="B258" s="3">
        <v>70</v>
      </c>
      <c r="C258" s="3">
        <v>-3.4000000000000002E-2</v>
      </c>
      <c r="D258" s="3">
        <v>188.77690288713899</v>
      </c>
    </row>
    <row r="259" spans="1:4" x14ac:dyDescent="0.2">
      <c r="A259" s="3">
        <v>110</v>
      </c>
      <c r="B259" s="3">
        <v>80</v>
      </c>
      <c r="C259" s="3">
        <v>-3.4000000000000002E-2</v>
      </c>
      <c r="D259" s="3">
        <v>190.69874999999999</v>
      </c>
    </row>
    <row r="260" spans="1:4" x14ac:dyDescent="0.2">
      <c r="A260" s="3">
        <v>110</v>
      </c>
      <c r="B260" s="3">
        <v>90</v>
      </c>
      <c r="C260" s="3">
        <v>7.0000000000000001E-3</v>
      </c>
      <c r="D260" s="3">
        <v>186.56050955414</v>
      </c>
    </row>
    <row r="261" spans="1:4" x14ac:dyDescent="0.2">
      <c r="A261" s="3">
        <v>110</v>
      </c>
      <c r="B261" s="3">
        <v>100</v>
      </c>
      <c r="C261" s="3">
        <v>4.0000000000000001E-3</v>
      </c>
      <c r="D261" s="3">
        <v>188.74300254452899</v>
      </c>
    </row>
    <row r="262" spans="1:4" x14ac:dyDescent="0.2">
      <c r="A262" s="3">
        <v>110</v>
      </c>
      <c r="B262" s="3">
        <v>110</v>
      </c>
      <c r="C262" s="3">
        <v>1.7999999999999999E-2</v>
      </c>
      <c r="D262" s="3">
        <v>180.86760925449801</v>
      </c>
    </row>
    <row r="263" spans="1:4" x14ac:dyDescent="0.2">
      <c r="A263" s="3">
        <v>110</v>
      </c>
      <c r="B263" s="3">
        <v>120</v>
      </c>
      <c r="C263" s="3">
        <v>1.2E-2</v>
      </c>
      <c r="D263" s="3">
        <v>180.25189873417699</v>
      </c>
    </row>
    <row r="264" spans="1:4" x14ac:dyDescent="0.2">
      <c r="A264" s="3">
        <v>110</v>
      </c>
      <c r="B264" s="3">
        <v>130</v>
      </c>
      <c r="C264" s="3">
        <v>-2.1000000000000001E-2</v>
      </c>
      <c r="D264" s="3">
        <v>188.56780735107699</v>
      </c>
    </row>
    <row r="265" spans="1:4" x14ac:dyDescent="0.2">
      <c r="A265" s="3">
        <v>110</v>
      </c>
      <c r="B265" s="3">
        <v>140</v>
      </c>
      <c r="C265" s="3">
        <v>1.2999999999999999E-2</v>
      </c>
      <c r="D265" s="3">
        <v>184.291823899371</v>
      </c>
    </row>
    <row r="266" spans="1:4" x14ac:dyDescent="0.2">
      <c r="A266" s="3">
        <v>110</v>
      </c>
      <c r="B266" s="3">
        <v>150</v>
      </c>
      <c r="C266" s="3">
        <v>4.1000000000000002E-2</v>
      </c>
      <c r="D266" s="3">
        <v>182.95183776932799</v>
      </c>
    </row>
    <row r="267" spans="1:4" x14ac:dyDescent="0.2">
      <c r="A267" s="3">
        <v>110</v>
      </c>
      <c r="B267" s="3">
        <v>160</v>
      </c>
      <c r="C267" s="3">
        <v>4.5999999999999999E-2</v>
      </c>
      <c r="D267" s="3">
        <v>175.564837905236</v>
      </c>
    </row>
    <row r="268" spans="1:4" x14ac:dyDescent="0.2">
      <c r="A268" s="3">
        <v>110</v>
      </c>
      <c r="B268" s="3">
        <v>170</v>
      </c>
      <c r="C268" s="3">
        <v>8.0000000000000002E-3</v>
      </c>
      <c r="D268" s="3">
        <v>172.34596577017101</v>
      </c>
    </row>
    <row r="269" spans="1:4" x14ac:dyDescent="0.2">
      <c r="A269" s="3">
        <v>110</v>
      </c>
      <c r="B269" s="3">
        <v>180</v>
      </c>
      <c r="C269" s="3">
        <v>6.6000000000000003E-2</v>
      </c>
      <c r="D269" s="3">
        <v>196.15943877551001</v>
      </c>
    </row>
    <row r="270" spans="1:4" x14ac:dyDescent="0.2">
      <c r="A270" s="3">
        <v>110</v>
      </c>
      <c r="B270" s="3">
        <v>190</v>
      </c>
      <c r="C270" s="3">
        <v>5.8000000000000003E-2</v>
      </c>
      <c r="D270" s="3">
        <v>192.49629629629601</v>
      </c>
    </row>
    <row r="271" spans="1:4" x14ac:dyDescent="0.2">
      <c r="A271" s="3">
        <v>110</v>
      </c>
      <c r="B271" s="3">
        <v>200</v>
      </c>
      <c r="C271" s="3">
        <v>2.1999999999999999E-2</v>
      </c>
      <c r="D271" s="3">
        <v>190.916666666666</v>
      </c>
    </row>
    <row r="272" spans="1:4" x14ac:dyDescent="0.2">
      <c r="A272" s="3">
        <v>110</v>
      </c>
      <c r="B272" s="3">
        <v>210</v>
      </c>
      <c r="C272" s="3">
        <v>-1.7000000000000001E-2</v>
      </c>
      <c r="D272" s="3">
        <v>182.83803680981501</v>
      </c>
    </row>
    <row r="273" spans="1:4" x14ac:dyDescent="0.2">
      <c r="A273" s="3">
        <v>110</v>
      </c>
      <c r="B273" s="3">
        <v>220</v>
      </c>
      <c r="C273" s="3">
        <v>5.3999999999999999E-2</v>
      </c>
      <c r="D273" s="3">
        <v>191.603233830845</v>
      </c>
    </row>
    <row r="274" spans="1:4" x14ac:dyDescent="0.2">
      <c r="A274" s="3">
        <v>110</v>
      </c>
      <c r="B274" s="3">
        <v>230</v>
      </c>
      <c r="C274" s="3">
        <v>7.2999999999999995E-2</v>
      </c>
      <c r="D274" s="3">
        <v>187.98879202988701</v>
      </c>
    </row>
    <row r="275" spans="1:4" x14ac:dyDescent="0.2">
      <c r="A275" s="3">
        <v>110</v>
      </c>
      <c r="B275" s="3">
        <v>240</v>
      </c>
      <c r="C275" s="3">
        <v>0.107</v>
      </c>
      <c r="D275" s="3">
        <v>178.306196840826</v>
      </c>
    </row>
    <row r="276" spans="1:4" x14ac:dyDescent="0.2">
      <c r="A276" s="3">
        <v>110</v>
      </c>
      <c r="B276" s="3">
        <v>250</v>
      </c>
      <c r="C276" s="3">
        <v>9.8000000000000004E-2</v>
      </c>
      <c r="D276" s="3">
        <v>185.113801452784</v>
      </c>
    </row>
    <row r="277" spans="1:4" x14ac:dyDescent="0.2">
      <c r="A277" s="3">
        <v>120</v>
      </c>
      <c r="B277" s="3">
        <v>10</v>
      </c>
      <c r="C277" s="3">
        <v>-5.6000000000000001E-2</v>
      </c>
      <c r="D277" s="3">
        <v>192.44056847545201</v>
      </c>
    </row>
    <row r="278" spans="1:4" x14ac:dyDescent="0.2">
      <c r="A278" s="3">
        <v>120</v>
      </c>
      <c r="B278" s="3">
        <v>20</v>
      </c>
      <c r="C278" s="3">
        <v>4.3999999999999997E-2</v>
      </c>
      <c r="D278" s="3">
        <v>182.27848101265801</v>
      </c>
    </row>
    <row r="279" spans="1:4" x14ac:dyDescent="0.2">
      <c r="A279" s="3">
        <v>120</v>
      </c>
      <c r="B279" s="3">
        <v>30</v>
      </c>
      <c r="C279" s="3">
        <v>-0.02</v>
      </c>
      <c r="D279" s="3">
        <v>189.08928571428501</v>
      </c>
    </row>
    <row r="280" spans="1:4" x14ac:dyDescent="0.2">
      <c r="A280" s="3">
        <v>120</v>
      </c>
      <c r="B280" s="3">
        <v>40</v>
      </c>
      <c r="C280" s="3">
        <v>-3.3000000000000002E-2</v>
      </c>
      <c r="D280" s="3">
        <v>199.402241594022</v>
      </c>
    </row>
    <row r="281" spans="1:4" x14ac:dyDescent="0.2">
      <c r="A281" s="3">
        <v>120</v>
      </c>
      <c r="B281" s="3">
        <v>50</v>
      </c>
      <c r="C281" s="3">
        <v>-2.5999999999999999E-2</v>
      </c>
      <c r="D281" s="3">
        <v>189.81723237597899</v>
      </c>
    </row>
    <row r="282" spans="1:4" x14ac:dyDescent="0.2">
      <c r="A282" s="3">
        <v>120</v>
      </c>
      <c r="B282" s="3">
        <v>60</v>
      </c>
      <c r="C282" s="3">
        <v>-8.9999999999999993E-3</v>
      </c>
      <c r="D282" s="3">
        <v>193.64903225806401</v>
      </c>
    </row>
    <row r="283" spans="1:4" x14ac:dyDescent="0.2">
      <c r="A283" s="3">
        <v>120</v>
      </c>
      <c r="B283" s="3">
        <v>70</v>
      </c>
      <c r="C283" s="3">
        <v>3.0000000000000001E-3</v>
      </c>
      <c r="D283" s="3">
        <v>193.27058823529401</v>
      </c>
    </row>
    <row r="284" spans="1:4" x14ac:dyDescent="0.2">
      <c r="A284" s="3">
        <v>120</v>
      </c>
      <c r="B284" s="3">
        <v>80</v>
      </c>
      <c r="C284" s="3">
        <v>-4.4999999999999998E-2</v>
      </c>
      <c r="D284" s="3">
        <v>194.628719275549</v>
      </c>
    </row>
    <row r="285" spans="1:4" x14ac:dyDescent="0.2">
      <c r="A285" s="3">
        <v>120</v>
      </c>
      <c r="B285" s="3">
        <v>90</v>
      </c>
      <c r="C285" s="3">
        <v>-2.4E-2</v>
      </c>
      <c r="D285" s="3">
        <v>182.881979695431</v>
      </c>
    </row>
    <row r="286" spans="1:4" x14ac:dyDescent="0.2">
      <c r="A286" s="3">
        <v>120</v>
      </c>
      <c r="B286" s="3">
        <v>100</v>
      </c>
      <c r="C286" s="3">
        <v>-3.5999999999999997E-2</v>
      </c>
      <c r="D286" s="3">
        <v>186.721079691516</v>
      </c>
    </row>
    <row r="287" spans="1:4" x14ac:dyDescent="0.2">
      <c r="A287" s="3">
        <v>120</v>
      </c>
      <c r="B287" s="3">
        <v>110</v>
      </c>
      <c r="C287" s="3">
        <v>2.5000000000000001E-2</v>
      </c>
      <c r="D287" s="3">
        <v>179.03622250970199</v>
      </c>
    </row>
    <row r="288" spans="1:4" x14ac:dyDescent="0.2">
      <c r="A288" s="3">
        <v>120</v>
      </c>
      <c r="B288" s="3">
        <v>120</v>
      </c>
      <c r="C288" s="3">
        <v>5.7000000000000002E-2</v>
      </c>
      <c r="D288" s="3">
        <v>192.604562737642</v>
      </c>
    </row>
    <row r="289" spans="1:4" x14ac:dyDescent="0.2">
      <c r="A289" s="3">
        <v>120</v>
      </c>
      <c r="B289" s="3">
        <v>130</v>
      </c>
      <c r="C289" s="3">
        <v>1.4E-2</v>
      </c>
      <c r="D289" s="3">
        <v>184.09193954659901</v>
      </c>
    </row>
    <row r="290" spans="1:4" x14ac:dyDescent="0.2">
      <c r="A290" s="3">
        <v>120</v>
      </c>
      <c r="B290" s="3">
        <v>140</v>
      </c>
      <c r="C290" s="3">
        <v>6.9000000000000006E-2</v>
      </c>
      <c r="D290" s="3">
        <v>181.123304562268</v>
      </c>
    </row>
    <row r="291" spans="1:4" x14ac:dyDescent="0.2">
      <c r="A291" s="3">
        <v>120</v>
      </c>
      <c r="B291" s="3">
        <v>150</v>
      </c>
      <c r="C291" s="3">
        <v>1.7999999999999999E-2</v>
      </c>
      <c r="D291" s="3">
        <v>180.70300751879699</v>
      </c>
    </row>
    <row r="292" spans="1:4" x14ac:dyDescent="0.2">
      <c r="A292" s="3">
        <v>120</v>
      </c>
      <c r="B292" s="3">
        <v>160</v>
      </c>
      <c r="C292" s="3">
        <v>-4.0000000000000001E-3</v>
      </c>
      <c r="D292" s="3">
        <v>196.715496368038</v>
      </c>
    </row>
    <row r="293" spans="1:4" x14ac:dyDescent="0.2">
      <c r="A293" s="3">
        <v>120</v>
      </c>
      <c r="B293" s="3">
        <v>170</v>
      </c>
      <c r="C293" s="3">
        <v>3.0000000000000001E-3</v>
      </c>
      <c r="D293" s="3">
        <v>186.76286072772899</v>
      </c>
    </row>
    <row r="294" spans="1:4" x14ac:dyDescent="0.2">
      <c r="A294" s="3">
        <v>120</v>
      </c>
      <c r="B294" s="3">
        <v>180</v>
      </c>
      <c r="C294" s="3">
        <v>2.5999999999999999E-2</v>
      </c>
      <c r="D294" s="3">
        <v>181.55904522613</v>
      </c>
    </row>
    <row r="295" spans="1:4" x14ac:dyDescent="0.2">
      <c r="A295" s="3">
        <v>120</v>
      </c>
      <c r="B295" s="3">
        <v>190</v>
      </c>
      <c r="C295" s="3">
        <v>1E-3</v>
      </c>
      <c r="D295" s="3">
        <v>191.48439450686601</v>
      </c>
    </row>
    <row r="296" spans="1:4" x14ac:dyDescent="0.2">
      <c r="A296" s="3">
        <v>120</v>
      </c>
      <c r="B296" s="3">
        <v>200</v>
      </c>
      <c r="C296" s="3">
        <v>1.7000000000000001E-2</v>
      </c>
      <c r="D296" s="3">
        <v>184.55766793409299</v>
      </c>
    </row>
    <row r="297" spans="1:4" x14ac:dyDescent="0.2">
      <c r="A297" s="3">
        <v>120</v>
      </c>
      <c r="B297" s="3">
        <v>210</v>
      </c>
      <c r="C297" s="3">
        <v>1.2999999999999999E-2</v>
      </c>
      <c r="D297" s="3">
        <v>188.276752767527</v>
      </c>
    </row>
    <row r="298" spans="1:4" x14ac:dyDescent="0.2">
      <c r="A298" s="3">
        <v>120</v>
      </c>
      <c r="B298" s="3">
        <v>220</v>
      </c>
      <c r="C298" s="3">
        <v>7.4999999999999997E-2</v>
      </c>
      <c r="D298" s="3">
        <v>187.83694267515901</v>
      </c>
    </row>
    <row r="299" spans="1:4" x14ac:dyDescent="0.2">
      <c r="A299" s="3">
        <v>120</v>
      </c>
      <c r="B299" s="3">
        <v>230</v>
      </c>
      <c r="C299" s="3">
        <v>6.2E-2</v>
      </c>
      <c r="D299" s="3">
        <v>181.33167082294199</v>
      </c>
    </row>
    <row r="300" spans="1:4" x14ac:dyDescent="0.2">
      <c r="A300" s="3">
        <v>120</v>
      </c>
      <c r="B300" s="3">
        <v>240</v>
      </c>
      <c r="C300" s="3">
        <v>0.04</v>
      </c>
      <c r="D300" s="3">
        <v>188.19331742243401</v>
      </c>
    </row>
    <row r="301" spans="1:4" x14ac:dyDescent="0.2">
      <c r="A301" s="3">
        <v>120</v>
      </c>
      <c r="B301" s="3">
        <v>250</v>
      </c>
      <c r="C301" s="3">
        <v>3.7999999999999999E-2</v>
      </c>
      <c r="D301" s="3">
        <v>186</v>
      </c>
    </row>
    <row r="302" spans="1:4" x14ac:dyDescent="0.2">
      <c r="A302" s="3">
        <v>130</v>
      </c>
      <c r="B302" s="3">
        <v>10</v>
      </c>
      <c r="C302" s="3">
        <v>-1.9E-2</v>
      </c>
      <c r="D302" s="3">
        <v>195.95860284605399</v>
      </c>
    </row>
    <row r="303" spans="1:4" x14ac:dyDescent="0.2">
      <c r="A303" s="3">
        <v>130</v>
      </c>
      <c r="B303" s="3">
        <v>20</v>
      </c>
      <c r="C303" s="3">
        <v>1.4E-2</v>
      </c>
      <c r="D303" s="3">
        <v>181.084</v>
      </c>
    </row>
    <row r="304" spans="1:4" x14ac:dyDescent="0.2">
      <c r="A304" s="3">
        <v>130</v>
      </c>
      <c r="B304" s="3">
        <v>30</v>
      </c>
      <c r="C304" s="3">
        <v>-3.7999999999999999E-2</v>
      </c>
      <c r="D304" s="3">
        <v>185.97953964194301</v>
      </c>
    </row>
    <row r="305" spans="1:4" x14ac:dyDescent="0.2">
      <c r="A305" s="3">
        <v>130</v>
      </c>
      <c r="B305" s="3">
        <v>40</v>
      </c>
      <c r="C305" s="3">
        <v>-4.3999999999999997E-2</v>
      </c>
      <c r="D305" s="3">
        <v>185.84575835475499</v>
      </c>
    </row>
    <row r="306" spans="1:4" x14ac:dyDescent="0.2">
      <c r="A306" s="3">
        <v>130</v>
      </c>
      <c r="B306" s="3">
        <v>50</v>
      </c>
      <c r="C306" s="3">
        <v>-1.7000000000000001E-2</v>
      </c>
      <c r="D306" s="3">
        <v>193.44387096774099</v>
      </c>
    </row>
    <row r="307" spans="1:4" x14ac:dyDescent="0.2">
      <c r="A307" s="3">
        <v>130</v>
      </c>
      <c r="B307" s="3">
        <v>60</v>
      </c>
      <c r="C307" s="3">
        <v>-9.1999999999999998E-2</v>
      </c>
      <c r="D307" s="3">
        <v>181.721227621483</v>
      </c>
    </row>
    <row r="308" spans="1:4" x14ac:dyDescent="0.2">
      <c r="A308" s="3">
        <v>130</v>
      </c>
      <c r="B308" s="3">
        <v>70</v>
      </c>
      <c r="C308" s="3">
        <v>8.9999999999999993E-3</v>
      </c>
      <c r="D308" s="3">
        <v>188.656753407682</v>
      </c>
    </row>
    <row r="309" spans="1:4" x14ac:dyDescent="0.2">
      <c r="A309" s="3">
        <v>130</v>
      </c>
      <c r="B309" s="3">
        <v>80</v>
      </c>
      <c r="C309" s="3">
        <v>-3.7999999999999999E-2</v>
      </c>
      <c r="D309" s="3">
        <v>186.98684210526301</v>
      </c>
    </row>
    <row r="310" spans="1:4" x14ac:dyDescent="0.2">
      <c r="A310" s="3">
        <v>130</v>
      </c>
      <c r="B310" s="3">
        <v>90</v>
      </c>
      <c r="C310" s="3">
        <v>-1.4999999999999999E-2</v>
      </c>
      <c r="D310" s="3">
        <v>195.993742177722</v>
      </c>
    </row>
    <row r="311" spans="1:4" x14ac:dyDescent="0.2">
      <c r="A311" s="3">
        <v>130</v>
      </c>
      <c r="B311" s="3">
        <v>100</v>
      </c>
      <c r="C311" s="3">
        <v>3.2000000000000001E-2</v>
      </c>
      <c r="D311" s="3">
        <v>188.318527918781</v>
      </c>
    </row>
    <row r="312" spans="1:4" x14ac:dyDescent="0.2">
      <c r="A312" s="3">
        <v>130</v>
      </c>
      <c r="B312" s="3">
        <v>110</v>
      </c>
      <c r="C312" s="3">
        <v>-7.0000000000000001E-3</v>
      </c>
      <c r="D312" s="3">
        <v>186.14505776636699</v>
      </c>
    </row>
    <row r="313" spans="1:4" x14ac:dyDescent="0.2">
      <c r="A313" s="3">
        <v>130</v>
      </c>
      <c r="B313" s="3">
        <v>120</v>
      </c>
      <c r="C313" s="3">
        <v>-1.7999999999999999E-2</v>
      </c>
      <c r="D313" s="3">
        <v>184.95955882352899</v>
      </c>
    </row>
    <row r="314" spans="1:4" x14ac:dyDescent="0.2">
      <c r="A314" s="3">
        <v>130</v>
      </c>
      <c r="B314" s="3">
        <v>130</v>
      </c>
      <c r="C314" s="3">
        <v>-2.1000000000000001E-2</v>
      </c>
      <c r="D314" s="3">
        <v>180.79902557856201</v>
      </c>
    </row>
    <row r="315" spans="1:4" x14ac:dyDescent="0.2">
      <c r="A315" s="3">
        <v>130</v>
      </c>
      <c r="B315" s="3">
        <v>140</v>
      </c>
      <c r="C315" s="3">
        <v>2.1999999999999999E-2</v>
      </c>
      <c r="D315" s="3">
        <v>178.74516908212499</v>
      </c>
    </row>
    <row r="316" spans="1:4" x14ac:dyDescent="0.2">
      <c r="A316" s="3">
        <v>130</v>
      </c>
      <c r="B316" s="3">
        <v>150</v>
      </c>
      <c r="C316" s="3">
        <v>1E-3</v>
      </c>
      <c r="D316" s="3">
        <v>186.48665819567901</v>
      </c>
    </row>
    <row r="317" spans="1:4" x14ac:dyDescent="0.2">
      <c r="A317" s="3">
        <v>130</v>
      </c>
      <c r="B317" s="3">
        <v>160</v>
      </c>
      <c r="C317" s="3">
        <v>1.6E-2</v>
      </c>
      <c r="D317" s="3">
        <v>184.952853598014</v>
      </c>
    </row>
    <row r="318" spans="1:4" x14ac:dyDescent="0.2">
      <c r="A318" s="3">
        <v>130</v>
      </c>
      <c r="B318" s="3">
        <v>170</v>
      </c>
      <c r="C318" s="3">
        <v>7.2999999999999995E-2</v>
      </c>
      <c r="D318" s="3">
        <v>181.954264524103</v>
      </c>
    </row>
    <row r="319" spans="1:4" x14ac:dyDescent="0.2">
      <c r="A319" s="3">
        <v>130</v>
      </c>
      <c r="B319" s="3">
        <v>180</v>
      </c>
      <c r="C319" s="3">
        <v>2.1000000000000001E-2</v>
      </c>
      <c r="D319" s="3">
        <v>175.45786163522001</v>
      </c>
    </row>
    <row r="320" spans="1:4" x14ac:dyDescent="0.2">
      <c r="A320" s="3">
        <v>130</v>
      </c>
      <c r="B320" s="3">
        <v>190</v>
      </c>
      <c r="C320" s="3">
        <v>4.2000000000000003E-2</v>
      </c>
      <c r="D320" s="3">
        <v>185.89054726368099</v>
      </c>
    </row>
    <row r="321" spans="1:4" x14ac:dyDescent="0.2">
      <c r="A321" s="3">
        <v>130</v>
      </c>
      <c r="B321" s="3">
        <v>200</v>
      </c>
      <c r="C321" s="3">
        <v>1.6E-2</v>
      </c>
      <c r="D321" s="3">
        <v>183.22518159806199</v>
      </c>
    </row>
    <row r="322" spans="1:4" x14ac:dyDescent="0.2">
      <c r="A322" s="3">
        <v>130</v>
      </c>
      <c r="B322" s="3">
        <v>210</v>
      </c>
      <c r="C322" s="3">
        <v>7.2999999999999995E-2</v>
      </c>
      <c r="D322" s="3">
        <v>187.14738124238701</v>
      </c>
    </row>
    <row r="323" spans="1:4" x14ac:dyDescent="0.2">
      <c r="A323" s="3">
        <v>130</v>
      </c>
      <c r="B323" s="3">
        <v>220</v>
      </c>
      <c r="C323" s="3">
        <v>0.06</v>
      </c>
      <c r="D323" s="3">
        <v>183.186732186732</v>
      </c>
    </row>
    <row r="324" spans="1:4" x14ac:dyDescent="0.2">
      <c r="A324" s="3">
        <v>130</v>
      </c>
      <c r="B324" s="3">
        <v>230</v>
      </c>
      <c r="C324" s="3">
        <v>8.3000000000000004E-2</v>
      </c>
      <c r="D324" s="3">
        <v>185.35878787878701</v>
      </c>
    </row>
    <row r="325" spans="1:4" x14ac:dyDescent="0.2">
      <c r="A325" s="3">
        <v>130</v>
      </c>
      <c r="B325" s="3">
        <v>240</v>
      </c>
      <c r="C325" s="3">
        <v>6.9000000000000006E-2</v>
      </c>
      <c r="D325" s="3">
        <v>186.57546012269901</v>
      </c>
    </row>
    <row r="326" spans="1:4" x14ac:dyDescent="0.2">
      <c r="A326" s="3">
        <v>130</v>
      </c>
      <c r="B326" s="3">
        <v>250</v>
      </c>
      <c r="C326" s="3">
        <v>3.6999999999999998E-2</v>
      </c>
      <c r="D326" s="3">
        <v>181.51552795031</v>
      </c>
    </row>
    <row r="327" spans="1:4" x14ac:dyDescent="0.2">
      <c r="A327" s="3">
        <v>140</v>
      </c>
      <c r="B327" s="3">
        <v>10</v>
      </c>
      <c r="C327" s="3">
        <v>-3.9E-2</v>
      </c>
      <c r="D327" s="3">
        <v>186.79507133592699</v>
      </c>
    </row>
    <row r="328" spans="1:4" x14ac:dyDescent="0.2">
      <c r="A328" s="3">
        <v>140</v>
      </c>
      <c r="B328" s="3">
        <v>20</v>
      </c>
      <c r="C328" s="3">
        <v>-4.7E-2</v>
      </c>
      <c r="D328" s="3">
        <v>191.15564202334599</v>
      </c>
    </row>
    <row r="329" spans="1:4" x14ac:dyDescent="0.2">
      <c r="A329" s="3">
        <v>140</v>
      </c>
      <c r="B329" s="3">
        <v>30</v>
      </c>
      <c r="C329" s="3">
        <v>-8.2000000000000003E-2</v>
      </c>
      <c r="D329" s="3">
        <v>185.44615384615301</v>
      </c>
    </row>
    <row r="330" spans="1:4" x14ac:dyDescent="0.2">
      <c r="A330" s="3">
        <v>140</v>
      </c>
      <c r="B330" s="3">
        <v>40</v>
      </c>
      <c r="C330" s="3">
        <v>-4.1000000000000002E-2</v>
      </c>
      <c r="D330" s="3">
        <v>184.294654498044</v>
      </c>
    </row>
    <row r="331" spans="1:4" x14ac:dyDescent="0.2">
      <c r="A331" s="3">
        <v>140</v>
      </c>
      <c r="B331" s="3">
        <v>50</v>
      </c>
      <c r="C331" s="3">
        <v>-1.7999999999999999E-2</v>
      </c>
      <c r="D331" s="3">
        <v>193.84487179487101</v>
      </c>
    </row>
    <row r="332" spans="1:4" x14ac:dyDescent="0.2">
      <c r="A332" s="3">
        <v>140</v>
      </c>
      <c r="B332" s="3">
        <v>60</v>
      </c>
      <c r="C332" s="3">
        <v>-1.2999999999999999E-2</v>
      </c>
      <c r="D332" s="3">
        <v>186.687737041719</v>
      </c>
    </row>
    <row r="333" spans="1:4" x14ac:dyDescent="0.2">
      <c r="A333" s="3">
        <v>140</v>
      </c>
      <c r="B333" s="3">
        <v>70</v>
      </c>
      <c r="C333" s="3">
        <v>-0.05</v>
      </c>
      <c r="D333" s="3">
        <v>191.15217391304299</v>
      </c>
    </row>
    <row r="334" spans="1:4" x14ac:dyDescent="0.2">
      <c r="A334" s="3">
        <v>140</v>
      </c>
      <c r="B334" s="3">
        <v>80</v>
      </c>
      <c r="C334" s="3">
        <v>-4.2999999999999997E-2</v>
      </c>
      <c r="D334" s="3">
        <v>187.741401273885</v>
      </c>
    </row>
    <row r="335" spans="1:4" x14ac:dyDescent="0.2">
      <c r="A335" s="3">
        <v>140</v>
      </c>
      <c r="B335" s="3">
        <v>90</v>
      </c>
      <c r="C335" s="3">
        <v>1.4E-2</v>
      </c>
      <c r="D335" s="3">
        <v>188.179648241206</v>
      </c>
    </row>
    <row r="336" spans="1:4" x14ac:dyDescent="0.2">
      <c r="A336" s="3">
        <v>140</v>
      </c>
      <c r="B336" s="3">
        <v>100</v>
      </c>
      <c r="C336" s="3">
        <v>-0.04</v>
      </c>
      <c r="D336" s="3">
        <v>185.45758354755699</v>
      </c>
    </row>
    <row r="337" spans="1:4" x14ac:dyDescent="0.2">
      <c r="A337" s="3">
        <v>140</v>
      </c>
      <c r="B337" s="3">
        <v>110</v>
      </c>
      <c r="C337" s="3">
        <v>-0.03</v>
      </c>
      <c r="D337" s="3">
        <v>187.58646616541299</v>
      </c>
    </row>
    <row r="338" spans="1:4" x14ac:dyDescent="0.2">
      <c r="A338" s="3">
        <v>140</v>
      </c>
      <c r="B338" s="3">
        <v>120</v>
      </c>
      <c r="C338" s="3">
        <v>1.2E-2</v>
      </c>
      <c r="D338" s="3">
        <v>183.949622166246</v>
      </c>
    </row>
    <row r="339" spans="1:4" x14ac:dyDescent="0.2">
      <c r="A339" s="3">
        <v>140</v>
      </c>
      <c r="B339" s="3">
        <v>130</v>
      </c>
      <c r="C339" s="3">
        <v>-1.2999999999999999E-2</v>
      </c>
      <c r="D339" s="3">
        <v>189.00493218248999</v>
      </c>
    </row>
    <row r="340" spans="1:4" x14ac:dyDescent="0.2">
      <c r="A340" s="3">
        <v>140</v>
      </c>
      <c r="B340" s="3">
        <v>140</v>
      </c>
      <c r="C340" s="3">
        <v>5.1999999999999998E-2</v>
      </c>
      <c r="D340" s="3">
        <v>179.78553615960101</v>
      </c>
    </row>
    <row r="341" spans="1:4" x14ac:dyDescent="0.2">
      <c r="A341" s="3">
        <v>140</v>
      </c>
      <c r="B341" s="3">
        <v>150</v>
      </c>
      <c r="C341" s="3">
        <v>-1.4E-2</v>
      </c>
      <c r="D341" s="3">
        <v>184.019801980198</v>
      </c>
    </row>
    <row r="342" spans="1:4" x14ac:dyDescent="0.2">
      <c r="A342" s="3">
        <v>140</v>
      </c>
      <c r="B342" s="3">
        <v>160</v>
      </c>
      <c r="C342" s="3">
        <v>-6.0000000000000001E-3</v>
      </c>
      <c r="D342" s="3">
        <v>186.44887780548601</v>
      </c>
    </row>
    <row r="343" spans="1:4" x14ac:dyDescent="0.2">
      <c r="A343" s="3">
        <v>140</v>
      </c>
      <c r="B343" s="3">
        <v>170</v>
      </c>
      <c r="C343" s="3">
        <v>4.2999999999999997E-2</v>
      </c>
      <c r="D343" s="3">
        <v>186.67290886391999</v>
      </c>
    </row>
    <row r="344" spans="1:4" x14ac:dyDescent="0.2">
      <c r="A344" s="3">
        <v>140</v>
      </c>
      <c r="B344" s="3">
        <v>180</v>
      </c>
      <c r="C344" s="3">
        <v>6.4000000000000001E-2</v>
      </c>
      <c r="D344" s="3">
        <v>184.33497536945799</v>
      </c>
    </row>
    <row r="345" spans="1:4" x14ac:dyDescent="0.2">
      <c r="A345" s="3">
        <v>140</v>
      </c>
      <c r="B345" s="3">
        <v>190</v>
      </c>
      <c r="C345" s="3">
        <v>3.0000000000000001E-3</v>
      </c>
      <c r="D345" s="3">
        <v>182.570900123304</v>
      </c>
    </row>
    <row r="346" spans="1:4" x14ac:dyDescent="0.2">
      <c r="A346" s="3">
        <v>140</v>
      </c>
      <c r="B346" s="3">
        <v>200</v>
      </c>
      <c r="C346" s="3">
        <v>4.2999999999999997E-2</v>
      </c>
      <c r="D346" s="3">
        <v>187.45797807551699</v>
      </c>
    </row>
    <row r="347" spans="1:4" x14ac:dyDescent="0.2">
      <c r="A347" s="3">
        <v>140</v>
      </c>
      <c r="B347" s="3">
        <v>210</v>
      </c>
      <c r="C347" s="3">
        <v>4.5999999999999999E-2</v>
      </c>
      <c r="D347" s="3">
        <v>184.476772616136</v>
      </c>
    </row>
    <row r="348" spans="1:4" x14ac:dyDescent="0.2">
      <c r="A348" s="3">
        <v>140</v>
      </c>
      <c r="B348" s="3">
        <v>220</v>
      </c>
      <c r="C348" s="3">
        <v>5.0999999999999997E-2</v>
      </c>
      <c r="D348" s="3">
        <v>189.00483675937099</v>
      </c>
    </row>
    <row r="349" spans="1:4" x14ac:dyDescent="0.2">
      <c r="A349" s="3">
        <v>140</v>
      </c>
      <c r="B349" s="3">
        <v>230</v>
      </c>
      <c r="C349" s="3">
        <v>2.3E-2</v>
      </c>
      <c r="D349" s="3">
        <v>178.91411042944699</v>
      </c>
    </row>
    <row r="350" spans="1:4" x14ac:dyDescent="0.2">
      <c r="A350" s="3">
        <v>140</v>
      </c>
      <c r="B350" s="3">
        <v>240</v>
      </c>
      <c r="C350" s="3">
        <v>9.2999999999999999E-2</v>
      </c>
      <c r="D350" s="3">
        <v>190.69689440993699</v>
      </c>
    </row>
    <row r="351" spans="1:4" x14ac:dyDescent="0.2">
      <c r="A351" s="3">
        <v>140</v>
      </c>
      <c r="B351" s="3">
        <v>250</v>
      </c>
      <c r="C351" s="3">
        <v>6.7000000000000004E-2</v>
      </c>
      <c r="D351" s="3">
        <v>174.98909090909001</v>
      </c>
    </row>
    <row r="352" spans="1:4" x14ac:dyDescent="0.2">
      <c r="A352" s="3">
        <v>150</v>
      </c>
      <c r="B352" s="3">
        <v>10</v>
      </c>
      <c r="C352" s="3">
        <v>-3.9E-2</v>
      </c>
      <c r="D352" s="3">
        <v>189.38002594033699</v>
      </c>
    </row>
    <row r="353" spans="1:4" x14ac:dyDescent="0.2">
      <c r="A353" s="3">
        <v>150</v>
      </c>
      <c r="B353" s="3">
        <v>20</v>
      </c>
      <c r="C353" s="3">
        <v>-4.9000000000000002E-2</v>
      </c>
      <c r="D353" s="3">
        <v>185.32092426187401</v>
      </c>
    </row>
    <row r="354" spans="1:4" x14ac:dyDescent="0.2">
      <c r="A354" s="3">
        <v>150</v>
      </c>
      <c r="B354" s="3">
        <v>30</v>
      </c>
      <c r="C354" s="3">
        <v>-5.0999999999999997E-2</v>
      </c>
      <c r="D354" s="3">
        <v>184.846824408468</v>
      </c>
    </row>
    <row r="355" spans="1:4" x14ac:dyDescent="0.2">
      <c r="A355" s="3">
        <v>150</v>
      </c>
      <c r="B355" s="3">
        <v>40</v>
      </c>
      <c r="C355" s="3">
        <v>-6.8000000000000005E-2</v>
      </c>
      <c r="D355" s="3">
        <v>199.61892583120201</v>
      </c>
    </row>
    <row r="356" spans="1:4" x14ac:dyDescent="0.2">
      <c r="A356" s="3">
        <v>150</v>
      </c>
      <c r="B356" s="3">
        <v>50</v>
      </c>
      <c r="C356" s="3">
        <v>-0.08</v>
      </c>
      <c r="D356" s="3">
        <v>195.14516129032199</v>
      </c>
    </row>
    <row r="357" spans="1:4" x14ac:dyDescent="0.2">
      <c r="A357" s="3">
        <v>150</v>
      </c>
      <c r="B357" s="3">
        <v>60</v>
      </c>
      <c r="C357" s="3">
        <v>-2.3E-2</v>
      </c>
      <c r="D357" s="3">
        <v>183.303909205548</v>
      </c>
    </row>
    <row r="358" spans="1:4" x14ac:dyDescent="0.2">
      <c r="A358" s="3">
        <v>150</v>
      </c>
      <c r="B358" s="3">
        <v>70</v>
      </c>
      <c r="C358" s="3">
        <v>-7.6999999999999999E-2</v>
      </c>
      <c r="D358" s="3">
        <v>190.84585987261099</v>
      </c>
    </row>
    <row r="359" spans="1:4" x14ac:dyDescent="0.2">
      <c r="A359" s="3">
        <v>150</v>
      </c>
      <c r="B359" s="3">
        <v>80</v>
      </c>
      <c r="C359" s="3">
        <v>1E-3</v>
      </c>
      <c r="D359" s="3">
        <v>182.048284625158</v>
      </c>
    </row>
    <row r="360" spans="1:4" x14ac:dyDescent="0.2">
      <c r="A360" s="3">
        <v>150</v>
      </c>
      <c r="B360" s="3">
        <v>90</v>
      </c>
      <c r="C360" s="3">
        <v>-0.01</v>
      </c>
      <c r="D360" s="3">
        <v>191.57416879795301</v>
      </c>
    </row>
    <row r="361" spans="1:4" x14ac:dyDescent="0.2">
      <c r="A361" s="3">
        <v>150</v>
      </c>
      <c r="B361" s="3">
        <v>100</v>
      </c>
      <c r="C361" s="3">
        <v>-1.6E-2</v>
      </c>
      <c r="D361" s="3">
        <v>187.032133676092</v>
      </c>
    </row>
    <row r="362" spans="1:4" x14ac:dyDescent="0.2">
      <c r="A362" s="3">
        <v>150</v>
      </c>
      <c r="B362" s="3">
        <v>110</v>
      </c>
      <c r="C362" s="3">
        <v>-5.2999999999999999E-2</v>
      </c>
      <c r="D362" s="3">
        <v>180.87225806451599</v>
      </c>
    </row>
    <row r="363" spans="1:4" x14ac:dyDescent="0.2">
      <c r="A363" s="3">
        <v>150</v>
      </c>
      <c r="B363" s="3">
        <v>120</v>
      </c>
      <c r="C363" s="3">
        <v>-2.7E-2</v>
      </c>
      <c r="D363" s="3">
        <v>186.21948212083799</v>
      </c>
    </row>
    <row r="364" spans="1:4" x14ac:dyDescent="0.2">
      <c r="A364" s="3">
        <v>150</v>
      </c>
      <c r="B364" s="3">
        <v>130</v>
      </c>
      <c r="C364" s="3">
        <v>1.4E-2</v>
      </c>
      <c r="D364" s="3">
        <v>194.90632911392399</v>
      </c>
    </row>
    <row r="365" spans="1:4" x14ac:dyDescent="0.2">
      <c r="A365" s="3">
        <v>150</v>
      </c>
      <c r="B365" s="3">
        <v>140</v>
      </c>
      <c r="C365" s="3">
        <v>6.0000000000000001E-3</v>
      </c>
      <c r="D365" s="3">
        <v>183.69801980198</v>
      </c>
    </row>
    <row r="366" spans="1:4" x14ac:dyDescent="0.2">
      <c r="A366" s="3">
        <v>150</v>
      </c>
      <c r="B366" s="3">
        <v>150</v>
      </c>
      <c r="C366" s="3">
        <v>1.2999999999999999E-2</v>
      </c>
      <c r="D366" s="3">
        <v>183.07551766138801</v>
      </c>
    </row>
    <row r="367" spans="1:4" x14ac:dyDescent="0.2">
      <c r="A367" s="3">
        <v>150</v>
      </c>
      <c r="B367" s="3">
        <v>160</v>
      </c>
      <c r="C367" s="3">
        <v>-2E-3</v>
      </c>
      <c r="D367" s="3">
        <v>179.31585365853601</v>
      </c>
    </row>
    <row r="368" spans="1:4" x14ac:dyDescent="0.2">
      <c r="A368" s="3">
        <v>150</v>
      </c>
      <c r="B368" s="3">
        <v>170</v>
      </c>
      <c r="C368" s="3">
        <v>2E-3</v>
      </c>
      <c r="D368" s="3">
        <v>173.154702970297</v>
      </c>
    </row>
    <row r="369" spans="1:4" x14ac:dyDescent="0.2">
      <c r="A369" s="3">
        <v>150</v>
      </c>
      <c r="B369" s="3">
        <v>180</v>
      </c>
      <c r="C369" s="3">
        <v>3.4000000000000002E-2</v>
      </c>
      <c r="D369" s="3">
        <v>180.86757425742499</v>
      </c>
    </row>
    <row r="370" spans="1:4" x14ac:dyDescent="0.2">
      <c r="A370" s="3">
        <v>150</v>
      </c>
      <c r="B370" s="3">
        <v>190</v>
      </c>
      <c r="C370" s="3">
        <v>1.4E-2</v>
      </c>
      <c r="D370" s="3">
        <v>183.96329113924</v>
      </c>
    </row>
    <row r="371" spans="1:4" x14ac:dyDescent="0.2">
      <c r="A371" s="3">
        <v>150</v>
      </c>
      <c r="B371" s="3">
        <v>200</v>
      </c>
      <c r="C371" s="3">
        <v>8.0000000000000002E-3</v>
      </c>
      <c r="D371" s="3">
        <v>186.56569343065601</v>
      </c>
    </row>
    <row r="372" spans="1:4" x14ac:dyDescent="0.2">
      <c r="A372" s="3">
        <v>150</v>
      </c>
      <c r="B372" s="3">
        <v>210</v>
      </c>
      <c r="C372" s="3">
        <v>5.6000000000000001E-2</v>
      </c>
      <c r="D372" s="3">
        <v>182.979468599033</v>
      </c>
    </row>
    <row r="373" spans="1:4" x14ac:dyDescent="0.2">
      <c r="A373" s="3">
        <v>150</v>
      </c>
      <c r="B373" s="3">
        <v>220</v>
      </c>
      <c r="C373" s="3">
        <v>2.9000000000000001E-2</v>
      </c>
      <c r="D373" s="3">
        <v>182.884378843788</v>
      </c>
    </row>
    <row r="374" spans="1:4" x14ac:dyDescent="0.2">
      <c r="A374" s="3">
        <v>150</v>
      </c>
      <c r="B374" s="3">
        <v>230</v>
      </c>
      <c r="C374" s="3">
        <v>0.02</v>
      </c>
      <c r="D374" s="3">
        <v>183.066339066339</v>
      </c>
    </row>
    <row r="375" spans="1:4" x14ac:dyDescent="0.2">
      <c r="A375" s="3">
        <v>150</v>
      </c>
      <c r="B375" s="3">
        <v>240</v>
      </c>
      <c r="C375" s="3">
        <v>2.5999999999999999E-2</v>
      </c>
      <c r="D375" s="3">
        <v>185.953900709219</v>
      </c>
    </row>
    <row r="376" spans="1:4" x14ac:dyDescent="0.2">
      <c r="A376" s="3">
        <v>150</v>
      </c>
      <c r="B376" s="3">
        <v>250</v>
      </c>
      <c r="C376" s="3">
        <v>0.04</v>
      </c>
      <c r="D376" s="3">
        <v>176.718978102189</v>
      </c>
    </row>
    <row r="377" spans="1:4" x14ac:dyDescent="0.2">
      <c r="A377" s="3">
        <v>160</v>
      </c>
      <c r="B377" s="3">
        <v>10</v>
      </c>
      <c r="C377" s="3">
        <v>-9.6000000000000002E-2</v>
      </c>
      <c r="D377" s="3">
        <v>187.240789473684</v>
      </c>
    </row>
    <row r="378" spans="1:4" x14ac:dyDescent="0.2">
      <c r="A378" s="3">
        <v>160</v>
      </c>
      <c r="B378" s="3">
        <v>20</v>
      </c>
      <c r="C378" s="3">
        <v>-8.0000000000000002E-3</v>
      </c>
      <c r="D378" s="3">
        <v>188.238903394255</v>
      </c>
    </row>
    <row r="379" spans="1:4" x14ac:dyDescent="0.2">
      <c r="A379" s="3">
        <v>160</v>
      </c>
      <c r="B379" s="3">
        <v>30</v>
      </c>
      <c r="C379" s="3">
        <v>-5.5E-2</v>
      </c>
      <c r="D379" s="3">
        <v>193.26205997392401</v>
      </c>
    </row>
    <row r="380" spans="1:4" x14ac:dyDescent="0.2">
      <c r="A380" s="3">
        <v>160</v>
      </c>
      <c r="B380" s="3">
        <v>40</v>
      </c>
      <c r="C380" s="3">
        <v>1.2999999999999999E-2</v>
      </c>
      <c r="D380" s="3">
        <v>194.22403003754599</v>
      </c>
    </row>
    <row r="381" spans="1:4" x14ac:dyDescent="0.2">
      <c r="A381" s="3">
        <v>160</v>
      </c>
      <c r="B381" s="3">
        <v>50</v>
      </c>
      <c r="C381" s="3">
        <v>-1.7000000000000001E-2</v>
      </c>
      <c r="D381" s="3">
        <v>189.12005108556801</v>
      </c>
    </row>
    <row r="382" spans="1:4" x14ac:dyDescent="0.2">
      <c r="A382" s="3">
        <v>160</v>
      </c>
      <c r="B382" s="3">
        <v>60</v>
      </c>
      <c r="C382" s="3">
        <v>-3.2000000000000001E-2</v>
      </c>
      <c r="D382" s="3">
        <v>183.66957605984999</v>
      </c>
    </row>
    <row r="383" spans="1:4" x14ac:dyDescent="0.2">
      <c r="A383" s="3">
        <v>160</v>
      </c>
      <c r="B383" s="3">
        <v>70</v>
      </c>
      <c r="C383" s="3">
        <v>-3.6999999999999998E-2</v>
      </c>
      <c r="D383" s="3">
        <v>185.18053777208701</v>
      </c>
    </row>
    <row r="384" spans="1:4" x14ac:dyDescent="0.2">
      <c r="A384" s="3">
        <v>160</v>
      </c>
      <c r="B384" s="3">
        <v>80</v>
      </c>
      <c r="C384" s="3">
        <v>-2.4E-2</v>
      </c>
      <c r="D384" s="3">
        <v>193.35933503836301</v>
      </c>
    </row>
    <row r="385" spans="1:4" x14ac:dyDescent="0.2">
      <c r="A385" s="3">
        <v>160</v>
      </c>
      <c r="B385" s="3">
        <v>90</v>
      </c>
      <c r="C385" s="3">
        <v>-1.2999999999999999E-2</v>
      </c>
      <c r="D385" s="3">
        <v>185.932752179327</v>
      </c>
    </row>
    <row r="386" spans="1:4" x14ac:dyDescent="0.2">
      <c r="A386" s="3">
        <v>160</v>
      </c>
      <c r="B386" s="3">
        <v>100</v>
      </c>
      <c r="C386" s="3">
        <v>-1E-3</v>
      </c>
      <c r="D386" s="3">
        <v>192.089171974522</v>
      </c>
    </row>
    <row r="387" spans="1:4" x14ac:dyDescent="0.2">
      <c r="A387" s="3">
        <v>160</v>
      </c>
      <c r="B387" s="3">
        <v>110</v>
      </c>
      <c r="C387" s="3">
        <v>-8.9999999999999993E-3</v>
      </c>
      <c r="D387" s="3">
        <v>179.17843866171</v>
      </c>
    </row>
    <row r="388" spans="1:4" x14ac:dyDescent="0.2">
      <c r="A388" s="3">
        <v>160</v>
      </c>
      <c r="B388" s="3">
        <v>120</v>
      </c>
      <c r="C388" s="3">
        <v>1.4999999999999999E-2</v>
      </c>
      <c r="D388" s="3">
        <v>185.01349693251501</v>
      </c>
    </row>
    <row r="389" spans="1:4" x14ac:dyDescent="0.2">
      <c r="A389" s="3">
        <v>160</v>
      </c>
      <c r="B389" s="3">
        <v>130</v>
      </c>
      <c r="C389" s="3">
        <v>-2.3E-2</v>
      </c>
      <c r="D389" s="3">
        <v>188.08610086100799</v>
      </c>
    </row>
    <row r="390" spans="1:4" x14ac:dyDescent="0.2">
      <c r="A390" s="3">
        <v>160</v>
      </c>
      <c r="B390" s="3">
        <v>140</v>
      </c>
      <c r="C390" s="3">
        <v>-5.0999999999999997E-2</v>
      </c>
      <c r="D390" s="3">
        <v>183.75603557814401</v>
      </c>
    </row>
    <row r="391" spans="1:4" x14ac:dyDescent="0.2">
      <c r="A391" s="3">
        <v>160</v>
      </c>
      <c r="B391" s="3">
        <v>150</v>
      </c>
      <c r="C391" s="3">
        <v>-4.2000000000000003E-2</v>
      </c>
      <c r="D391" s="3">
        <v>190.042787286063</v>
      </c>
    </row>
    <row r="392" spans="1:4" x14ac:dyDescent="0.2">
      <c r="A392" s="3">
        <v>160</v>
      </c>
      <c r="B392" s="3">
        <v>160</v>
      </c>
      <c r="C392" s="3">
        <v>-5.5E-2</v>
      </c>
      <c r="D392" s="3">
        <v>181.08217446270501</v>
      </c>
    </row>
    <row r="393" spans="1:4" x14ac:dyDescent="0.2">
      <c r="A393" s="3">
        <v>160</v>
      </c>
      <c r="B393" s="3">
        <v>170</v>
      </c>
      <c r="C393" s="3">
        <v>-2.8000000000000001E-2</v>
      </c>
      <c r="D393" s="3">
        <v>185.442118226601</v>
      </c>
    </row>
    <row r="394" spans="1:4" x14ac:dyDescent="0.2">
      <c r="A394" s="3">
        <v>160</v>
      </c>
      <c r="B394" s="3">
        <v>180</v>
      </c>
      <c r="C394" s="3">
        <v>5.6000000000000001E-2</v>
      </c>
      <c r="D394" s="3">
        <v>174.40717821782101</v>
      </c>
    </row>
    <row r="395" spans="1:4" x14ac:dyDescent="0.2">
      <c r="A395" s="3">
        <v>160</v>
      </c>
      <c r="B395" s="3">
        <v>190</v>
      </c>
      <c r="C395" s="3">
        <v>8.0000000000000002E-3</v>
      </c>
      <c r="D395" s="3">
        <v>188.18090452261299</v>
      </c>
    </row>
    <row r="396" spans="1:4" x14ac:dyDescent="0.2">
      <c r="A396" s="3">
        <v>160</v>
      </c>
      <c r="B396" s="3">
        <v>200</v>
      </c>
      <c r="C396" s="3">
        <v>-1.7999999999999999E-2</v>
      </c>
      <c r="D396" s="3">
        <v>179.01466992664999</v>
      </c>
    </row>
    <row r="397" spans="1:4" x14ac:dyDescent="0.2">
      <c r="A397" s="3">
        <v>160</v>
      </c>
      <c r="B397" s="3">
        <v>210</v>
      </c>
      <c r="C397" s="3">
        <v>3.5000000000000003E-2</v>
      </c>
      <c r="D397" s="3">
        <v>186.189798339264</v>
      </c>
    </row>
    <row r="398" spans="1:4" x14ac:dyDescent="0.2">
      <c r="A398" s="3">
        <v>160</v>
      </c>
      <c r="B398" s="3">
        <v>220</v>
      </c>
      <c r="C398" s="3">
        <v>2.5000000000000001E-2</v>
      </c>
      <c r="D398" s="3">
        <v>180.56877323419999</v>
      </c>
    </row>
    <row r="399" spans="1:4" x14ac:dyDescent="0.2">
      <c r="A399" s="3">
        <v>160</v>
      </c>
      <c r="B399" s="3">
        <v>230</v>
      </c>
      <c r="C399" s="3">
        <v>1.9E-2</v>
      </c>
      <c r="D399" s="3">
        <v>187.74666666666599</v>
      </c>
    </row>
    <row r="400" spans="1:4" x14ac:dyDescent="0.2">
      <c r="A400" s="3">
        <v>160</v>
      </c>
      <c r="B400" s="3">
        <v>240</v>
      </c>
      <c r="C400" s="3">
        <v>9.7000000000000003E-2</v>
      </c>
      <c r="D400" s="3">
        <v>187.064436183395</v>
      </c>
    </row>
    <row r="401" spans="1:4" x14ac:dyDescent="0.2">
      <c r="A401" s="3">
        <v>160</v>
      </c>
      <c r="B401" s="3">
        <v>250</v>
      </c>
      <c r="C401" s="3">
        <v>9.9000000000000005E-2</v>
      </c>
      <c r="D401" s="3">
        <v>183.08443908323201</v>
      </c>
    </row>
    <row r="402" spans="1:4" x14ac:dyDescent="0.2">
      <c r="A402" s="3">
        <v>170</v>
      </c>
      <c r="B402" s="3">
        <v>10</v>
      </c>
      <c r="C402" s="3">
        <v>-2.9000000000000001E-2</v>
      </c>
      <c r="D402" s="3">
        <v>182.01290322580601</v>
      </c>
    </row>
    <row r="403" spans="1:4" x14ac:dyDescent="0.2">
      <c r="A403" s="3">
        <v>170</v>
      </c>
      <c r="B403" s="3">
        <v>20</v>
      </c>
      <c r="C403" s="3">
        <v>-3.6999999999999998E-2</v>
      </c>
      <c r="D403" s="3">
        <v>188.32709113607899</v>
      </c>
    </row>
    <row r="404" spans="1:4" x14ac:dyDescent="0.2">
      <c r="A404" s="3">
        <v>170</v>
      </c>
      <c r="B404" s="3">
        <v>30</v>
      </c>
      <c r="C404" s="3">
        <v>-4.5999999999999999E-2</v>
      </c>
      <c r="D404" s="3">
        <v>190.15512820512799</v>
      </c>
    </row>
    <row r="405" spans="1:4" x14ac:dyDescent="0.2">
      <c r="A405" s="3">
        <v>170</v>
      </c>
      <c r="B405" s="3">
        <v>40</v>
      </c>
      <c r="C405" s="3">
        <v>-7.0000000000000001E-3</v>
      </c>
      <c r="D405" s="3">
        <v>181.64512040557599</v>
      </c>
    </row>
    <row r="406" spans="1:4" x14ac:dyDescent="0.2">
      <c r="A406" s="3">
        <v>170</v>
      </c>
      <c r="B406" s="3">
        <v>50</v>
      </c>
      <c r="C406" s="3">
        <v>0</v>
      </c>
      <c r="D406" s="3">
        <v>186.788220551378</v>
      </c>
    </row>
    <row r="407" spans="1:4" x14ac:dyDescent="0.2">
      <c r="A407" s="3">
        <v>170</v>
      </c>
      <c r="B407" s="3">
        <v>60</v>
      </c>
      <c r="C407" s="3">
        <v>-3.1E-2</v>
      </c>
      <c r="D407" s="3">
        <v>180.987515605493</v>
      </c>
    </row>
    <row r="408" spans="1:4" x14ac:dyDescent="0.2">
      <c r="A408" s="3">
        <v>170</v>
      </c>
      <c r="B408" s="3">
        <v>70</v>
      </c>
      <c r="C408" s="3">
        <v>-3.1E-2</v>
      </c>
      <c r="D408" s="3">
        <v>184.66459627329101</v>
      </c>
    </row>
    <row r="409" spans="1:4" x14ac:dyDescent="0.2">
      <c r="A409" s="3">
        <v>170</v>
      </c>
      <c r="B409" s="3">
        <v>80</v>
      </c>
      <c r="C409" s="3">
        <v>-1.4999999999999999E-2</v>
      </c>
      <c r="D409" s="3">
        <v>186.92919254658301</v>
      </c>
    </row>
    <row r="410" spans="1:4" x14ac:dyDescent="0.2">
      <c r="A410" s="3">
        <v>170</v>
      </c>
      <c r="B410" s="3">
        <v>90</v>
      </c>
      <c r="C410" s="3">
        <v>-2.5999999999999999E-2</v>
      </c>
      <c r="D410" s="3">
        <v>188.015037593984</v>
      </c>
    </row>
    <row r="411" spans="1:4" x14ac:dyDescent="0.2">
      <c r="A411" s="3">
        <v>170</v>
      </c>
      <c r="B411" s="3">
        <v>100</v>
      </c>
      <c r="C411" s="3">
        <v>-6.3E-2</v>
      </c>
      <c r="D411" s="3">
        <v>181.29329962073299</v>
      </c>
    </row>
    <row r="412" spans="1:4" x14ac:dyDescent="0.2">
      <c r="A412" s="3">
        <v>170</v>
      </c>
      <c r="B412" s="3">
        <v>110</v>
      </c>
      <c r="C412" s="3">
        <v>-4.2999999999999997E-2</v>
      </c>
      <c r="D412" s="3">
        <v>185.30607187112699</v>
      </c>
    </row>
    <row r="413" spans="1:4" x14ac:dyDescent="0.2">
      <c r="A413" s="3">
        <v>170</v>
      </c>
      <c r="B413" s="3">
        <v>120</v>
      </c>
      <c r="C413" s="3">
        <v>-3.0000000000000001E-3</v>
      </c>
      <c r="D413" s="3">
        <v>183.14731585518101</v>
      </c>
    </row>
    <row r="414" spans="1:4" x14ac:dyDescent="0.2">
      <c r="A414" s="3">
        <v>170</v>
      </c>
      <c r="B414" s="3">
        <v>130</v>
      </c>
      <c r="C414" s="3">
        <v>-4.2999999999999997E-2</v>
      </c>
      <c r="D414" s="3">
        <v>182.972602739726</v>
      </c>
    </row>
    <row r="415" spans="1:4" x14ac:dyDescent="0.2">
      <c r="A415" s="3">
        <v>170</v>
      </c>
      <c r="B415" s="3">
        <v>140</v>
      </c>
      <c r="C415" s="3">
        <v>-0.03</v>
      </c>
      <c r="D415" s="3">
        <v>185.79419191919101</v>
      </c>
    </row>
    <row r="416" spans="1:4" x14ac:dyDescent="0.2">
      <c r="A416" s="3">
        <v>170</v>
      </c>
      <c r="B416" s="3">
        <v>150</v>
      </c>
      <c r="C416" s="3">
        <v>-5.1999999999999998E-2</v>
      </c>
      <c r="D416" s="3">
        <v>190.53266331658199</v>
      </c>
    </row>
    <row r="417" spans="1:4" x14ac:dyDescent="0.2">
      <c r="A417" s="3">
        <v>170</v>
      </c>
      <c r="B417" s="3">
        <v>160</v>
      </c>
      <c r="C417" s="3">
        <v>2.3E-2</v>
      </c>
      <c r="D417" s="3">
        <v>180.69559748427599</v>
      </c>
    </row>
    <row r="418" spans="1:4" x14ac:dyDescent="0.2">
      <c r="A418" s="3">
        <v>170</v>
      </c>
      <c r="B418" s="3">
        <v>170</v>
      </c>
      <c r="C418" s="3">
        <v>-3.4000000000000002E-2</v>
      </c>
      <c r="D418" s="3">
        <v>184.23124999999999</v>
      </c>
    </row>
    <row r="419" spans="1:4" x14ac:dyDescent="0.2">
      <c r="A419" s="3">
        <v>170</v>
      </c>
      <c r="B419" s="3">
        <v>180</v>
      </c>
      <c r="C419" s="3">
        <v>-8.9999999999999993E-3</v>
      </c>
      <c r="D419" s="3">
        <v>184.17982989064399</v>
      </c>
    </row>
    <row r="420" spans="1:4" x14ac:dyDescent="0.2">
      <c r="A420" s="3">
        <v>170</v>
      </c>
      <c r="B420" s="3">
        <v>190</v>
      </c>
      <c r="C420" s="3">
        <v>-4.2999999999999997E-2</v>
      </c>
      <c r="D420" s="3">
        <v>182.05689001264199</v>
      </c>
    </row>
    <row r="421" spans="1:4" x14ac:dyDescent="0.2">
      <c r="A421" s="3">
        <v>170</v>
      </c>
      <c r="B421" s="3">
        <v>200</v>
      </c>
      <c r="C421" s="3">
        <v>-0.01</v>
      </c>
      <c r="D421" s="3">
        <v>181.61294416243601</v>
      </c>
    </row>
    <row r="422" spans="1:4" x14ac:dyDescent="0.2">
      <c r="A422" s="3">
        <v>170</v>
      </c>
      <c r="B422" s="3">
        <v>210</v>
      </c>
      <c r="C422" s="3">
        <v>-1.4E-2</v>
      </c>
      <c r="D422" s="3">
        <v>186.44296116504799</v>
      </c>
    </row>
    <row r="423" spans="1:4" x14ac:dyDescent="0.2">
      <c r="A423" s="3">
        <v>170</v>
      </c>
      <c r="B423" s="3">
        <v>220</v>
      </c>
      <c r="C423" s="3">
        <v>8.9999999999999993E-3</v>
      </c>
      <c r="D423" s="3">
        <v>187.72174969623299</v>
      </c>
    </row>
    <row r="424" spans="1:4" x14ac:dyDescent="0.2">
      <c r="A424" s="3">
        <v>170</v>
      </c>
      <c r="B424" s="3">
        <v>230</v>
      </c>
      <c r="C424" s="3">
        <v>4.9000000000000002E-2</v>
      </c>
      <c r="D424" s="3">
        <v>183.11058263971401</v>
      </c>
    </row>
    <row r="425" spans="1:4" x14ac:dyDescent="0.2">
      <c r="A425" s="3">
        <v>170</v>
      </c>
      <c r="B425" s="3">
        <v>240</v>
      </c>
      <c r="C425" s="3">
        <v>3.1E-2</v>
      </c>
      <c r="D425" s="3">
        <v>188.64080100125099</v>
      </c>
    </row>
    <row r="426" spans="1:4" x14ac:dyDescent="0.2">
      <c r="A426" s="3">
        <v>170</v>
      </c>
      <c r="B426" s="3">
        <v>250</v>
      </c>
      <c r="C426" s="3">
        <v>5.1999999999999998E-2</v>
      </c>
      <c r="D426" s="3">
        <v>188.835766423357</v>
      </c>
    </row>
    <row r="427" spans="1:4" x14ac:dyDescent="0.2">
      <c r="A427" s="3">
        <v>180</v>
      </c>
      <c r="B427" s="3">
        <v>10</v>
      </c>
      <c r="C427" s="3">
        <v>-4.5999999999999999E-2</v>
      </c>
      <c r="D427" s="3">
        <v>191.466836734693</v>
      </c>
    </row>
    <row r="428" spans="1:4" x14ac:dyDescent="0.2">
      <c r="A428" s="3">
        <v>180</v>
      </c>
      <c r="B428" s="3">
        <v>20</v>
      </c>
      <c r="C428" s="3">
        <v>-6.4000000000000001E-2</v>
      </c>
      <c r="D428" s="3">
        <v>195.34683544303701</v>
      </c>
    </row>
    <row r="429" spans="1:4" x14ac:dyDescent="0.2">
      <c r="A429" s="3">
        <v>180</v>
      </c>
      <c r="B429" s="3">
        <v>30</v>
      </c>
      <c r="C429" s="3">
        <v>-8.1000000000000003E-2</v>
      </c>
      <c r="D429" s="3">
        <v>187.786357786357</v>
      </c>
    </row>
    <row r="430" spans="1:4" x14ac:dyDescent="0.2">
      <c r="A430" s="3">
        <v>180</v>
      </c>
      <c r="B430" s="3">
        <v>40</v>
      </c>
      <c r="C430" s="3">
        <v>-6.7000000000000004E-2</v>
      </c>
      <c r="D430" s="3">
        <v>191.63878787878701</v>
      </c>
    </row>
    <row r="431" spans="1:4" x14ac:dyDescent="0.2">
      <c r="A431" s="3">
        <v>180</v>
      </c>
      <c r="B431" s="3">
        <v>50</v>
      </c>
      <c r="C431" s="3">
        <v>-0.02</v>
      </c>
      <c r="D431" s="3">
        <v>180.502544529262</v>
      </c>
    </row>
    <row r="432" spans="1:4" x14ac:dyDescent="0.2">
      <c r="A432" s="3">
        <v>180</v>
      </c>
      <c r="B432" s="3">
        <v>60</v>
      </c>
      <c r="C432" s="3">
        <v>-6.8000000000000005E-2</v>
      </c>
      <c r="D432" s="3">
        <v>180.53807106598899</v>
      </c>
    </row>
    <row r="433" spans="1:4" x14ac:dyDescent="0.2">
      <c r="A433" s="3">
        <v>180</v>
      </c>
      <c r="B433" s="3">
        <v>70</v>
      </c>
      <c r="C433" s="3">
        <v>-4.2999999999999997E-2</v>
      </c>
      <c r="D433" s="3">
        <v>183.339308578745</v>
      </c>
    </row>
    <row r="434" spans="1:4" x14ac:dyDescent="0.2">
      <c r="A434" s="3">
        <v>180</v>
      </c>
      <c r="B434" s="3">
        <v>80</v>
      </c>
      <c r="C434" s="3">
        <v>8.0000000000000002E-3</v>
      </c>
      <c r="D434" s="3">
        <v>187.47088607594901</v>
      </c>
    </row>
    <row r="435" spans="1:4" x14ac:dyDescent="0.2">
      <c r="A435" s="3">
        <v>180</v>
      </c>
      <c r="B435" s="3">
        <v>90</v>
      </c>
      <c r="C435" s="3">
        <v>-4.9000000000000002E-2</v>
      </c>
      <c r="D435" s="3">
        <v>187.568434032059</v>
      </c>
    </row>
    <row r="436" spans="1:4" x14ac:dyDescent="0.2">
      <c r="A436" s="3">
        <v>180</v>
      </c>
      <c r="B436" s="3">
        <v>100</v>
      </c>
      <c r="C436" s="3">
        <v>-2.5999999999999999E-2</v>
      </c>
      <c r="D436" s="3">
        <v>186.56947890818799</v>
      </c>
    </row>
    <row r="437" spans="1:4" x14ac:dyDescent="0.2">
      <c r="A437" s="3">
        <v>180</v>
      </c>
      <c r="B437" s="3">
        <v>110</v>
      </c>
      <c r="C437" s="3">
        <v>-1.0999999999999999E-2</v>
      </c>
      <c r="D437" s="3">
        <v>178.80517879161499</v>
      </c>
    </row>
    <row r="438" spans="1:4" x14ac:dyDescent="0.2">
      <c r="A438" s="3">
        <v>180</v>
      </c>
      <c r="B438" s="3">
        <v>120</v>
      </c>
      <c r="C438" s="3">
        <v>-2.1999999999999999E-2</v>
      </c>
      <c r="D438" s="3">
        <v>178.28640776699001</v>
      </c>
    </row>
    <row r="439" spans="1:4" x14ac:dyDescent="0.2">
      <c r="A439" s="3">
        <v>180</v>
      </c>
      <c r="B439" s="3">
        <v>130</v>
      </c>
      <c r="C439" s="3">
        <v>-5.2999999999999999E-2</v>
      </c>
      <c r="D439" s="3">
        <v>189.886674968866</v>
      </c>
    </row>
    <row r="440" spans="1:4" x14ac:dyDescent="0.2">
      <c r="A440" s="3">
        <v>180</v>
      </c>
      <c r="B440" s="3">
        <v>140</v>
      </c>
      <c r="C440" s="3">
        <v>-2.7E-2</v>
      </c>
      <c r="D440" s="3">
        <v>179.40401505646099</v>
      </c>
    </row>
    <row r="441" spans="1:4" x14ac:dyDescent="0.2">
      <c r="A441" s="3">
        <v>180</v>
      </c>
      <c r="B441" s="3">
        <v>150</v>
      </c>
      <c r="C441" s="3">
        <v>8.9999999999999993E-3</v>
      </c>
      <c r="D441" s="3">
        <v>182.787234042553</v>
      </c>
    </row>
    <row r="442" spans="1:4" x14ac:dyDescent="0.2">
      <c r="A442" s="3">
        <v>180</v>
      </c>
      <c r="B442" s="3">
        <v>160</v>
      </c>
      <c r="C442" s="3">
        <v>-2.5999999999999999E-2</v>
      </c>
      <c r="D442" s="3">
        <v>189.51122194513701</v>
      </c>
    </row>
    <row r="443" spans="1:4" x14ac:dyDescent="0.2">
      <c r="A443" s="3">
        <v>180</v>
      </c>
      <c r="B443" s="3">
        <v>170</v>
      </c>
      <c r="C443" s="3">
        <v>-5.6000000000000001E-2</v>
      </c>
      <c r="D443" s="3">
        <v>190.43</v>
      </c>
    </row>
    <row r="444" spans="1:4" x14ac:dyDescent="0.2">
      <c r="A444" s="3">
        <v>180</v>
      </c>
      <c r="B444" s="3">
        <v>180</v>
      </c>
      <c r="C444" s="3">
        <v>-2.8000000000000001E-2</v>
      </c>
      <c r="D444" s="3">
        <v>179.21428571428501</v>
      </c>
    </row>
    <row r="445" spans="1:4" x14ac:dyDescent="0.2">
      <c r="A445" s="3">
        <v>180</v>
      </c>
      <c r="B445" s="3">
        <v>190</v>
      </c>
      <c r="C445" s="3">
        <v>4.4999999999999998E-2</v>
      </c>
      <c r="D445" s="3">
        <v>181.70609318996401</v>
      </c>
    </row>
    <row r="446" spans="1:4" x14ac:dyDescent="0.2">
      <c r="A446" s="3">
        <v>180</v>
      </c>
      <c r="B446" s="3">
        <v>200</v>
      </c>
      <c r="C446" s="3">
        <v>4.3999999999999997E-2</v>
      </c>
      <c r="D446" s="3">
        <v>179.74626865671601</v>
      </c>
    </row>
    <row r="447" spans="1:4" x14ac:dyDescent="0.2">
      <c r="A447" s="3">
        <v>180</v>
      </c>
      <c r="B447" s="3">
        <v>210</v>
      </c>
      <c r="C447" s="3">
        <v>6.6000000000000003E-2</v>
      </c>
      <c r="D447" s="3">
        <v>192.379901960784</v>
      </c>
    </row>
    <row r="448" spans="1:4" x14ac:dyDescent="0.2">
      <c r="A448" s="3">
        <v>180</v>
      </c>
      <c r="B448" s="3">
        <v>220</v>
      </c>
      <c r="C448" s="3">
        <v>3.3000000000000002E-2</v>
      </c>
      <c r="D448" s="3">
        <v>191.671931956257</v>
      </c>
    </row>
    <row r="449" spans="1:4" x14ac:dyDescent="0.2">
      <c r="A449" s="3">
        <v>180</v>
      </c>
      <c r="B449" s="3">
        <v>230</v>
      </c>
      <c r="C449" s="3">
        <v>6.2E-2</v>
      </c>
      <c r="D449" s="3">
        <v>187.87469586374601</v>
      </c>
    </row>
    <row r="450" spans="1:4" x14ac:dyDescent="0.2">
      <c r="A450" s="3">
        <v>180</v>
      </c>
      <c r="B450" s="3">
        <v>240</v>
      </c>
      <c r="C450" s="3">
        <v>-3.3000000000000002E-2</v>
      </c>
      <c r="D450" s="3">
        <v>179.67827130852299</v>
      </c>
    </row>
    <row r="451" spans="1:4" x14ac:dyDescent="0.2">
      <c r="A451" s="3">
        <v>180</v>
      </c>
      <c r="B451" s="3">
        <v>250</v>
      </c>
      <c r="C451" s="3">
        <v>0.09</v>
      </c>
      <c r="D451" s="3">
        <v>182.41868932038801</v>
      </c>
    </row>
    <row r="452" spans="1:4" x14ac:dyDescent="0.2">
      <c r="A452" s="3">
        <v>190</v>
      </c>
      <c r="B452" s="3">
        <v>10</v>
      </c>
      <c r="C452" s="3">
        <v>-4.3999999999999997E-2</v>
      </c>
      <c r="D452" s="3">
        <v>183.98324742267999</v>
      </c>
    </row>
    <row r="453" spans="1:4" x14ac:dyDescent="0.2">
      <c r="A453" s="3">
        <v>190</v>
      </c>
      <c r="B453" s="3">
        <v>20</v>
      </c>
      <c r="C453" s="3">
        <v>2E-3</v>
      </c>
      <c r="D453" s="3">
        <v>194.68733509234801</v>
      </c>
    </row>
    <row r="454" spans="1:4" x14ac:dyDescent="0.2">
      <c r="A454" s="3">
        <v>190</v>
      </c>
      <c r="B454" s="3">
        <v>30</v>
      </c>
      <c r="C454" s="3">
        <v>-8.6999999999999994E-2</v>
      </c>
      <c r="D454" s="3">
        <v>180.193548387096</v>
      </c>
    </row>
    <row r="455" spans="1:4" x14ac:dyDescent="0.2">
      <c r="A455" s="3">
        <v>190</v>
      </c>
      <c r="B455" s="3">
        <v>40</v>
      </c>
      <c r="C455" s="3">
        <v>-8.5999999999999993E-2</v>
      </c>
      <c r="D455" s="3">
        <v>184.05744125326299</v>
      </c>
    </row>
    <row r="456" spans="1:4" x14ac:dyDescent="0.2">
      <c r="A456" s="3">
        <v>190</v>
      </c>
      <c r="B456" s="3">
        <v>50</v>
      </c>
      <c r="C456" s="3">
        <v>-6.9000000000000006E-2</v>
      </c>
      <c r="D456" s="3">
        <v>187.95495495495399</v>
      </c>
    </row>
    <row r="457" spans="1:4" x14ac:dyDescent="0.2">
      <c r="A457" s="3">
        <v>190</v>
      </c>
      <c r="B457" s="3">
        <v>60</v>
      </c>
      <c r="C457" s="3">
        <v>-7.5999999999999998E-2</v>
      </c>
      <c r="D457" s="3">
        <v>184.119047619047</v>
      </c>
    </row>
    <row r="458" spans="1:4" x14ac:dyDescent="0.2">
      <c r="A458" s="3">
        <v>190</v>
      </c>
      <c r="B458" s="3">
        <v>70</v>
      </c>
      <c r="C458" s="3">
        <v>-7.9000000000000001E-2</v>
      </c>
      <c r="D458" s="3">
        <v>190.52393272962399</v>
      </c>
    </row>
    <row r="459" spans="1:4" x14ac:dyDescent="0.2">
      <c r="A459" s="3">
        <v>190</v>
      </c>
      <c r="B459" s="3">
        <v>80</v>
      </c>
      <c r="C459" s="3">
        <v>-5.5E-2</v>
      </c>
      <c r="D459" s="3">
        <v>182.54601226993799</v>
      </c>
    </row>
    <row r="460" spans="1:4" x14ac:dyDescent="0.2">
      <c r="A460" s="3">
        <v>190</v>
      </c>
      <c r="B460" s="3">
        <v>90</v>
      </c>
      <c r="C460" s="3">
        <v>-1.9E-2</v>
      </c>
      <c r="D460" s="3">
        <v>187.71499380421301</v>
      </c>
    </row>
    <row r="461" spans="1:4" x14ac:dyDescent="0.2">
      <c r="A461" s="3">
        <v>190</v>
      </c>
      <c r="B461" s="3">
        <v>100</v>
      </c>
      <c r="C461" s="3">
        <v>-4.2000000000000003E-2</v>
      </c>
      <c r="D461" s="3">
        <v>184.31004901960699</v>
      </c>
    </row>
    <row r="462" spans="1:4" x14ac:dyDescent="0.2">
      <c r="A462" s="3">
        <v>190</v>
      </c>
      <c r="B462" s="3">
        <v>110</v>
      </c>
      <c r="C462" s="3">
        <v>-2.5000000000000001E-2</v>
      </c>
      <c r="D462" s="3">
        <v>184.72243346007599</v>
      </c>
    </row>
    <row r="463" spans="1:4" x14ac:dyDescent="0.2">
      <c r="A463" s="3">
        <v>190</v>
      </c>
      <c r="B463" s="3">
        <v>120</v>
      </c>
      <c r="C463" s="3">
        <v>-8.8999999999999996E-2</v>
      </c>
      <c r="D463" s="3">
        <v>184.93619631901799</v>
      </c>
    </row>
    <row r="464" spans="1:4" x14ac:dyDescent="0.2">
      <c r="A464" s="3">
        <v>190</v>
      </c>
      <c r="B464" s="3">
        <v>130</v>
      </c>
      <c r="C464" s="3">
        <v>-4.2000000000000003E-2</v>
      </c>
      <c r="D464" s="3">
        <v>188.15413533834499</v>
      </c>
    </row>
    <row r="465" spans="1:4" x14ac:dyDescent="0.2">
      <c r="A465" s="3">
        <v>190</v>
      </c>
      <c r="B465" s="3">
        <v>140</v>
      </c>
      <c r="C465" s="3">
        <v>-1.4E-2</v>
      </c>
      <c r="D465" s="3">
        <v>186.10374999999999</v>
      </c>
    </row>
    <row r="466" spans="1:4" x14ac:dyDescent="0.2">
      <c r="A466" s="3">
        <v>190</v>
      </c>
      <c r="B466" s="3">
        <v>150</v>
      </c>
      <c r="C466" s="3">
        <v>2.1000000000000001E-2</v>
      </c>
      <c r="D466" s="3">
        <v>184.859052247873</v>
      </c>
    </row>
    <row r="467" spans="1:4" x14ac:dyDescent="0.2">
      <c r="A467" s="3">
        <v>190</v>
      </c>
      <c r="B467" s="3">
        <v>160</v>
      </c>
      <c r="C467" s="3">
        <v>-1.7000000000000001E-2</v>
      </c>
      <c r="D467" s="3">
        <v>188.31025957972801</v>
      </c>
    </row>
    <row r="468" spans="1:4" x14ac:dyDescent="0.2">
      <c r="A468" s="3">
        <v>190</v>
      </c>
      <c r="B468" s="3">
        <v>170</v>
      </c>
      <c r="C468" s="3">
        <v>-3.1E-2</v>
      </c>
      <c r="D468" s="3">
        <v>188.70983810709799</v>
      </c>
    </row>
    <row r="469" spans="1:4" x14ac:dyDescent="0.2">
      <c r="A469" s="3">
        <v>190</v>
      </c>
      <c r="B469" s="3">
        <v>180</v>
      </c>
      <c r="C469" s="3">
        <v>6.0000000000000001E-3</v>
      </c>
      <c r="D469" s="3">
        <v>175.82481751824801</v>
      </c>
    </row>
    <row r="470" spans="1:4" x14ac:dyDescent="0.2">
      <c r="A470" s="3">
        <v>190</v>
      </c>
      <c r="B470" s="3">
        <v>190</v>
      </c>
      <c r="C470" s="3">
        <v>1.6E-2</v>
      </c>
      <c r="D470" s="3">
        <v>183.68689320388299</v>
      </c>
    </row>
    <row r="471" spans="1:4" x14ac:dyDescent="0.2">
      <c r="A471" s="3">
        <v>190</v>
      </c>
      <c r="B471" s="3">
        <v>200</v>
      </c>
      <c r="C471" s="3">
        <v>5.0000000000000001E-3</v>
      </c>
      <c r="D471" s="3">
        <v>189.20221948212</v>
      </c>
    </row>
    <row r="472" spans="1:4" x14ac:dyDescent="0.2">
      <c r="A472" s="3">
        <v>190</v>
      </c>
      <c r="B472" s="3">
        <v>210</v>
      </c>
      <c r="C472" s="3">
        <v>3.2000000000000001E-2</v>
      </c>
      <c r="D472" s="3">
        <v>184.31051344743199</v>
      </c>
    </row>
    <row r="473" spans="1:4" x14ac:dyDescent="0.2">
      <c r="A473" s="3">
        <v>190</v>
      </c>
      <c r="B473" s="3">
        <v>220</v>
      </c>
      <c r="C473" s="3">
        <v>-1.6E-2</v>
      </c>
      <c r="D473" s="3">
        <v>187.949397590361</v>
      </c>
    </row>
    <row r="474" spans="1:4" x14ac:dyDescent="0.2">
      <c r="A474" s="3">
        <v>190</v>
      </c>
      <c r="B474" s="3">
        <v>230</v>
      </c>
      <c r="C474" s="3">
        <v>4.3999999999999997E-2</v>
      </c>
      <c r="D474" s="3">
        <v>181.88554216867399</v>
      </c>
    </row>
    <row r="475" spans="1:4" x14ac:dyDescent="0.2">
      <c r="A475" s="3">
        <v>190</v>
      </c>
      <c r="B475" s="3">
        <v>240</v>
      </c>
      <c r="C475" s="3">
        <v>-1.9E-2</v>
      </c>
      <c r="D475" s="3">
        <v>176.922424242424</v>
      </c>
    </row>
    <row r="476" spans="1:4" x14ac:dyDescent="0.2">
      <c r="A476" s="3">
        <v>190</v>
      </c>
      <c r="B476" s="3">
        <v>250</v>
      </c>
      <c r="C476" s="3">
        <v>-8.9999999999999993E-3</v>
      </c>
      <c r="D476" s="3">
        <v>191.544802867383</v>
      </c>
    </row>
    <row r="477" spans="1:4" x14ac:dyDescent="0.2">
      <c r="A477" s="3">
        <v>200</v>
      </c>
      <c r="B477" s="3">
        <v>10</v>
      </c>
      <c r="C477" s="3">
        <v>-5.3999999999999999E-2</v>
      </c>
      <c r="D477" s="3">
        <v>192.630548302872</v>
      </c>
    </row>
    <row r="478" spans="1:4" x14ac:dyDescent="0.2">
      <c r="A478" s="3">
        <v>200</v>
      </c>
      <c r="B478" s="3">
        <v>20</v>
      </c>
      <c r="C478" s="3">
        <v>-7.5999999999999998E-2</v>
      </c>
      <c r="D478" s="3">
        <v>183.21501272264601</v>
      </c>
    </row>
    <row r="479" spans="1:4" x14ac:dyDescent="0.2">
      <c r="A479" s="3">
        <v>200</v>
      </c>
      <c r="B479" s="3">
        <v>30</v>
      </c>
      <c r="C479" s="3">
        <v>-8.0000000000000002E-3</v>
      </c>
      <c r="D479" s="3">
        <v>179.25065963060601</v>
      </c>
    </row>
    <row r="480" spans="1:4" x14ac:dyDescent="0.2">
      <c r="A480" s="3">
        <v>200</v>
      </c>
      <c r="B480" s="3">
        <v>40</v>
      </c>
      <c r="C480" s="3">
        <v>-9.0999999999999998E-2</v>
      </c>
      <c r="D480" s="3">
        <v>182.79519595448701</v>
      </c>
    </row>
    <row r="481" spans="1:4" x14ac:dyDescent="0.2">
      <c r="A481" s="3">
        <v>200</v>
      </c>
      <c r="B481" s="3">
        <v>50</v>
      </c>
      <c r="C481" s="3">
        <v>-5.6000000000000001E-2</v>
      </c>
      <c r="D481" s="3">
        <v>189.63591022443799</v>
      </c>
    </row>
    <row r="482" spans="1:4" x14ac:dyDescent="0.2">
      <c r="A482" s="3">
        <v>200</v>
      </c>
      <c r="B482" s="3">
        <v>60</v>
      </c>
      <c r="C482" s="3">
        <v>-0.108</v>
      </c>
      <c r="D482" s="3">
        <v>191.23815461346601</v>
      </c>
    </row>
    <row r="483" spans="1:4" x14ac:dyDescent="0.2">
      <c r="A483" s="3">
        <v>200</v>
      </c>
      <c r="B483" s="3">
        <v>70</v>
      </c>
      <c r="C483" s="3">
        <v>-4.9000000000000002E-2</v>
      </c>
      <c r="D483" s="3">
        <v>182.51304347825999</v>
      </c>
    </row>
    <row r="484" spans="1:4" x14ac:dyDescent="0.2">
      <c r="A484" s="3">
        <v>200</v>
      </c>
      <c r="B484" s="3">
        <v>80</v>
      </c>
      <c r="C484" s="3">
        <v>-5.8000000000000003E-2</v>
      </c>
      <c r="D484" s="3">
        <v>190.14125000000001</v>
      </c>
    </row>
    <row r="485" spans="1:4" x14ac:dyDescent="0.2">
      <c r="A485" s="3">
        <v>200</v>
      </c>
      <c r="B485" s="3">
        <v>90</v>
      </c>
      <c r="C485" s="3">
        <v>3.1E-2</v>
      </c>
      <c r="D485" s="3">
        <v>192.87547169811299</v>
      </c>
    </row>
    <row r="486" spans="1:4" x14ac:dyDescent="0.2">
      <c r="A486" s="3">
        <v>200</v>
      </c>
      <c r="B486" s="3">
        <v>100</v>
      </c>
      <c r="C486" s="3">
        <v>-6.2E-2</v>
      </c>
      <c r="D486" s="3">
        <v>178.93781094527299</v>
      </c>
    </row>
    <row r="487" spans="1:4" x14ac:dyDescent="0.2">
      <c r="A487" s="3">
        <v>200</v>
      </c>
      <c r="B487" s="3">
        <v>110</v>
      </c>
      <c r="C487" s="3">
        <v>3.0000000000000001E-3</v>
      </c>
      <c r="D487" s="3">
        <v>178.24004825090401</v>
      </c>
    </row>
    <row r="488" spans="1:4" x14ac:dyDescent="0.2">
      <c r="A488" s="3">
        <v>200</v>
      </c>
      <c r="B488" s="3">
        <v>120</v>
      </c>
      <c r="C488" s="3">
        <v>-3.6999999999999998E-2</v>
      </c>
      <c r="D488" s="3">
        <v>192.02106567534</v>
      </c>
    </row>
    <row r="489" spans="1:4" x14ac:dyDescent="0.2">
      <c r="A489" s="3">
        <v>200</v>
      </c>
      <c r="B489" s="3">
        <v>130</v>
      </c>
      <c r="C489" s="3">
        <v>-4.3999999999999997E-2</v>
      </c>
      <c r="D489" s="3">
        <v>189.85171568627399</v>
      </c>
    </row>
    <row r="490" spans="1:4" x14ac:dyDescent="0.2">
      <c r="A490" s="3">
        <v>200</v>
      </c>
      <c r="B490" s="3">
        <v>140</v>
      </c>
      <c r="C490" s="3">
        <v>-8.1000000000000003E-2</v>
      </c>
      <c r="D490" s="3">
        <v>181.00878293600999</v>
      </c>
    </row>
    <row r="491" spans="1:4" x14ac:dyDescent="0.2">
      <c r="A491" s="3">
        <v>200</v>
      </c>
      <c r="B491" s="3">
        <v>150</v>
      </c>
      <c r="C491" s="3">
        <v>-2.5999999999999999E-2</v>
      </c>
      <c r="D491" s="3">
        <v>184.021686746987</v>
      </c>
    </row>
    <row r="492" spans="1:4" x14ac:dyDescent="0.2">
      <c r="A492" s="3">
        <v>200</v>
      </c>
      <c r="B492" s="3">
        <v>160</v>
      </c>
      <c r="C492" s="3">
        <v>5.5E-2</v>
      </c>
      <c r="D492" s="3">
        <v>186.28815628815599</v>
      </c>
    </row>
    <row r="493" spans="1:4" x14ac:dyDescent="0.2">
      <c r="A493" s="3">
        <v>200</v>
      </c>
      <c r="B493" s="3">
        <v>170</v>
      </c>
      <c r="C493" s="3">
        <v>-1E-3</v>
      </c>
      <c r="D493" s="3">
        <v>190.62544589774001</v>
      </c>
    </row>
    <row r="494" spans="1:4" x14ac:dyDescent="0.2">
      <c r="A494" s="3">
        <v>200</v>
      </c>
      <c r="B494" s="3">
        <v>180</v>
      </c>
      <c r="C494" s="3">
        <v>-1.2E-2</v>
      </c>
      <c r="D494" s="3">
        <v>181.056900726392</v>
      </c>
    </row>
    <row r="495" spans="1:4" x14ac:dyDescent="0.2">
      <c r="A495" s="3">
        <v>200</v>
      </c>
      <c r="B495" s="3">
        <v>190</v>
      </c>
      <c r="C495" s="3">
        <v>4.3999999999999997E-2</v>
      </c>
      <c r="D495" s="3">
        <v>184.60810810810801</v>
      </c>
    </row>
    <row r="496" spans="1:4" x14ac:dyDescent="0.2">
      <c r="A496" s="3">
        <v>200</v>
      </c>
      <c r="B496" s="3">
        <v>200</v>
      </c>
      <c r="C496" s="3">
        <v>6.0000000000000001E-3</v>
      </c>
      <c r="D496" s="3">
        <v>187.17167919799499</v>
      </c>
    </row>
    <row r="497" spans="1:4" x14ac:dyDescent="0.2">
      <c r="A497" s="3">
        <v>200</v>
      </c>
      <c r="B497" s="3">
        <v>210</v>
      </c>
      <c r="C497" s="3">
        <v>-4.8000000000000001E-2</v>
      </c>
      <c r="D497" s="3">
        <v>183.56463414634101</v>
      </c>
    </row>
    <row r="498" spans="1:4" x14ac:dyDescent="0.2">
      <c r="A498" s="3">
        <v>200</v>
      </c>
      <c r="B498" s="3">
        <v>220</v>
      </c>
      <c r="C498" s="3">
        <v>-1.2999999999999999E-2</v>
      </c>
      <c r="D498" s="3">
        <v>180.206724782067</v>
      </c>
    </row>
    <row r="499" spans="1:4" x14ac:dyDescent="0.2">
      <c r="A499" s="3">
        <v>200</v>
      </c>
      <c r="B499" s="3">
        <v>230</v>
      </c>
      <c r="C499" s="3">
        <v>3.6999999999999998E-2</v>
      </c>
      <c r="D499" s="3">
        <v>178.337023370233</v>
      </c>
    </row>
    <row r="500" spans="1:4" x14ac:dyDescent="0.2">
      <c r="A500" s="3">
        <v>200</v>
      </c>
      <c r="B500" s="3">
        <v>240</v>
      </c>
      <c r="C500" s="3">
        <v>2.1999999999999999E-2</v>
      </c>
      <c r="D500" s="3">
        <v>182.14251781472601</v>
      </c>
    </row>
    <row r="501" spans="1:4" x14ac:dyDescent="0.2">
      <c r="A501" s="3">
        <v>200</v>
      </c>
      <c r="B501" s="3">
        <v>250</v>
      </c>
      <c r="C501" s="3">
        <v>1.2999999999999999E-2</v>
      </c>
      <c r="D501" s="3">
        <v>185.76350540216001</v>
      </c>
    </row>
    <row r="502" spans="1:4" x14ac:dyDescent="0.2">
      <c r="A502" s="3">
        <v>210</v>
      </c>
      <c r="B502" s="3">
        <v>10</v>
      </c>
      <c r="C502" s="3">
        <v>-0.04</v>
      </c>
      <c r="D502" s="3">
        <v>194.44818652849699</v>
      </c>
    </row>
    <row r="503" spans="1:4" x14ac:dyDescent="0.2">
      <c r="A503" s="3">
        <v>210</v>
      </c>
      <c r="B503" s="3">
        <v>20</v>
      </c>
      <c r="C503" s="3">
        <v>-5.8000000000000003E-2</v>
      </c>
      <c r="D503" s="3">
        <v>189.711195928753</v>
      </c>
    </row>
    <row r="504" spans="1:4" x14ac:dyDescent="0.2">
      <c r="A504" s="3">
        <v>210</v>
      </c>
      <c r="B504" s="3">
        <v>30</v>
      </c>
      <c r="C504" s="3">
        <v>-5.8000000000000003E-2</v>
      </c>
      <c r="D504" s="3">
        <v>188.45533498759301</v>
      </c>
    </row>
    <row r="505" spans="1:4" x14ac:dyDescent="0.2">
      <c r="A505" s="3">
        <v>210</v>
      </c>
      <c r="B505" s="3">
        <v>40</v>
      </c>
      <c r="C505" s="3">
        <v>-8.8999999999999996E-2</v>
      </c>
      <c r="D505" s="3">
        <v>192.87299630086301</v>
      </c>
    </row>
    <row r="506" spans="1:4" x14ac:dyDescent="0.2">
      <c r="A506" s="3">
        <v>210</v>
      </c>
      <c r="B506" s="3">
        <v>50</v>
      </c>
      <c r="C506" s="3">
        <v>-6.6000000000000003E-2</v>
      </c>
      <c r="D506" s="3">
        <v>187.17519181585601</v>
      </c>
    </row>
    <row r="507" spans="1:4" x14ac:dyDescent="0.2">
      <c r="A507" s="3">
        <v>210</v>
      </c>
      <c r="B507" s="3">
        <v>60</v>
      </c>
      <c r="C507" s="3">
        <v>-9.8000000000000004E-2</v>
      </c>
      <c r="D507" s="3">
        <v>180.825436408977</v>
      </c>
    </row>
    <row r="508" spans="1:4" x14ac:dyDescent="0.2">
      <c r="A508" s="3">
        <v>210</v>
      </c>
      <c r="B508" s="3">
        <v>70</v>
      </c>
      <c r="C508" s="3">
        <v>-9.0999999999999998E-2</v>
      </c>
      <c r="D508" s="3">
        <v>190.74002418379601</v>
      </c>
    </row>
    <row r="509" spans="1:4" x14ac:dyDescent="0.2">
      <c r="A509" s="3">
        <v>210</v>
      </c>
      <c r="B509" s="3">
        <v>80</v>
      </c>
      <c r="C509" s="3">
        <v>-4.8000000000000001E-2</v>
      </c>
      <c r="D509" s="3">
        <v>183.62189054726301</v>
      </c>
    </row>
    <row r="510" spans="1:4" x14ac:dyDescent="0.2">
      <c r="A510" s="3">
        <v>210</v>
      </c>
      <c r="B510" s="3">
        <v>90</v>
      </c>
      <c r="C510" s="3">
        <v>-4.8000000000000001E-2</v>
      </c>
      <c r="D510" s="3">
        <v>189.86318407960101</v>
      </c>
    </row>
    <row r="511" spans="1:4" x14ac:dyDescent="0.2">
      <c r="A511" s="3">
        <v>210</v>
      </c>
      <c r="B511" s="3">
        <v>100</v>
      </c>
      <c r="C511" s="3">
        <v>-0.05</v>
      </c>
      <c r="D511" s="3">
        <v>182.67380352644801</v>
      </c>
    </row>
    <row r="512" spans="1:4" x14ac:dyDescent="0.2">
      <c r="A512" s="3">
        <v>210</v>
      </c>
      <c r="B512" s="3">
        <v>110</v>
      </c>
      <c r="C512" s="3">
        <v>-2.5999999999999999E-2</v>
      </c>
      <c r="D512" s="3">
        <v>184.47642679900699</v>
      </c>
    </row>
    <row r="513" spans="1:4" x14ac:dyDescent="0.2">
      <c r="A513" s="3">
        <v>210</v>
      </c>
      <c r="B513" s="3">
        <v>120</v>
      </c>
      <c r="C513" s="3">
        <v>-4.1000000000000002E-2</v>
      </c>
      <c r="D513" s="3">
        <v>181.60368098159501</v>
      </c>
    </row>
    <row r="514" spans="1:4" x14ac:dyDescent="0.2">
      <c r="A514" s="3">
        <v>210</v>
      </c>
      <c r="B514" s="3">
        <v>130</v>
      </c>
      <c r="C514" s="3">
        <v>-2.9000000000000001E-2</v>
      </c>
      <c r="D514" s="3">
        <v>188.726263871763</v>
      </c>
    </row>
    <row r="515" spans="1:4" x14ac:dyDescent="0.2">
      <c r="A515" s="3">
        <v>210</v>
      </c>
      <c r="B515" s="3">
        <v>140</v>
      </c>
      <c r="C515" s="3">
        <v>-3.1E-2</v>
      </c>
      <c r="D515" s="3">
        <v>184.951515151515</v>
      </c>
    </row>
    <row r="516" spans="1:4" x14ac:dyDescent="0.2">
      <c r="A516" s="3">
        <v>210</v>
      </c>
      <c r="B516" s="3">
        <v>150</v>
      </c>
      <c r="C516" s="3">
        <v>-6.0999999999999999E-2</v>
      </c>
      <c r="D516" s="3">
        <v>182.90897908978999</v>
      </c>
    </row>
    <row r="517" spans="1:4" x14ac:dyDescent="0.2">
      <c r="A517" s="3">
        <v>210</v>
      </c>
      <c r="B517" s="3">
        <v>160</v>
      </c>
      <c r="C517" s="3">
        <v>-2.7E-2</v>
      </c>
      <c r="D517" s="3">
        <v>179.25333333333299</v>
      </c>
    </row>
    <row r="518" spans="1:4" x14ac:dyDescent="0.2">
      <c r="A518" s="3">
        <v>210</v>
      </c>
      <c r="B518" s="3">
        <v>170</v>
      </c>
      <c r="C518" s="3">
        <v>-4.8000000000000001E-2</v>
      </c>
      <c r="D518" s="3">
        <v>184.27737226277301</v>
      </c>
    </row>
    <row r="519" spans="1:4" x14ac:dyDescent="0.2">
      <c r="A519" s="3">
        <v>210</v>
      </c>
      <c r="B519" s="3">
        <v>180</v>
      </c>
      <c r="C519" s="3">
        <v>-2.1999999999999999E-2</v>
      </c>
      <c r="D519" s="3">
        <v>185.61330049260999</v>
      </c>
    </row>
    <row r="520" spans="1:4" x14ac:dyDescent="0.2">
      <c r="A520" s="3">
        <v>210</v>
      </c>
      <c r="B520" s="3">
        <v>190</v>
      </c>
      <c r="C520" s="3">
        <v>1.7000000000000001E-2</v>
      </c>
      <c r="D520" s="3">
        <v>191.37304452466901</v>
      </c>
    </row>
    <row r="521" spans="1:4" x14ac:dyDescent="0.2">
      <c r="A521" s="3">
        <v>210</v>
      </c>
      <c r="B521" s="3">
        <v>200</v>
      </c>
      <c r="C521" s="3">
        <v>-4.7E-2</v>
      </c>
      <c r="D521" s="3">
        <v>181.41056422569</v>
      </c>
    </row>
    <row r="522" spans="1:4" x14ac:dyDescent="0.2">
      <c r="A522" s="3">
        <v>210</v>
      </c>
      <c r="B522" s="3">
        <v>210</v>
      </c>
      <c r="C522" s="3">
        <v>-4.2999999999999997E-2</v>
      </c>
      <c r="D522" s="3">
        <v>187.225334957369</v>
      </c>
    </row>
    <row r="523" spans="1:4" x14ac:dyDescent="0.2">
      <c r="A523" s="3">
        <v>210</v>
      </c>
      <c r="B523" s="3">
        <v>220</v>
      </c>
      <c r="C523" s="3">
        <v>-4.2999999999999997E-2</v>
      </c>
      <c r="D523" s="3">
        <v>181.80754716981099</v>
      </c>
    </row>
    <row r="524" spans="1:4" x14ac:dyDescent="0.2">
      <c r="A524" s="3">
        <v>210</v>
      </c>
      <c r="B524" s="3">
        <v>230</v>
      </c>
      <c r="C524" s="3">
        <v>-1.7999999999999999E-2</v>
      </c>
      <c r="D524" s="3">
        <v>183.576642335766</v>
      </c>
    </row>
    <row r="525" spans="1:4" x14ac:dyDescent="0.2">
      <c r="A525" s="3">
        <v>210</v>
      </c>
      <c r="B525" s="3">
        <v>240</v>
      </c>
      <c r="C525" s="3">
        <v>-6.0000000000000001E-3</v>
      </c>
      <c r="D525" s="3">
        <v>184.66825775656301</v>
      </c>
    </row>
    <row r="526" spans="1:4" x14ac:dyDescent="0.2">
      <c r="A526" s="3">
        <v>210</v>
      </c>
      <c r="B526" s="3">
        <v>250</v>
      </c>
      <c r="C526" s="3">
        <v>7.2999999999999995E-2</v>
      </c>
      <c r="D526" s="3">
        <v>183.589008363201</v>
      </c>
    </row>
    <row r="527" spans="1:4" x14ac:dyDescent="0.2">
      <c r="A527" s="3">
        <v>220</v>
      </c>
      <c r="B527" s="3">
        <v>10</v>
      </c>
      <c r="C527" s="3">
        <v>-7.0999999999999994E-2</v>
      </c>
      <c r="D527" s="3">
        <v>198.60025220680899</v>
      </c>
    </row>
    <row r="528" spans="1:4" x14ac:dyDescent="0.2">
      <c r="A528" s="3">
        <v>220</v>
      </c>
      <c r="B528" s="3">
        <v>20</v>
      </c>
      <c r="C528" s="3">
        <v>-7.1999999999999995E-2</v>
      </c>
      <c r="D528" s="3">
        <v>178.829949238578</v>
      </c>
    </row>
    <row r="529" spans="1:4" x14ac:dyDescent="0.2">
      <c r="A529" s="3">
        <v>220</v>
      </c>
      <c r="B529" s="3">
        <v>30</v>
      </c>
      <c r="C529" s="3">
        <v>-8.6999999999999994E-2</v>
      </c>
      <c r="D529" s="3">
        <v>185.757841907151</v>
      </c>
    </row>
    <row r="530" spans="1:4" x14ac:dyDescent="0.2">
      <c r="A530" s="3">
        <v>220</v>
      </c>
      <c r="B530" s="3">
        <v>40</v>
      </c>
      <c r="C530" s="3">
        <v>-8.1000000000000003E-2</v>
      </c>
      <c r="D530" s="3">
        <v>179.94367959949901</v>
      </c>
    </row>
    <row r="531" spans="1:4" x14ac:dyDescent="0.2">
      <c r="A531" s="3">
        <v>220</v>
      </c>
      <c r="B531" s="3">
        <v>50</v>
      </c>
      <c r="C531" s="3">
        <v>-7.1999999999999995E-2</v>
      </c>
      <c r="D531" s="3">
        <v>197.4453125</v>
      </c>
    </row>
    <row r="532" spans="1:4" x14ac:dyDescent="0.2">
      <c r="A532" s="3">
        <v>220</v>
      </c>
      <c r="B532" s="3">
        <v>60</v>
      </c>
      <c r="C532" s="3">
        <v>-0.06</v>
      </c>
      <c r="D532" s="3">
        <v>179.28571428571399</v>
      </c>
    </row>
    <row r="533" spans="1:4" x14ac:dyDescent="0.2">
      <c r="A533" s="3">
        <v>220</v>
      </c>
      <c r="B533" s="3">
        <v>70</v>
      </c>
      <c r="C533" s="3">
        <v>-0.123</v>
      </c>
      <c r="D533" s="3">
        <v>179.69758576874199</v>
      </c>
    </row>
    <row r="534" spans="1:4" x14ac:dyDescent="0.2">
      <c r="A534" s="3">
        <v>220</v>
      </c>
      <c r="B534" s="3">
        <v>80</v>
      </c>
      <c r="C534" s="3">
        <v>-0.09</v>
      </c>
      <c r="D534" s="3">
        <v>180.56585365853601</v>
      </c>
    </row>
    <row r="535" spans="1:4" x14ac:dyDescent="0.2">
      <c r="A535" s="3">
        <v>220</v>
      </c>
      <c r="B535" s="3">
        <v>90</v>
      </c>
      <c r="C535" s="3">
        <v>-5.0000000000000001E-3</v>
      </c>
      <c r="D535" s="3">
        <v>190.83312883435499</v>
      </c>
    </row>
    <row r="536" spans="1:4" x14ac:dyDescent="0.2">
      <c r="A536" s="3">
        <v>220</v>
      </c>
      <c r="B536" s="3">
        <v>100</v>
      </c>
      <c r="C536" s="3">
        <v>-5.7000000000000002E-2</v>
      </c>
      <c r="D536" s="3">
        <v>177.673619631901</v>
      </c>
    </row>
    <row r="537" spans="1:4" x14ac:dyDescent="0.2">
      <c r="A537" s="3">
        <v>220</v>
      </c>
      <c r="B537" s="3">
        <v>110</v>
      </c>
      <c r="C537" s="3">
        <v>8.9999999999999993E-3</v>
      </c>
      <c r="D537" s="3">
        <v>183.14752116082201</v>
      </c>
    </row>
    <row r="538" spans="1:4" x14ac:dyDescent="0.2">
      <c r="A538" s="3">
        <v>220</v>
      </c>
      <c r="B538" s="3">
        <v>120</v>
      </c>
      <c r="C538" s="3">
        <v>-3.3000000000000002E-2</v>
      </c>
      <c r="D538" s="3">
        <v>177.54203262233301</v>
      </c>
    </row>
    <row r="539" spans="1:4" x14ac:dyDescent="0.2">
      <c r="A539" s="3">
        <v>220</v>
      </c>
      <c r="B539" s="3">
        <v>130</v>
      </c>
      <c r="C539" s="3">
        <v>-5.8999999999999997E-2</v>
      </c>
      <c r="D539" s="3">
        <v>182.63111668757799</v>
      </c>
    </row>
    <row r="540" spans="1:4" x14ac:dyDescent="0.2">
      <c r="A540" s="3">
        <v>220</v>
      </c>
      <c r="B540" s="3">
        <v>140</v>
      </c>
      <c r="C540" s="3">
        <v>-5.8999999999999997E-2</v>
      </c>
      <c r="D540" s="3">
        <v>179.25030376670699</v>
      </c>
    </row>
    <row r="541" spans="1:4" x14ac:dyDescent="0.2">
      <c r="A541" s="3">
        <v>220</v>
      </c>
      <c r="B541" s="3">
        <v>150</v>
      </c>
      <c r="C541" s="3">
        <v>-6.7000000000000004E-2</v>
      </c>
      <c r="D541" s="3">
        <v>187.10332103320999</v>
      </c>
    </row>
    <row r="542" spans="1:4" x14ac:dyDescent="0.2">
      <c r="A542" s="3">
        <v>220</v>
      </c>
      <c r="B542" s="3">
        <v>160</v>
      </c>
      <c r="C542" s="3">
        <v>-2.9000000000000001E-2</v>
      </c>
      <c r="D542" s="3">
        <v>179.04551045510399</v>
      </c>
    </row>
    <row r="543" spans="1:4" x14ac:dyDescent="0.2">
      <c r="A543" s="3">
        <v>220</v>
      </c>
      <c r="B543" s="3">
        <v>170</v>
      </c>
      <c r="C543" s="3">
        <v>-9.1999999999999998E-2</v>
      </c>
      <c r="D543" s="3">
        <v>182.88554216867399</v>
      </c>
    </row>
    <row r="544" spans="1:4" x14ac:dyDescent="0.2">
      <c r="A544" s="3">
        <v>220</v>
      </c>
      <c r="B544" s="3">
        <v>180</v>
      </c>
      <c r="C544" s="3">
        <v>-6.0999999999999999E-2</v>
      </c>
      <c r="D544" s="3">
        <v>183.52688172043</v>
      </c>
    </row>
    <row r="545" spans="1:4" x14ac:dyDescent="0.2">
      <c r="A545" s="3">
        <v>220</v>
      </c>
      <c r="B545" s="3">
        <v>190</v>
      </c>
      <c r="C545" s="3">
        <v>-0.01</v>
      </c>
      <c r="D545" s="3">
        <v>186.65655339805801</v>
      </c>
    </row>
    <row r="546" spans="1:4" x14ac:dyDescent="0.2">
      <c r="A546" s="3">
        <v>220</v>
      </c>
      <c r="B546" s="3">
        <v>200</v>
      </c>
      <c r="C546" s="3">
        <v>-2.3E-2</v>
      </c>
      <c r="D546" s="3">
        <v>188.95261239368099</v>
      </c>
    </row>
    <row r="547" spans="1:4" x14ac:dyDescent="0.2">
      <c r="A547" s="3">
        <v>220</v>
      </c>
      <c r="B547" s="3">
        <v>210</v>
      </c>
      <c r="C547" s="3">
        <v>7.0000000000000001E-3</v>
      </c>
      <c r="D547" s="3">
        <v>182.83803680981501</v>
      </c>
    </row>
    <row r="548" spans="1:4" x14ac:dyDescent="0.2">
      <c r="A548" s="3">
        <v>220</v>
      </c>
      <c r="B548" s="3">
        <v>220</v>
      </c>
      <c r="C548" s="3">
        <v>-1.0999999999999999E-2</v>
      </c>
      <c r="D548" s="3">
        <v>180.70523751522501</v>
      </c>
    </row>
    <row r="549" spans="1:4" x14ac:dyDescent="0.2">
      <c r="A549" s="3">
        <v>220</v>
      </c>
      <c r="B549" s="3">
        <v>230</v>
      </c>
      <c r="C549" s="3">
        <v>3.0000000000000001E-3</v>
      </c>
      <c r="D549" s="3">
        <v>178.67281672816699</v>
      </c>
    </row>
    <row r="550" spans="1:4" x14ac:dyDescent="0.2">
      <c r="A550" s="3">
        <v>220</v>
      </c>
      <c r="B550" s="3">
        <v>240</v>
      </c>
      <c r="C550" s="3">
        <v>1.6E-2</v>
      </c>
      <c r="D550" s="3">
        <v>186.25358851674599</v>
      </c>
    </row>
    <row r="551" spans="1:4" x14ac:dyDescent="0.2">
      <c r="A551" s="3">
        <v>220</v>
      </c>
      <c r="B551" s="3">
        <v>250</v>
      </c>
      <c r="C551" s="3">
        <v>8.0000000000000002E-3</v>
      </c>
      <c r="D551" s="3">
        <v>174.91947115384599</v>
      </c>
    </row>
    <row r="552" spans="1:4" x14ac:dyDescent="0.2">
      <c r="A552" s="3">
        <v>230</v>
      </c>
      <c r="B552" s="3">
        <v>10</v>
      </c>
      <c r="C552" s="3">
        <v>-1.9E-2</v>
      </c>
      <c r="D552" s="3">
        <v>188.16308470290701</v>
      </c>
    </row>
    <row r="553" spans="1:4" x14ac:dyDescent="0.2">
      <c r="A553" s="3">
        <v>230</v>
      </c>
      <c r="B553" s="3">
        <v>20</v>
      </c>
      <c r="C553" s="3">
        <v>-5.5E-2</v>
      </c>
      <c r="D553" s="3">
        <v>191.20901126408</v>
      </c>
    </row>
    <row r="554" spans="1:4" x14ac:dyDescent="0.2">
      <c r="A554" s="3">
        <v>230</v>
      </c>
      <c r="B554" s="3">
        <v>30</v>
      </c>
      <c r="C554" s="3">
        <v>-0.1</v>
      </c>
      <c r="D554" s="3">
        <v>187.40203562340901</v>
      </c>
    </row>
    <row r="555" spans="1:4" x14ac:dyDescent="0.2">
      <c r="A555" s="3">
        <v>230</v>
      </c>
      <c r="B555" s="3">
        <v>40</v>
      </c>
      <c r="C555" s="3">
        <v>-0.1</v>
      </c>
      <c r="D555" s="3">
        <v>182.959697732997</v>
      </c>
    </row>
    <row r="556" spans="1:4" x14ac:dyDescent="0.2">
      <c r="A556" s="3">
        <v>230</v>
      </c>
      <c r="B556" s="3">
        <v>50</v>
      </c>
      <c r="C556" s="3">
        <v>-2.9000000000000001E-2</v>
      </c>
      <c r="D556" s="3">
        <v>184.94493116395401</v>
      </c>
    </row>
    <row r="557" spans="1:4" x14ac:dyDescent="0.2">
      <c r="A557" s="3">
        <v>230</v>
      </c>
      <c r="B557" s="3">
        <v>60</v>
      </c>
      <c r="C557" s="3">
        <v>-8.4000000000000005E-2</v>
      </c>
      <c r="D557" s="3">
        <v>185.279448621553</v>
      </c>
    </row>
    <row r="558" spans="1:4" x14ac:dyDescent="0.2">
      <c r="A558" s="3">
        <v>230</v>
      </c>
      <c r="B558" s="3">
        <v>70</v>
      </c>
      <c r="C558" s="3">
        <v>-9.5000000000000001E-2</v>
      </c>
      <c r="D558" s="3">
        <v>183.57053682896299</v>
      </c>
    </row>
    <row r="559" spans="1:4" x14ac:dyDescent="0.2">
      <c r="A559" s="3">
        <v>230</v>
      </c>
      <c r="B559" s="3">
        <v>80</v>
      </c>
      <c r="C559" s="3">
        <v>-7.3999999999999996E-2</v>
      </c>
      <c r="D559" s="3">
        <v>183.380541871921</v>
      </c>
    </row>
    <row r="560" spans="1:4" x14ac:dyDescent="0.2">
      <c r="A560" s="3">
        <v>230</v>
      </c>
      <c r="B560" s="3">
        <v>90</v>
      </c>
      <c r="C560" s="3">
        <v>-0.10100000000000001</v>
      </c>
      <c r="D560" s="3">
        <v>189.55766793409299</v>
      </c>
    </row>
    <row r="561" spans="1:4" x14ac:dyDescent="0.2">
      <c r="A561" s="3">
        <v>230</v>
      </c>
      <c r="B561" s="3">
        <v>100</v>
      </c>
      <c r="C561" s="3">
        <v>-7.4999999999999997E-2</v>
      </c>
      <c r="D561" s="3">
        <v>193.06304079110001</v>
      </c>
    </row>
    <row r="562" spans="1:4" x14ac:dyDescent="0.2">
      <c r="A562" s="3">
        <v>230</v>
      </c>
      <c r="B562" s="3">
        <v>110</v>
      </c>
      <c r="C562" s="3">
        <v>-0.02</v>
      </c>
      <c r="D562" s="3">
        <v>181.832506203473</v>
      </c>
    </row>
    <row r="563" spans="1:4" x14ac:dyDescent="0.2">
      <c r="A563" s="3">
        <v>230</v>
      </c>
      <c r="B563" s="3">
        <v>120</v>
      </c>
      <c r="C563" s="3">
        <v>-2.5999999999999999E-2</v>
      </c>
      <c r="D563" s="3">
        <v>186.08230958230899</v>
      </c>
    </row>
    <row r="564" spans="1:4" x14ac:dyDescent="0.2">
      <c r="A564" s="3">
        <v>230</v>
      </c>
      <c r="B564" s="3">
        <v>130</v>
      </c>
      <c r="C564" s="3">
        <v>-8.2000000000000003E-2</v>
      </c>
      <c r="D564" s="3">
        <v>175.619753086419</v>
      </c>
    </row>
    <row r="565" spans="1:4" x14ac:dyDescent="0.2">
      <c r="A565" s="3">
        <v>230</v>
      </c>
      <c r="B565" s="3">
        <v>140</v>
      </c>
      <c r="C565" s="3">
        <v>-3.2000000000000001E-2</v>
      </c>
      <c r="D565" s="3">
        <v>184.92156862745</v>
      </c>
    </row>
    <row r="566" spans="1:4" x14ac:dyDescent="0.2">
      <c r="A566" s="3">
        <v>230</v>
      </c>
      <c r="B566" s="3">
        <v>150</v>
      </c>
      <c r="C566" s="3">
        <v>-6.7000000000000004E-2</v>
      </c>
      <c r="D566" s="3">
        <v>187.16189290161799</v>
      </c>
    </row>
    <row r="567" spans="1:4" x14ac:dyDescent="0.2">
      <c r="A567" s="3">
        <v>230</v>
      </c>
      <c r="B567" s="3">
        <v>160</v>
      </c>
      <c r="C567" s="3">
        <v>-0.115</v>
      </c>
      <c r="D567" s="3">
        <v>181.26129426129401</v>
      </c>
    </row>
    <row r="568" spans="1:4" x14ac:dyDescent="0.2">
      <c r="A568" s="3">
        <v>230</v>
      </c>
      <c r="B568" s="3">
        <v>170</v>
      </c>
      <c r="C568" s="3">
        <v>-6.0000000000000001E-3</v>
      </c>
      <c r="D568" s="3">
        <v>175.820913461538</v>
      </c>
    </row>
    <row r="569" spans="1:4" x14ac:dyDescent="0.2">
      <c r="A569" s="3">
        <v>230</v>
      </c>
      <c r="B569" s="3">
        <v>180</v>
      </c>
      <c r="C569" s="3">
        <v>-3.4000000000000002E-2</v>
      </c>
      <c r="D569" s="3">
        <v>187.12945368171</v>
      </c>
    </row>
    <row r="570" spans="1:4" x14ac:dyDescent="0.2">
      <c r="A570" s="3">
        <v>230</v>
      </c>
      <c r="B570" s="3">
        <v>190</v>
      </c>
      <c r="C570" s="3">
        <v>-2E-3</v>
      </c>
      <c r="D570" s="3">
        <v>186.036855036855</v>
      </c>
    </row>
    <row r="571" spans="1:4" x14ac:dyDescent="0.2">
      <c r="A571" s="3">
        <v>230</v>
      </c>
      <c r="B571" s="3">
        <v>200</v>
      </c>
      <c r="C571" s="3">
        <v>-5.0000000000000001E-3</v>
      </c>
      <c r="D571" s="3">
        <v>179.79281437125701</v>
      </c>
    </row>
    <row r="572" spans="1:4" x14ac:dyDescent="0.2">
      <c r="A572" s="3">
        <v>230</v>
      </c>
      <c r="B572" s="3">
        <v>210</v>
      </c>
      <c r="C572" s="3">
        <v>8.9999999999999993E-3</v>
      </c>
      <c r="D572" s="3">
        <v>187.65978128796999</v>
      </c>
    </row>
    <row r="573" spans="1:4" x14ac:dyDescent="0.2">
      <c r="A573" s="3">
        <v>230</v>
      </c>
      <c r="B573" s="3">
        <v>220</v>
      </c>
      <c r="C573" s="3">
        <v>2.4E-2</v>
      </c>
      <c r="D573" s="3">
        <v>188.86428571428499</v>
      </c>
    </row>
    <row r="574" spans="1:4" x14ac:dyDescent="0.2">
      <c r="A574" s="3">
        <v>230</v>
      </c>
      <c r="B574" s="3">
        <v>230</v>
      </c>
      <c r="C574" s="3">
        <v>2.5000000000000001E-2</v>
      </c>
      <c r="D574" s="3">
        <v>178.24911032028399</v>
      </c>
    </row>
    <row r="575" spans="1:4" x14ac:dyDescent="0.2">
      <c r="A575" s="3">
        <v>230</v>
      </c>
      <c r="B575" s="3">
        <v>240</v>
      </c>
      <c r="C575" s="3">
        <v>-1E-3</v>
      </c>
      <c r="D575" s="3">
        <v>183.65407319952701</v>
      </c>
    </row>
    <row r="576" spans="1:4" x14ac:dyDescent="0.2">
      <c r="A576" s="3">
        <v>230</v>
      </c>
      <c r="B576" s="3">
        <v>250</v>
      </c>
      <c r="C576" s="3">
        <v>-3.2000000000000001E-2</v>
      </c>
      <c r="D576" s="3">
        <v>183.731796116504</v>
      </c>
    </row>
    <row r="577" spans="1:4" x14ac:dyDescent="0.2">
      <c r="A577" s="3">
        <v>240</v>
      </c>
      <c r="B577" s="3">
        <v>10</v>
      </c>
      <c r="C577" s="3">
        <v>-0.10299999999999999</v>
      </c>
      <c r="D577" s="3">
        <v>187.96629213483101</v>
      </c>
    </row>
    <row r="578" spans="1:4" x14ac:dyDescent="0.2">
      <c r="A578" s="3">
        <v>240</v>
      </c>
      <c r="B578" s="3">
        <v>20</v>
      </c>
      <c r="C578" s="3">
        <v>-8.5000000000000006E-2</v>
      </c>
      <c r="D578" s="3">
        <v>184.745952677459</v>
      </c>
    </row>
    <row r="579" spans="1:4" x14ac:dyDescent="0.2">
      <c r="A579" s="3">
        <v>240</v>
      </c>
      <c r="B579" s="3">
        <v>30</v>
      </c>
      <c r="C579" s="3">
        <v>-0.106</v>
      </c>
      <c r="D579" s="3">
        <v>191.18639798488601</v>
      </c>
    </row>
    <row r="580" spans="1:4" x14ac:dyDescent="0.2">
      <c r="A580" s="3">
        <v>240</v>
      </c>
      <c r="B580" s="3">
        <v>40</v>
      </c>
      <c r="C580" s="3">
        <v>-5.3999999999999999E-2</v>
      </c>
      <c r="D580" s="3">
        <v>186.14837905236899</v>
      </c>
    </row>
    <row r="581" spans="1:4" x14ac:dyDescent="0.2">
      <c r="A581" s="3">
        <v>240</v>
      </c>
      <c r="B581" s="3">
        <v>50</v>
      </c>
      <c r="C581" s="3">
        <v>-0.122</v>
      </c>
      <c r="D581" s="3">
        <v>184.23441396508699</v>
      </c>
    </row>
    <row r="582" spans="1:4" x14ac:dyDescent="0.2">
      <c r="A582" s="3">
        <v>240</v>
      </c>
      <c r="B582" s="3">
        <v>60</v>
      </c>
      <c r="C582" s="3">
        <v>-0.13500000000000001</v>
      </c>
      <c r="D582" s="3">
        <v>194.29987908101501</v>
      </c>
    </row>
    <row r="583" spans="1:4" x14ac:dyDescent="0.2">
      <c r="A583" s="3">
        <v>240</v>
      </c>
      <c r="B583" s="3">
        <v>70</v>
      </c>
      <c r="C583" s="3">
        <v>-6.5000000000000002E-2</v>
      </c>
      <c r="D583" s="3">
        <v>185.76904474002399</v>
      </c>
    </row>
    <row r="584" spans="1:4" x14ac:dyDescent="0.2">
      <c r="A584" s="3">
        <v>240</v>
      </c>
      <c r="B584" s="3">
        <v>80</v>
      </c>
      <c r="C584" s="3">
        <v>-5.6000000000000001E-2</v>
      </c>
      <c r="D584" s="3">
        <v>190.226044226044</v>
      </c>
    </row>
    <row r="585" spans="1:4" x14ac:dyDescent="0.2">
      <c r="A585" s="3">
        <v>240</v>
      </c>
      <c r="B585" s="3">
        <v>90</v>
      </c>
      <c r="C585" s="3">
        <v>-7.0999999999999994E-2</v>
      </c>
      <c r="D585" s="3">
        <v>183.19169719169699</v>
      </c>
    </row>
    <row r="586" spans="1:4" x14ac:dyDescent="0.2">
      <c r="A586" s="3">
        <v>240</v>
      </c>
      <c r="B586" s="3">
        <v>100</v>
      </c>
      <c r="C586" s="3">
        <v>-6.9000000000000006E-2</v>
      </c>
      <c r="D586" s="3">
        <v>181.66424242424199</v>
      </c>
    </row>
    <row r="587" spans="1:4" x14ac:dyDescent="0.2">
      <c r="A587" s="3">
        <v>240</v>
      </c>
      <c r="B587" s="3">
        <v>110</v>
      </c>
      <c r="C587" s="3">
        <v>-8.5000000000000006E-2</v>
      </c>
      <c r="D587" s="3">
        <v>183.02850061957801</v>
      </c>
    </row>
    <row r="588" spans="1:4" x14ac:dyDescent="0.2">
      <c r="A588" s="3">
        <v>240</v>
      </c>
      <c r="B588" s="3">
        <v>120</v>
      </c>
      <c r="C588" s="3">
        <v>-0.11700000000000001</v>
      </c>
      <c r="D588" s="3">
        <v>184.77639751552701</v>
      </c>
    </row>
    <row r="589" spans="1:4" x14ac:dyDescent="0.2">
      <c r="A589" s="3">
        <v>240</v>
      </c>
      <c r="B589" s="3">
        <v>130</v>
      </c>
      <c r="C589" s="3">
        <v>-7.1999999999999995E-2</v>
      </c>
      <c r="D589" s="3">
        <v>190.118226600985</v>
      </c>
    </row>
    <row r="590" spans="1:4" x14ac:dyDescent="0.2">
      <c r="A590" s="3">
        <v>240</v>
      </c>
      <c r="B590" s="3">
        <v>140</v>
      </c>
      <c r="C590" s="3">
        <v>-5.5E-2</v>
      </c>
      <c r="D590" s="3">
        <v>175.308841843088</v>
      </c>
    </row>
    <row r="591" spans="1:4" x14ac:dyDescent="0.2">
      <c r="A591" s="3">
        <v>240</v>
      </c>
      <c r="B591" s="3">
        <v>150</v>
      </c>
      <c r="C591" s="3">
        <v>-8.1000000000000003E-2</v>
      </c>
      <c r="D591" s="3">
        <v>182.601212121212</v>
      </c>
    </row>
    <row r="592" spans="1:4" x14ac:dyDescent="0.2">
      <c r="A592" s="3">
        <v>240</v>
      </c>
      <c r="B592" s="3">
        <v>160</v>
      </c>
      <c r="C592" s="3">
        <v>-6.0999999999999999E-2</v>
      </c>
      <c r="D592" s="3">
        <v>184.968098159509</v>
      </c>
    </row>
    <row r="593" spans="1:4" x14ac:dyDescent="0.2">
      <c r="A593" s="3">
        <v>240</v>
      </c>
      <c r="B593" s="3">
        <v>170</v>
      </c>
      <c r="C593" s="3">
        <v>-0.04</v>
      </c>
      <c r="D593" s="3">
        <v>184.37889688249399</v>
      </c>
    </row>
    <row r="594" spans="1:4" x14ac:dyDescent="0.2">
      <c r="A594" s="3">
        <v>240</v>
      </c>
      <c r="B594" s="3">
        <v>180</v>
      </c>
      <c r="C594" s="3">
        <v>-0.08</v>
      </c>
      <c r="D594" s="3">
        <v>177.68271604938201</v>
      </c>
    </row>
    <row r="595" spans="1:4" x14ac:dyDescent="0.2">
      <c r="A595" s="3">
        <v>240</v>
      </c>
      <c r="B595" s="3">
        <v>190</v>
      </c>
      <c r="C595" s="3">
        <v>-3.3000000000000002E-2</v>
      </c>
      <c r="D595" s="3">
        <v>181.29719853836701</v>
      </c>
    </row>
    <row r="596" spans="1:4" x14ac:dyDescent="0.2">
      <c r="A596" s="3">
        <v>240</v>
      </c>
      <c r="B596" s="3">
        <v>200</v>
      </c>
      <c r="C596" s="3">
        <v>-2.9000000000000001E-2</v>
      </c>
      <c r="D596" s="3">
        <v>178.336526946107</v>
      </c>
    </row>
    <row r="597" spans="1:4" x14ac:dyDescent="0.2">
      <c r="A597" s="3">
        <v>240</v>
      </c>
      <c r="B597" s="3">
        <v>210</v>
      </c>
      <c r="C597" s="3">
        <v>-5.6000000000000001E-2</v>
      </c>
      <c r="D597" s="3">
        <v>182.536585365853</v>
      </c>
    </row>
    <row r="598" spans="1:4" x14ac:dyDescent="0.2">
      <c r="A598" s="3">
        <v>240</v>
      </c>
      <c r="B598" s="3">
        <v>220</v>
      </c>
      <c r="C598" s="3">
        <v>-8.9999999999999993E-3</v>
      </c>
      <c r="D598" s="3">
        <v>175.62268803945699</v>
      </c>
    </row>
    <row r="599" spans="1:4" x14ac:dyDescent="0.2">
      <c r="A599" s="3">
        <v>240</v>
      </c>
      <c r="B599" s="3">
        <v>230</v>
      </c>
      <c r="C599" s="3">
        <v>3.5999999999999997E-2</v>
      </c>
      <c r="D599" s="3">
        <v>185.62826603325399</v>
      </c>
    </row>
    <row r="600" spans="1:4" x14ac:dyDescent="0.2">
      <c r="A600" s="3">
        <v>240</v>
      </c>
      <c r="B600" s="3">
        <v>240</v>
      </c>
      <c r="C600" s="3">
        <v>-3.3000000000000002E-2</v>
      </c>
      <c r="D600" s="3">
        <v>179.003654080389</v>
      </c>
    </row>
    <row r="601" spans="1:4" x14ac:dyDescent="0.2">
      <c r="A601" s="3">
        <v>240</v>
      </c>
      <c r="B601" s="3">
        <v>250</v>
      </c>
      <c r="C601" s="3">
        <v>-8.0000000000000002E-3</v>
      </c>
      <c r="D601" s="3">
        <v>179.44244604316501</v>
      </c>
    </row>
    <row r="602" spans="1:4" x14ac:dyDescent="0.2">
      <c r="A602" s="3">
        <v>250</v>
      </c>
      <c r="B602" s="3">
        <v>10</v>
      </c>
      <c r="C602" s="3">
        <v>-0.158</v>
      </c>
      <c r="D602" s="3">
        <v>186.95700245700201</v>
      </c>
    </row>
    <row r="603" spans="1:4" x14ac:dyDescent="0.2">
      <c r="A603" s="3">
        <v>250</v>
      </c>
      <c r="B603" s="3">
        <v>20</v>
      </c>
      <c r="C603" s="3">
        <v>-0.104</v>
      </c>
      <c r="D603" s="3">
        <v>190.56079404466499</v>
      </c>
    </row>
    <row r="604" spans="1:4" x14ac:dyDescent="0.2">
      <c r="A604" s="3">
        <v>250</v>
      </c>
      <c r="B604" s="3">
        <v>30</v>
      </c>
      <c r="C604" s="3">
        <v>-5.6000000000000001E-2</v>
      </c>
      <c r="D604" s="3">
        <v>184.47487437185899</v>
      </c>
    </row>
    <row r="605" spans="1:4" x14ac:dyDescent="0.2">
      <c r="A605" s="3">
        <v>250</v>
      </c>
      <c r="B605" s="3">
        <v>40</v>
      </c>
      <c r="C605" s="3">
        <v>-9.1999999999999998E-2</v>
      </c>
      <c r="D605" s="3">
        <v>194.54901960784301</v>
      </c>
    </row>
    <row r="606" spans="1:4" x14ac:dyDescent="0.2">
      <c r="A606" s="3">
        <v>250</v>
      </c>
      <c r="B606" s="3">
        <v>50</v>
      </c>
      <c r="C606" s="3">
        <v>-0.14099999999999999</v>
      </c>
      <c r="D606" s="3">
        <v>185.164366373902</v>
      </c>
    </row>
    <row r="607" spans="1:4" x14ac:dyDescent="0.2">
      <c r="A607" s="3">
        <v>250</v>
      </c>
      <c r="B607" s="3">
        <v>60</v>
      </c>
      <c r="C607" s="3">
        <v>-0.125</v>
      </c>
      <c r="D607" s="3">
        <v>191.74358974358901</v>
      </c>
    </row>
    <row r="608" spans="1:4" x14ac:dyDescent="0.2">
      <c r="A608" s="3">
        <v>250</v>
      </c>
      <c r="B608" s="3">
        <v>70</v>
      </c>
      <c r="C608" s="3">
        <v>-8.2000000000000003E-2</v>
      </c>
      <c r="D608" s="3">
        <v>186.87626262626199</v>
      </c>
    </row>
    <row r="609" spans="1:4" x14ac:dyDescent="0.2">
      <c r="A609" s="3">
        <v>250</v>
      </c>
      <c r="B609" s="3">
        <v>80</v>
      </c>
      <c r="C609" s="3">
        <v>-8.2000000000000003E-2</v>
      </c>
      <c r="D609" s="3">
        <v>180.94552058111299</v>
      </c>
    </row>
    <row r="610" spans="1:4" x14ac:dyDescent="0.2">
      <c r="A610" s="3">
        <v>250</v>
      </c>
      <c r="B610" s="3">
        <v>90</v>
      </c>
      <c r="C610" s="3">
        <v>-8.1000000000000003E-2</v>
      </c>
      <c r="D610" s="3">
        <v>191.452410383189</v>
      </c>
    </row>
    <row r="611" spans="1:4" x14ac:dyDescent="0.2">
      <c r="A611" s="3">
        <v>250</v>
      </c>
      <c r="B611" s="3">
        <v>100</v>
      </c>
      <c r="C611" s="3">
        <v>-9.9000000000000005E-2</v>
      </c>
      <c r="D611" s="3">
        <v>181.28858218318601</v>
      </c>
    </row>
    <row r="612" spans="1:4" x14ac:dyDescent="0.2">
      <c r="A612" s="3">
        <v>250</v>
      </c>
      <c r="B612" s="3">
        <v>110</v>
      </c>
      <c r="C612" s="3">
        <v>-6.2E-2</v>
      </c>
      <c r="D612" s="3">
        <v>181.20175438596399</v>
      </c>
    </row>
    <row r="613" spans="1:4" x14ac:dyDescent="0.2">
      <c r="A613" s="3">
        <v>250</v>
      </c>
      <c r="B613" s="3">
        <v>120</v>
      </c>
      <c r="C613" s="3">
        <v>-3.1E-2</v>
      </c>
      <c r="D613" s="3">
        <v>178.859085290482</v>
      </c>
    </row>
    <row r="614" spans="1:4" x14ac:dyDescent="0.2">
      <c r="A614" s="3">
        <v>250</v>
      </c>
      <c r="B614" s="3">
        <v>130</v>
      </c>
      <c r="C614" s="3">
        <v>-6.3E-2</v>
      </c>
      <c r="D614" s="3">
        <v>179.881499395405</v>
      </c>
    </row>
    <row r="615" spans="1:4" x14ac:dyDescent="0.2">
      <c r="A615" s="3">
        <v>250</v>
      </c>
      <c r="B615" s="3">
        <v>140</v>
      </c>
      <c r="C615" s="3">
        <v>-7.4999999999999997E-2</v>
      </c>
      <c r="D615" s="3">
        <v>175.616891064871</v>
      </c>
    </row>
    <row r="616" spans="1:4" x14ac:dyDescent="0.2">
      <c r="A616" s="3">
        <v>250</v>
      </c>
      <c r="B616" s="3">
        <v>150</v>
      </c>
      <c r="C616" s="3">
        <v>-6.3E-2</v>
      </c>
      <c r="D616" s="3">
        <v>179.86993865030601</v>
      </c>
    </row>
    <row r="617" spans="1:4" x14ac:dyDescent="0.2">
      <c r="A617" s="3">
        <v>250</v>
      </c>
      <c r="B617" s="3">
        <v>160</v>
      </c>
      <c r="C617" s="3">
        <v>-4.0000000000000001E-3</v>
      </c>
      <c r="D617" s="3">
        <v>188.44987775061099</v>
      </c>
    </row>
    <row r="618" spans="1:4" x14ac:dyDescent="0.2">
      <c r="A618" s="3">
        <v>250</v>
      </c>
      <c r="B618" s="3">
        <v>170</v>
      </c>
      <c r="C618" s="3">
        <v>-4.9000000000000002E-2</v>
      </c>
      <c r="D618" s="3">
        <v>186.826762246117</v>
      </c>
    </row>
    <row r="619" spans="1:4" x14ac:dyDescent="0.2">
      <c r="A619" s="3">
        <v>250</v>
      </c>
      <c r="B619" s="3">
        <v>180</v>
      </c>
      <c r="C619" s="3">
        <v>2.5999999999999999E-2</v>
      </c>
      <c r="D619" s="3">
        <v>184.41767554479401</v>
      </c>
    </row>
    <row r="620" spans="1:4" x14ac:dyDescent="0.2">
      <c r="A620" s="3">
        <v>250</v>
      </c>
      <c r="B620" s="3">
        <v>190</v>
      </c>
      <c r="C620" s="3">
        <v>-3.1E-2</v>
      </c>
      <c r="D620" s="3">
        <v>175.67087011349301</v>
      </c>
    </row>
    <row r="621" spans="1:4" x14ac:dyDescent="0.2">
      <c r="A621" s="3">
        <v>250</v>
      </c>
      <c r="B621" s="3">
        <v>200</v>
      </c>
      <c r="C621" s="3">
        <v>-0.03</v>
      </c>
      <c r="D621" s="3">
        <v>181.92130750605301</v>
      </c>
    </row>
    <row r="622" spans="1:4" x14ac:dyDescent="0.2">
      <c r="A622" s="3">
        <v>250</v>
      </c>
      <c r="B622" s="3">
        <v>210</v>
      </c>
      <c r="C622" s="3">
        <v>-1.2999999999999999E-2</v>
      </c>
      <c r="D622" s="3">
        <v>181.77791411042901</v>
      </c>
    </row>
    <row r="623" spans="1:4" x14ac:dyDescent="0.2">
      <c r="A623" s="3">
        <v>250</v>
      </c>
      <c r="B623" s="3">
        <v>220</v>
      </c>
      <c r="C623" s="3">
        <v>-4.1000000000000002E-2</v>
      </c>
      <c r="D623" s="3">
        <v>182.30880579010801</v>
      </c>
    </row>
    <row r="624" spans="1:4" x14ac:dyDescent="0.2">
      <c r="A624" s="3">
        <v>250</v>
      </c>
      <c r="B624" s="3">
        <v>230</v>
      </c>
      <c r="C624" s="3">
        <v>-6.6000000000000003E-2</v>
      </c>
      <c r="D624" s="3">
        <v>177.61792452830099</v>
      </c>
    </row>
    <row r="625" spans="1:4" x14ac:dyDescent="0.2">
      <c r="A625" s="3">
        <v>250</v>
      </c>
      <c r="B625" s="3">
        <v>240</v>
      </c>
      <c r="C625" s="3">
        <v>3.5000000000000003E-2</v>
      </c>
      <c r="D625" s="3">
        <v>183.36588380716901</v>
      </c>
    </row>
    <row r="626" spans="1:4" x14ac:dyDescent="0.2">
      <c r="A626" s="3">
        <v>250</v>
      </c>
      <c r="B626" s="3">
        <v>250</v>
      </c>
      <c r="C626" s="3">
        <v>7.0000000000000001E-3</v>
      </c>
      <c r="D626" s="3">
        <v>179.62485207100499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Different Strategies</vt:lpstr>
      <vt:lpstr>Different Rules</vt:lpstr>
      <vt:lpstr>Array (1000)</vt:lpstr>
      <vt:lpstr>Array (10000)</vt:lpstr>
    </vt:vector>
  </TitlesOfParts>
  <Company>Ripo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MaCS2</dc:creator>
  <cp:lastModifiedBy>MaCS2</cp:lastModifiedBy>
  <dcterms:created xsi:type="dcterms:W3CDTF">2014-07-28T20:33:20Z</dcterms:created>
  <dcterms:modified xsi:type="dcterms:W3CDTF">2014-08-04T19:38:48Z</dcterms:modified>
</cp:coreProperties>
</file>