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2" yWindow="600" windowWidth="18564" windowHeight="9000"/>
  </bookViews>
  <sheets>
    <sheet name="fix_one_results" sheetId="1" r:id="rId1"/>
  </sheets>
  <calcPr calcId="125725"/>
</workbook>
</file>

<file path=xl/sharedStrings.xml><?xml version="1.0" encoding="utf-8"?>
<sst xmlns="http://schemas.openxmlformats.org/spreadsheetml/2006/main" count="110" uniqueCount="10">
  <si>
    <t>Brown</t>
  </si>
  <si>
    <t>Light Blue</t>
  </si>
  <si>
    <t>Pink</t>
  </si>
  <si>
    <t>Orange</t>
  </si>
  <si>
    <t>Red</t>
  </si>
  <si>
    <t>Yellow</t>
  </si>
  <si>
    <t>Green</t>
  </si>
  <si>
    <t>Dark Blue</t>
  </si>
  <si>
    <t>Utility</t>
  </si>
  <si>
    <t>Railroad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</si>
</sst>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996600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Success</a:t>
            </a:r>
            <a:r>
              <a:rPr lang="en-US" sz="1600" baseline="0"/>
              <a:t> of Group Orderings</a:t>
            </a:r>
            <a:endParaRPr lang="en-US" sz="1600"/>
          </a:p>
        </c:rich>
      </c:tx>
      <c:layout>
        <c:manualLayout>
          <c:xMode val="edge"/>
          <c:yMode val="edge"/>
          <c:x val="0.2699333388029323"/>
          <c:y val="2.705138925258423E-2"/>
        </c:manualLayout>
      </c:layout>
    </c:title>
    <c:plotArea>
      <c:layout>
        <c:manualLayout>
          <c:layoutTarget val="inner"/>
          <c:xMode val="edge"/>
          <c:yMode val="edge"/>
          <c:x val="0.1322293804183568"/>
          <c:y val="8.8968584577326704E-2"/>
          <c:w val="0.83371011956838725"/>
          <c:h val="0.81215898708522472"/>
        </c:manualLayout>
      </c:layout>
      <c:scatterChart>
        <c:scatterStyle val="lineMarker"/>
        <c:ser>
          <c:idx val="0"/>
          <c:order val="0"/>
          <c:spPr>
            <a:ln>
              <a:solidFill>
                <a:srgbClr val="996600"/>
              </a:solidFill>
            </a:ln>
          </c:spPr>
          <c:marker>
            <c:symbol val="diamond"/>
            <c:size val="7"/>
            <c:spPr>
              <a:solidFill>
                <a:srgbClr val="99660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fix_one_results!$J$2:$J$11</c:f>
              <c:numCache>
                <c:formatCode>General</c:formatCode>
                <c:ptCount val="10"/>
                <c:pt idx="0">
                  <c:v>48.240299999999998</c:v>
                </c:pt>
                <c:pt idx="1">
                  <c:v>49.396599999999999</c:v>
                </c:pt>
                <c:pt idx="2">
                  <c:v>50.395299999999999</c:v>
                </c:pt>
                <c:pt idx="3">
                  <c:v>51.192799999999998</c:v>
                </c:pt>
                <c:pt idx="4">
                  <c:v>50.645099999999999</c:v>
                </c:pt>
                <c:pt idx="5">
                  <c:v>50.944400000000002</c:v>
                </c:pt>
                <c:pt idx="6">
                  <c:v>49.715299999999999</c:v>
                </c:pt>
                <c:pt idx="7">
                  <c:v>49.889400000000002</c:v>
                </c:pt>
                <c:pt idx="8">
                  <c:v>49.279899999999998</c:v>
                </c:pt>
                <c:pt idx="9">
                  <c:v>49.522300000000001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fix_one_results!$K$2:$K$11</c:f>
              <c:numCache>
                <c:formatCode>General</c:formatCode>
                <c:ptCount val="10"/>
                <c:pt idx="0">
                  <c:v>55.078200000000002</c:v>
                </c:pt>
                <c:pt idx="1">
                  <c:v>54.315399999999997</c:v>
                </c:pt>
                <c:pt idx="2">
                  <c:v>51.7956</c:v>
                </c:pt>
                <c:pt idx="3">
                  <c:v>50.699199999999998</c:v>
                </c:pt>
                <c:pt idx="4">
                  <c:v>48.8583</c:v>
                </c:pt>
                <c:pt idx="5">
                  <c:v>48.070900000000002</c:v>
                </c:pt>
                <c:pt idx="6">
                  <c:v>48.267200000000003</c:v>
                </c:pt>
                <c:pt idx="7">
                  <c:v>47.467199999999998</c:v>
                </c:pt>
                <c:pt idx="8">
                  <c:v>47.496200000000002</c:v>
                </c:pt>
                <c:pt idx="9">
                  <c:v>47.527900000000002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33CC"/>
              </a:solidFill>
            </a:ln>
          </c:spPr>
          <c:marker>
            <c:symbol val="diamond"/>
            <c:size val="7"/>
            <c:spPr>
              <a:solidFill>
                <a:srgbClr val="FF33CC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fix_one_results!$L$2:$L$11</c:f>
              <c:numCache>
                <c:formatCode>General</c:formatCode>
                <c:ptCount val="10"/>
                <c:pt idx="0">
                  <c:v>50.916200000000003</c:v>
                </c:pt>
                <c:pt idx="1">
                  <c:v>50.710700000000003</c:v>
                </c:pt>
                <c:pt idx="2">
                  <c:v>49.005800000000001</c:v>
                </c:pt>
                <c:pt idx="3">
                  <c:v>49.021299999999997</c:v>
                </c:pt>
                <c:pt idx="4">
                  <c:v>49.262500000000003</c:v>
                </c:pt>
                <c:pt idx="5">
                  <c:v>49.932099999999998</c:v>
                </c:pt>
                <c:pt idx="6">
                  <c:v>50.141100000000002</c:v>
                </c:pt>
                <c:pt idx="7">
                  <c:v>49.898800000000001</c:v>
                </c:pt>
                <c:pt idx="8">
                  <c:v>51.0473</c:v>
                </c:pt>
                <c:pt idx="9">
                  <c:v>51.030200000000001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fix_one_results!$M$2:$M$11</c:f>
              <c:numCache>
                <c:formatCode>General</c:formatCode>
                <c:ptCount val="10"/>
                <c:pt idx="0">
                  <c:v>57.151200000000003</c:v>
                </c:pt>
                <c:pt idx="1">
                  <c:v>53.8949</c:v>
                </c:pt>
                <c:pt idx="2">
                  <c:v>51.191200000000002</c:v>
                </c:pt>
                <c:pt idx="3">
                  <c:v>49.002400000000002</c:v>
                </c:pt>
                <c:pt idx="4">
                  <c:v>47.955599999999997</c:v>
                </c:pt>
                <c:pt idx="5">
                  <c:v>47.1402</c:v>
                </c:pt>
                <c:pt idx="6">
                  <c:v>47.1492</c:v>
                </c:pt>
                <c:pt idx="7">
                  <c:v>48.144799999999996</c:v>
                </c:pt>
                <c:pt idx="8">
                  <c:v>48.468299999999999</c:v>
                </c:pt>
                <c:pt idx="9">
                  <c:v>48.802100000000003</c:v>
                </c:pt>
              </c:numCache>
            </c:numRef>
          </c:y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fix_one_results!$N$2:$N$11</c:f>
              <c:numCache>
                <c:formatCode>General</c:formatCode>
                <c:ptCount val="10"/>
                <c:pt idx="0">
                  <c:v>47.321899999999999</c:v>
                </c:pt>
                <c:pt idx="1">
                  <c:v>47.747999999999998</c:v>
                </c:pt>
                <c:pt idx="2">
                  <c:v>47.228499999999997</c:v>
                </c:pt>
                <c:pt idx="3">
                  <c:v>48.016399999999997</c:v>
                </c:pt>
                <c:pt idx="4">
                  <c:v>49.777500000000003</c:v>
                </c:pt>
                <c:pt idx="5">
                  <c:v>50.178699999999999</c:v>
                </c:pt>
                <c:pt idx="6">
                  <c:v>50.863500000000002</c:v>
                </c:pt>
                <c:pt idx="7">
                  <c:v>52.252299999999998</c:v>
                </c:pt>
                <c:pt idx="8">
                  <c:v>52.728000000000002</c:v>
                </c:pt>
                <c:pt idx="9">
                  <c:v>52.863900000000001</c:v>
                </c:pt>
              </c:numCache>
            </c:numRef>
          </c:yVal>
        </c:ser>
        <c:ser>
          <c:idx val="5"/>
          <c:order val="5"/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fix_one_results!$O$2:$O$11</c:f>
              <c:numCache>
                <c:formatCode>General</c:formatCode>
                <c:ptCount val="10"/>
                <c:pt idx="0">
                  <c:v>46.356900000000003</c:v>
                </c:pt>
                <c:pt idx="1">
                  <c:v>46.313800000000001</c:v>
                </c:pt>
                <c:pt idx="2">
                  <c:v>46.945700000000002</c:v>
                </c:pt>
                <c:pt idx="3">
                  <c:v>48.446800000000003</c:v>
                </c:pt>
                <c:pt idx="4">
                  <c:v>49.236199999999997</c:v>
                </c:pt>
                <c:pt idx="5">
                  <c:v>51.149000000000001</c:v>
                </c:pt>
                <c:pt idx="6">
                  <c:v>52.552</c:v>
                </c:pt>
                <c:pt idx="7">
                  <c:v>53.665799999999997</c:v>
                </c:pt>
                <c:pt idx="8">
                  <c:v>53.525500000000001</c:v>
                </c:pt>
                <c:pt idx="9">
                  <c:v>54.063000000000002</c:v>
                </c:pt>
              </c:numCache>
            </c:numRef>
          </c:yVal>
        </c:ser>
        <c:ser>
          <c:idx val="6"/>
          <c:order val="6"/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fix_one_results!$P$2:$P$11</c:f>
              <c:numCache>
                <c:formatCode>General</c:formatCode>
                <c:ptCount val="10"/>
                <c:pt idx="0">
                  <c:v>39.055300000000003</c:v>
                </c:pt>
                <c:pt idx="1">
                  <c:v>41.920999999999999</c:v>
                </c:pt>
                <c:pt idx="2">
                  <c:v>45.1449</c:v>
                </c:pt>
                <c:pt idx="3">
                  <c:v>47.953400000000002</c:v>
                </c:pt>
                <c:pt idx="4">
                  <c:v>50.651299999999999</c:v>
                </c:pt>
                <c:pt idx="5">
                  <c:v>53.302300000000002</c:v>
                </c:pt>
                <c:pt idx="6">
                  <c:v>55.473399999999998</c:v>
                </c:pt>
                <c:pt idx="7">
                  <c:v>55.907600000000002</c:v>
                </c:pt>
                <c:pt idx="8">
                  <c:v>55.4696</c:v>
                </c:pt>
                <c:pt idx="9">
                  <c:v>56.236499999999999</c:v>
                </c:pt>
              </c:numCache>
            </c:numRef>
          </c:yVal>
        </c:ser>
        <c:ser>
          <c:idx val="7"/>
          <c:order val="7"/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fix_one_results!$Q$2:$Q$11</c:f>
              <c:numCache>
                <c:formatCode>General</c:formatCode>
                <c:ptCount val="10"/>
                <c:pt idx="0">
                  <c:v>47.9251</c:v>
                </c:pt>
                <c:pt idx="1">
                  <c:v>47.992400000000004</c:v>
                </c:pt>
                <c:pt idx="2">
                  <c:v>47.825499999999998</c:v>
                </c:pt>
                <c:pt idx="3">
                  <c:v>49.284799999999997</c:v>
                </c:pt>
                <c:pt idx="4">
                  <c:v>50.258200000000002</c:v>
                </c:pt>
                <c:pt idx="5">
                  <c:v>51.373100000000001</c:v>
                </c:pt>
                <c:pt idx="6">
                  <c:v>51.138599999999997</c:v>
                </c:pt>
                <c:pt idx="7">
                  <c:v>51.537599999999998</c:v>
                </c:pt>
                <c:pt idx="8">
                  <c:v>51.560299999999998</c:v>
                </c:pt>
                <c:pt idx="9">
                  <c:v>51.688099999999999</c:v>
                </c:pt>
              </c:numCache>
            </c:numRef>
          </c:yVal>
        </c:ser>
        <c:ser>
          <c:idx val="8"/>
          <c:order val="8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fix_one_results!$R$2:$R$11</c:f>
              <c:numCache>
                <c:formatCode>General</c:formatCode>
                <c:ptCount val="10"/>
                <c:pt idx="0">
                  <c:v>44.825099999999999</c:v>
                </c:pt>
                <c:pt idx="1">
                  <c:v>47.459299999999999</c:v>
                </c:pt>
                <c:pt idx="2">
                  <c:v>49.2881</c:v>
                </c:pt>
                <c:pt idx="3">
                  <c:v>51.171799999999998</c:v>
                </c:pt>
                <c:pt idx="4">
                  <c:v>51.010599999999997</c:v>
                </c:pt>
                <c:pt idx="5">
                  <c:v>51.763500000000001</c:v>
                </c:pt>
                <c:pt idx="6">
                  <c:v>51.377600000000001</c:v>
                </c:pt>
                <c:pt idx="7">
                  <c:v>51.354599999999998</c:v>
                </c:pt>
                <c:pt idx="8">
                  <c:v>51.286900000000003</c:v>
                </c:pt>
                <c:pt idx="9">
                  <c:v>51.269599999999997</c:v>
                </c:pt>
              </c:numCache>
            </c:numRef>
          </c:yVal>
        </c:ser>
        <c:ser>
          <c:idx val="9"/>
          <c:order val="9"/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fix_one_results!$I$2:$I$11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fix_one_results!$S$2:$S$11</c:f>
              <c:numCache>
                <c:formatCode>General</c:formatCode>
                <c:ptCount val="10"/>
                <c:pt idx="0">
                  <c:v>63.103099999999998</c:v>
                </c:pt>
                <c:pt idx="1">
                  <c:v>61.358600000000003</c:v>
                </c:pt>
                <c:pt idx="2">
                  <c:v>59.190800000000003</c:v>
                </c:pt>
                <c:pt idx="3">
                  <c:v>55.670999999999999</c:v>
                </c:pt>
                <c:pt idx="4">
                  <c:v>51.328299999999999</c:v>
                </c:pt>
                <c:pt idx="5">
                  <c:v>47.120800000000003</c:v>
                </c:pt>
                <c:pt idx="6">
                  <c:v>43.610100000000003</c:v>
                </c:pt>
                <c:pt idx="7">
                  <c:v>40.593899999999998</c:v>
                </c:pt>
                <c:pt idx="8">
                  <c:v>39.217300000000002</c:v>
                </c:pt>
                <c:pt idx="9">
                  <c:v>38.423299999999998</c:v>
                </c:pt>
              </c:numCache>
            </c:numRef>
          </c:yVal>
        </c:ser>
        <c:axId val="287058176"/>
        <c:axId val="287077120"/>
      </c:scatterChart>
      <c:valAx>
        <c:axId val="287058176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Group Position</a:t>
                </a:r>
              </a:p>
            </c:rich>
          </c:tx>
          <c:layout>
            <c:manualLayout>
              <c:xMode val="edge"/>
              <c:yMode val="edge"/>
              <c:x val="0.36143752809364105"/>
              <c:y val="0.9494028525636717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7077120"/>
        <c:crosses val="autoZero"/>
        <c:crossBetween val="midCat"/>
        <c:majorUnit val="1"/>
      </c:valAx>
      <c:valAx>
        <c:axId val="287077120"/>
        <c:scaling>
          <c:orientation val="minMax"/>
          <c:max val="65"/>
          <c:min val="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Success Indicator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7058176"/>
        <c:crosses val="autoZero"/>
        <c:crossBetween val="midCat"/>
        <c:majorUnit val="5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60746</xdr:rowOff>
    </xdr:from>
    <xdr:to>
      <xdr:col>13</xdr:col>
      <xdr:colOff>295275</xdr:colOff>
      <xdr:row>39</xdr:row>
      <xdr:rowOff>19831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1"/>
  <sheetViews>
    <sheetView tabSelected="1" zoomScale="80" zoomScaleNormal="80" workbookViewId="0">
      <selection activeCell="O19" sqref="O19"/>
    </sheetView>
  </sheetViews>
  <sheetFormatPr defaultRowHeight="14.4"/>
  <sheetData>
    <row r="1" spans="1:20"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s="1">
        <v>0.5</v>
      </c>
    </row>
    <row r="2" spans="1:20">
      <c r="A2" t="s">
        <v>0</v>
      </c>
      <c r="B2">
        <v>0</v>
      </c>
      <c r="C2">
        <v>47.5538711994</v>
      </c>
      <c r="D2">
        <v>48.240299999999998</v>
      </c>
      <c r="E2">
        <v>48.926728800600003</v>
      </c>
      <c r="I2">
        <v>1</v>
      </c>
      <c r="J2">
        <v>48.240299999999998</v>
      </c>
      <c r="K2">
        <v>55.078200000000002</v>
      </c>
      <c r="L2">
        <v>50.916200000000003</v>
      </c>
      <c r="M2">
        <v>57.151200000000003</v>
      </c>
      <c r="N2">
        <v>47.321899999999999</v>
      </c>
      <c r="O2">
        <v>46.356900000000003</v>
      </c>
      <c r="P2">
        <v>39.055300000000003</v>
      </c>
      <c r="Q2">
        <v>47.9251</v>
      </c>
      <c r="R2">
        <v>44.825099999999999</v>
      </c>
      <c r="S2">
        <v>63.103099999999998</v>
      </c>
      <c r="T2">
        <v>50</v>
      </c>
    </row>
    <row r="3" spans="1:20">
      <c r="A3" t="s">
        <v>0</v>
      </c>
      <c r="B3">
        <v>1</v>
      </c>
      <c r="C3">
        <v>48.703434321000003</v>
      </c>
      <c r="D3">
        <v>49.396599999999999</v>
      </c>
      <c r="E3">
        <v>50.089765679000003</v>
      </c>
      <c r="I3">
        <v>2</v>
      </c>
      <c r="J3">
        <v>49.396599999999999</v>
      </c>
      <c r="K3">
        <v>54.315399999999997</v>
      </c>
      <c r="L3">
        <v>50.710700000000003</v>
      </c>
      <c r="M3">
        <v>53.8949</v>
      </c>
      <c r="N3">
        <v>47.747999999999998</v>
      </c>
      <c r="O3">
        <v>46.313800000000001</v>
      </c>
      <c r="P3">
        <v>41.920999999999999</v>
      </c>
      <c r="Q3">
        <v>47.992400000000004</v>
      </c>
      <c r="R3">
        <v>47.459299999999999</v>
      </c>
      <c r="S3">
        <v>61.358600000000003</v>
      </c>
      <c r="T3">
        <v>50</v>
      </c>
    </row>
    <row r="4" spans="1:20">
      <c r="A4" t="s">
        <v>0</v>
      </c>
      <c r="B4">
        <v>2</v>
      </c>
      <c r="C4">
        <v>49.655751377999998</v>
      </c>
      <c r="D4">
        <v>50.395299999999999</v>
      </c>
      <c r="E4">
        <v>51.134848622</v>
      </c>
      <c r="I4">
        <v>3</v>
      </c>
      <c r="J4">
        <v>50.395299999999999</v>
      </c>
      <c r="K4">
        <v>51.7956</v>
      </c>
      <c r="L4">
        <v>49.005800000000001</v>
      </c>
      <c r="M4">
        <v>51.191200000000002</v>
      </c>
      <c r="N4">
        <v>47.228499999999997</v>
      </c>
      <c r="O4">
        <v>46.945700000000002</v>
      </c>
      <c r="P4">
        <v>45.1449</v>
      </c>
      <c r="Q4">
        <v>47.825499999999998</v>
      </c>
      <c r="R4">
        <v>49.2881</v>
      </c>
      <c r="S4">
        <v>59.190800000000003</v>
      </c>
      <c r="T4">
        <v>50</v>
      </c>
    </row>
    <row r="5" spans="1:20">
      <c r="A5" t="s">
        <v>0</v>
      </c>
      <c r="B5">
        <v>3</v>
      </c>
      <c r="C5">
        <v>50.437265596099998</v>
      </c>
      <c r="D5">
        <v>51.192799999999998</v>
      </c>
      <c r="E5">
        <v>51.948334403899999</v>
      </c>
      <c r="I5">
        <v>4</v>
      </c>
      <c r="J5">
        <v>51.192799999999998</v>
      </c>
      <c r="K5">
        <v>50.699199999999998</v>
      </c>
      <c r="L5">
        <v>49.021299999999997</v>
      </c>
      <c r="M5">
        <v>49.002400000000002</v>
      </c>
      <c r="N5">
        <v>48.016399999999997</v>
      </c>
      <c r="O5">
        <v>48.446800000000003</v>
      </c>
      <c r="P5">
        <v>47.953400000000002</v>
      </c>
      <c r="Q5">
        <v>49.284799999999997</v>
      </c>
      <c r="R5">
        <v>51.171799999999998</v>
      </c>
      <c r="S5">
        <v>55.670999999999999</v>
      </c>
      <c r="T5">
        <v>50</v>
      </c>
    </row>
    <row r="6" spans="1:20">
      <c r="A6" t="s">
        <v>0</v>
      </c>
      <c r="B6">
        <v>4</v>
      </c>
      <c r="C6">
        <v>49.880107089100001</v>
      </c>
      <c r="D6">
        <v>50.645099999999999</v>
      </c>
      <c r="E6">
        <v>51.410092910899998</v>
      </c>
      <c r="I6">
        <v>5</v>
      </c>
      <c r="J6">
        <v>50.645099999999999</v>
      </c>
      <c r="K6">
        <v>48.8583</v>
      </c>
      <c r="L6">
        <v>49.262500000000003</v>
      </c>
      <c r="M6">
        <v>47.955599999999997</v>
      </c>
      <c r="N6">
        <v>49.777500000000003</v>
      </c>
      <c r="O6">
        <v>49.236199999999997</v>
      </c>
      <c r="P6">
        <v>50.651299999999999</v>
      </c>
      <c r="Q6">
        <v>50.258200000000002</v>
      </c>
      <c r="R6">
        <v>51.010599999999997</v>
      </c>
      <c r="S6">
        <v>51.328299999999999</v>
      </c>
      <c r="T6">
        <v>50</v>
      </c>
    </row>
    <row r="7" spans="1:20">
      <c r="A7" t="s">
        <v>0</v>
      </c>
      <c r="B7">
        <v>5</v>
      </c>
      <c r="C7">
        <v>50.188498757399998</v>
      </c>
      <c r="D7">
        <v>50.944400000000002</v>
      </c>
      <c r="E7">
        <v>51.700301242599998</v>
      </c>
      <c r="I7">
        <v>6</v>
      </c>
      <c r="J7">
        <v>50.944400000000002</v>
      </c>
      <c r="K7">
        <v>48.070900000000002</v>
      </c>
      <c r="L7">
        <v>49.932099999999998</v>
      </c>
      <c r="M7">
        <v>47.1402</v>
      </c>
      <c r="N7">
        <v>50.178699999999999</v>
      </c>
      <c r="O7">
        <v>51.149000000000001</v>
      </c>
      <c r="P7">
        <v>53.302300000000002</v>
      </c>
      <c r="Q7">
        <v>51.373100000000001</v>
      </c>
      <c r="R7">
        <v>51.763500000000001</v>
      </c>
      <c r="S7">
        <v>47.120800000000003</v>
      </c>
      <c r="T7">
        <v>50</v>
      </c>
    </row>
    <row r="8" spans="1:20">
      <c r="A8" t="s">
        <v>0</v>
      </c>
      <c r="B8">
        <v>6</v>
      </c>
      <c r="C8">
        <v>48.997699599100002</v>
      </c>
      <c r="D8">
        <v>49.715299999999999</v>
      </c>
      <c r="E8">
        <v>50.432900400900003</v>
      </c>
      <c r="I8">
        <v>7</v>
      </c>
      <c r="J8">
        <v>49.715299999999999</v>
      </c>
      <c r="K8">
        <v>48.267200000000003</v>
      </c>
      <c r="L8">
        <v>50.141100000000002</v>
      </c>
      <c r="M8">
        <v>47.1492</v>
      </c>
      <c r="N8">
        <v>50.863500000000002</v>
      </c>
      <c r="O8">
        <v>52.552</v>
      </c>
      <c r="P8">
        <v>55.473399999999998</v>
      </c>
      <c r="Q8">
        <v>51.138599999999997</v>
      </c>
      <c r="R8">
        <v>51.377600000000001</v>
      </c>
      <c r="S8">
        <v>43.610100000000003</v>
      </c>
      <c r="T8">
        <v>50</v>
      </c>
    </row>
    <row r="9" spans="1:20">
      <c r="A9" t="s">
        <v>0</v>
      </c>
      <c r="B9">
        <v>7</v>
      </c>
      <c r="C9">
        <v>49.175760966799999</v>
      </c>
      <c r="D9">
        <v>49.889400000000002</v>
      </c>
      <c r="E9">
        <v>50.603039033199998</v>
      </c>
      <c r="I9">
        <v>8</v>
      </c>
      <c r="J9">
        <v>49.889400000000002</v>
      </c>
      <c r="K9">
        <v>47.467199999999998</v>
      </c>
      <c r="L9">
        <v>49.898800000000001</v>
      </c>
      <c r="M9">
        <v>48.144799999999996</v>
      </c>
      <c r="N9">
        <v>52.252299999999998</v>
      </c>
      <c r="O9">
        <v>53.665799999999997</v>
      </c>
      <c r="P9">
        <v>55.907600000000002</v>
      </c>
      <c r="Q9">
        <v>51.537599999999998</v>
      </c>
      <c r="R9">
        <v>51.354599999999998</v>
      </c>
      <c r="S9">
        <v>40.593899999999998</v>
      </c>
      <c r="T9">
        <v>50</v>
      </c>
    </row>
    <row r="10" spans="1:20">
      <c r="A10" t="s">
        <v>0</v>
      </c>
      <c r="B10">
        <v>8</v>
      </c>
      <c r="C10">
        <v>48.544321501600002</v>
      </c>
      <c r="D10">
        <v>49.279899999999998</v>
      </c>
      <c r="E10">
        <v>50.0154784984</v>
      </c>
      <c r="I10">
        <v>9</v>
      </c>
      <c r="J10">
        <v>49.279899999999998</v>
      </c>
      <c r="K10">
        <v>47.496200000000002</v>
      </c>
      <c r="L10">
        <v>51.0473</v>
      </c>
      <c r="M10">
        <v>48.468299999999999</v>
      </c>
      <c r="N10">
        <v>52.728000000000002</v>
      </c>
      <c r="O10">
        <v>53.525500000000001</v>
      </c>
      <c r="P10">
        <v>55.4696</v>
      </c>
      <c r="Q10">
        <v>51.560299999999998</v>
      </c>
      <c r="R10">
        <v>51.286900000000003</v>
      </c>
      <c r="S10">
        <v>39.217300000000002</v>
      </c>
      <c r="T10">
        <v>50</v>
      </c>
    </row>
    <row r="11" spans="1:20">
      <c r="A11" t="s">
        <v>0</v>
      </c>
      <c r="B11">
        <v>9</v>
      </c>
      <c r="C11">
        <v>48.7682733141</v>
      </c>
      <c r="D11">
        <v>49.522300000000001</v>
      </c>
      <c r="E11">
        <v>50.276326685900003</v>
      </c>
      <c r="I11">
        <v>10</v>
      </c>
      <c r="J11">
        <v>49.522300000000001</v>
      </c>
      <c r="K11">
        <v>47.527900000000002</v>
      </c>
      <c r="L11">
        <v>51.030200000000001</v>
      </c>
      <c r="M11">
        <v>48.802100000000003</v>
      </c>
      <c r="N11">
        <v>52.863900000000001</v>
      </c>
      <c r="O11">
        <v>54.063000000000002</v>
      </c>
      <c r="P11">
        <v>56.236499999999999</v>
      </c>
      <c r="Q11">
        <v>51.688099999999999</v>
      </c>
      <c r="R11">
        <v>51.269599999999997</v>
      </c>
      <c r="S11">
        <v>38.423299999999998</v>
      </c>
      <c r="T11">
        <v>50</v>
      </c>
    </row>
    <row r="12" spans="1:20">
      <c r="A12" t="s">
        <v>1</v>
      </c>
      <c r="B12">
        <v>0</v>
      </c>
      <c r="C12">
        <v>54.460186640700002</v>
      </c>
      <c r="D12">
        <v>55.078200000000002</v>
      </c>
      <c r="E12">
        <v>55.696213359300003</v>
      </c>
    </row>
    <row r="13" spans="1:20">
      <c r="A13" t="s">
        <v>1</v>
      </c>
      <c r="B13">
        <v>1</v>
      </c>
      <c r="C13">
        <v>53.677144973499999</v>
      </c>
      <c r="D13">
        <v>54.315399999999997</v>
      </c>
      <c r="E13">
        <v>54.953655026500002</v>
      </c>
    </row>
    <row r="14" spans="1:20">
      <c r="A14" t="s">
        <v>1</v>
      </c>
      <c r="B14">
        <v>2</v>
      </c>
      <c r="C14">
        <v>51.078447500000003</v>
      </c>
      <c r="D14">
        <v>51.7956</v>
      </c>
      <c r="E14">
        <v>52.512752499999998</v>
      </c>
    </row>
    <row r="15" spans="1:20">
      <c r="A15" t="s">
        <v>1</v>
      </c>
      <c r="B15">
        <v>3</v>
      </c>
      <c r="C15">
        <v>49.938693117500002</v>
      </c>
      <c r="D15">
        <v>50.699199999999998</v>
      </c>
      <c r="E15">
        <v>51.459706882500001</v>
      </c>
    </row>
    <row r="16" spans="1:20">
      <c r="A16" t="s">
        <v>1</v>
      </c>
      <c r="B16">
        <v>4</v>
      </c>
      <c r="C16">
        <v>48.104127484899998</v>
      </c>
      <c r="D16">
        <v>48.8583</v>
      </c>
      <c r="E16">
        <v>49.612472515100002</v>
      </c>
    </row>
    <row r="17" spans="1:5">
      <c r="A17" t="s">
        <v>1</v>
      </c>
      <c r="B17">
        <v>5</v>
      </c>
      <c r="C17">
        <v>47.321630198800001</v>
      </c>
      <c r="D17">
        <v>48.070900000000002</v>
      </c>
      <c r="E17">
        <v>48.820169801200002</v>
      </c>
    </row>
    <row r="18" spans="1:5">
      <c r="A18" t="s">
        <v>1</v>
      </c>
      <c r="B18">
        <v>6</v>
      </c>
      <c r="C18">
        <v>47.527270946500003</v>
      </c>
      <c r="D18">
        <v>48.267200000000003</v>
      </c>
      <c r="E18">
        <v>49.007129053500002</v>
      </c>
    </row>
    <row r="19" spans="1:5">
      <c r="A19" t="s">
        <v>1</v>
      </c>
      <c r="B19">
        <v>7</v>
      </c>
      <c r="C19">
        <v>46.747905504400002</v>
      </c>
      <c r="D19">
        <v>47.467199999999998</v>
      </c>
      <c r="E19">
        <v>48.186494495600002</v>
      </c>
    </row>
    <row r="20" spans="1:5">
      <c r="A20" t="s">
        <v>1</v>
      </c>
      <c r="B20">
        <v>8</v>
      </c>
      <c r="C20">
        <v>46.789739816800001</v>
      </c>
      <c r="D20">
        <v>47.496200000000002</v>
      </c>
      <c r="E20">
        <v>48.202660183200003</v>
      </c>
    </row>
    <row r="21" spans="1:5">
      <c r="A21" t="s">
        <v>1</v>
      </c>
      <c r="B21">
        <v>9</v>
      </c>
      <c r="C21">
        <v>46.8264861599</v>
      </c>
      <c r="D21">
        <v>47.527900000000002</v>
      </c>
      <c r="E21">
        <v>48.229313840099998</v>
      </c>
    </row>
    <row r="22" spans="1:5">
      <c r="A22" t="s">
        <v>2</v>
      </c>
      <c r="B22">
        <v>0</v>
      </c>
      <c r="C22">
        <v>50.278353016799997</v>
      </c>
      <c r="D22">
        <v>50.916200000000003</v>
      </c>
      <c r="E22">
        <v>51.554046983200003</v>
      </c>
    </row>
    <row r="23" spans="1:5">
      <c r="A23" t="s">
        <v>2</v>
      </c>
      <c r="B23">
        <v>1</v>
      </c>
      <c r="C23">
        <v>49.998060523600003</v>
      </c>
      <c r="D23">
        <v>50.710700000000003</v>
      </c>
      <c r="E23">
        <v>51.423339476400002</v>
      </c>
    </row>
    <row r="24" spans="1:5">
      <c r="A24" t="s">
        <v>2</v>
      </c>
      <c r="B24">
        <v>2</v>
      </c>
      <c r="C24">
        <v>48.251488743899998</v>
      </c>
      <c r="D24">
        <v>49.005800000000001</v>
      </c>
      <c r="E24">
        <v>49.760111256099997</v>
      </c>
    </row>
    <row r="25" spans="1:5">
      <c r="A25" t="s">
        <v>2</v>
      </c>
      <c r="B25">
        <v>3</v>
      </c>
      <c r="C25">
        <v>48.2311825763</v>
      </c>
      <c r="D25">
        <v>49.021299999999997</v>
      </c>
      <c r="E25">
        <v>49.8114174237</v>
      </c>
    </row>
    <row r="26" spans="1:5">
      <c r="A26" t="s">
        <v>2</v>
      </c>
      <c r="B26">
        <v>4</v>
      </c>
      <c r="C26">
        <v>48.482880275699998</v>
      </c>
      <c r="D26">
        <v>49.262500000000003</v>
      </c>
      <c r="E26">
        <v>50.042119724300001</v>
      </c>
    </row>
    <row r="27" spans="1:5">
      <c r="A27" t="s">
        <v>2</v>
      </c>
      <c r="B27">
        <v>5</v>
      </c>
      <c r="C27">
        <v>49.153725056399999</v>
      </c>
      <c r="D27">
        <v>49.932099999999998</v>
      </c>
      <c r="E27">
        <v>50.710474943599998</v>
      </c>
    </row>
    <row r="28" spans="1:5">
      <c r="A28" t="s">
        <v>2</v>
      </c>
      <c r="B28">
        <v>6</v>
      </c>
      <c r="C28">
        <v>49.370486447200001</v>
      </c>
      <c r="D28">
        <v>50.141100000000002</v>
      </c>
      <c r="E28">
        <v>50.911713552800002</v>
      </c>
    </row>
    <row r="29" spans="1:5">
      <c r="A29" t="s">
        <v>2</v>
      </c>
      <c r="B29">
        <v>7</v>
      </c>
      <c r="C29">
        <v>49.177438500900003</v>
      </c>
      <c r="D29">
        <v>49.898800000000001</v>
      </c>
      <c r="E29">
        <v>50.6201614991</v>
      </c>
    </row>
    <row r="30" spans="1:5">
      <c r="A30" t="s">
        <v>2</v>
      </c>
      <c r="B30">
        <v>8</v>
      </c>
      <c r="C30">
        <v>50.307846337000001</v>
      </c>
      <c r="D30">
        <v>51.0473</v>
      </c>
      <c r="E30">
        <v>51.786753662999999</v>
      </c>
    </row>
    <row r="31" spans="1:5">
      <c r="A31" t="s">
        <v>2</v>
      </c>
      <c r="B31">
        <v>9</v>
      </c>
      <c r="C31">
        <v>50.307726536399997</v>
      </c>
      <c r="D31">
        <v>51.030200000000001</v>
      </c>
      <c r="E31">
        <v>51.752673463599997</v>
      </c>
    </row>
    <row r="32" spans="1:5">
      <c r="A32" t="s">
        <v>3</v>
      </c>
      <c r="B32">
        <v>0</v>
      </c>
      <c r="C32">
        <v>56.578186866899998</v>
      </c>
      <c r="D32">
        <v>57.151200000000003</v>
      </c>
      <c r="E32">
        <v>57.724213133100001</v>
      </c>
    </row>
    <row r="33" spans="1:5">
      <c r="A33" t="s">
        <v>3</v>
      </c>
      <c r="B33">
        <v>1</v>
      </c>
      <c r="C33">
        <v>53.2388866334</v>
      </c>
      <c r="D33">
        <v>53.8949</v>
      </c>
      <c r="E33">
        <v>54.5509133666</v>
      </c>
    </row>
    <row r="34" spans="1:5">
      <c r="A34" t="s">
        <v>3</v>
      </c>
      <c r="B34">
        <v>2</v>
      </c>
      <c r="C34">
        <v>50.475573069100001</v>
      </c>
      <c r="D34">
        <v>51.191200000000002</v>
      </c>
      <c r="E34">
        <v>51.906826930900003</v>
      </c>
    </row>
    <row r="35" spans="1:5">
      <c r="A35" t="s">
        <v>3</v>
      </c>
      <c r="B35">
        <v>3</v>
      </c>
      <c r="C35">
        <v>48.228415908000002</v>
      </c>
      <c r="D35">
        <v>49.002400000000002</v>
      </c>
      <c r="E35">
        <v>49.776384092000001</v>
      </c>
    </row>
    <row r="36" spans="1:5">
      <c r="A36" t="s">
        <v>3</v>
      </c>
      <c r="B36">
        <v>4</v>
      </c>
      <c r="C36">
        <v>47.177906204800003</v>
      </c>
      <c r="D36">
        <v>47.955599999999997</v>
      </c>
      <c r="E36">
        <v>48.733293795199998</v>
      </c>
    </row>
    <row r="37" spans="1:5">
      <c r="A37" t="s">
        <v>3</v>
      </c>
      <c r="B37">
        <v>5</v>
      </c>
      <c r="C37">
        <v>46.382131980499999</v>
      </c>
      <c r="D37">
        <v>47.1402</v>
      </c>
      <c r="E37">
        <v>47.898268019500001</v>
      </c>
    </row>
    <row r="38" spans="1:5">
      <c r="A38" t="s">
        <v>3</v>
      </c>
      <c r="B38">
        <v>6</v>
      </c>
      <c r="C38">
        <v>46.403368984899998</v>
      </c>
      <c r="D38">
        <v>47.1492</v>
      </c>
      <c r="E38">
        <v>47.895031015100002</v>
      </c>
    </row>
    <row r="39" spans="1:5">
      <c r="A39" t="s">
        <v>3</v>
      </c>
      <c r="B39">
        <v>7</v>
      </c>
      <c r="C39">
        <v>47.446199628400002</v>
      </c>
      <c r="D39">
        <v>48.144799999999996</v>
      </c>
      <c r="E39">
        <v>48.843400371599998</v>
      </c>
    </row>
    <row r="40" spans="1:5">
      <c r="A40" t="s">
        <v>3</v>
      </c>
      <c r="B40">
        <v>8</v>
      </c>
      <c r="C40">
        <v>47.751920764899999</v>
      </c>
      <c r="D40">
        <v>48.468299999999999</v>
      </c>
      <c r="E40">
        <v>49.184679235099999</v>
      </c>
    </row>
    <row r="41" spans="1:5">
      <c r="A41" t="s">
        <v>3</v>
      </c>
      <c r="B41">
        <v>9</v>
      </c>
      <c r="C41">
        <v>48.104377508100001</v>
      </c>
      <c r="D41">
        <v>48.802100000000003</v>
      </c>
      <c r="E41">
        <v>49.499822491899998</v>
      </c>
    </row>
    <row r="42" spans="1:5">
      <c r="A42" t="s">
        <v>4</v>
      </c>
      <c r="B42">
        <v>0</v>
      </c>
      <c r="C42">
        <v>46.6931417435</v>
      </c>
      <c r="D42">
        <v>47.321899999999999</v>
      </c>
      <c r="E42">
        <v>47.950658256499999</v>
      </c>
    </row>
    <row r="43" spans="1:5">
      <c r="A43" t="s">
        <v>4</v>
      </c>
      <c r="B43">
        <v>1</v>
      </c>
      <c r="C43">
        <v>47.037769905799998</v>
      </c>
      <c r="D43">
        <v>47.747999999999998</v>
      </c>
      <c r="E43">
        <v>48.458230094199997</v>
      </c>
    </row>
    <row r="44" spans="1:5">
      <c r="A44" t="s">
        <v>4</v>
      </c>
      <c r="B44">
        <v>2</v>
      </c>
      <c r="C44">
        <v>46.471031631899997</v>
      </c>
      <c r="D44">
        <v>47.228499999999997</v>
      </c>
      <c r="E44">
        <v>47.985968368100004</v>
      </c>
    </row>
    <row r="45" spans="1:5">
      <c r="A45" t="s">
        <v>4</v>
      </c>
      <c r="B45">
        <v>3</v>
      </c>
      <c r="C45">
        <v>47.260604367100001</v>
      </c>
      <c r="D45">
        <v>48.016399999999997</v>
      </c>
      <c r="E45">
        <v>48.772195632900001</v>
      </c>
    </row>
    <row r="46" spans="1:5">
      <c r="A46" t="s">
        <v>4</v>
      </c>
      <c r="B46">
        <v>4</v>
      </c>
      <c r="C46">
        <v>49.035161219599999</v>
      </c>
      <c r="D46">
        <v>49.777500000000003</v>
      </c>
      <c r="E46">
        <v>50.519838780400001</v>
      </c>
    </row>
    <row r="47" spans="1:5">
      <c r="A47" t="s">
        <v>4</v>
      </c>
      <c r="B47">
        <v>5</v>
      </c>
      <c r="C47">
        <v>49.426131706900001</v>
      </c>
      <c r="D47">
        <v>50.178699999999999</v>
      </c>
      <c r="E47">
        <v>50.931268293099997</v>
      </c>
    </row>
    <row r="48" spans="1:5">
      <c r="A48" t="s">
        <v>4</v>
      </c>
      <c r="B48">
        <v>6</v>
      </c>
      <c r="C48">
        <v>50.105596050300001</v>
      </c>
      <c r="D48">
        <v>50.863500000000002</v>
      </c>
      <c r="E48">
        <v>51.621403949700003</v>
      </c>
    </row>
    <row r="49" spans="1:5">
      <c r="A49" t="s">
        <v>4</v>
      </c>
      <c r="B49">
        <v>7</v>
      </c>
      <c r="C49">
        <v>51.5055558615</v>
      </c>
      <c r="D49">
        <v>52.252299999999998</v>
      </c>
      <c r="E49">
        <v>52.999044138499997</v>
      </c>
    </row>
    <row r="50" spans="1:5">
      <c r="A50" t="s">
        <v>4</v>
      </c>
      <c r="B50">
        <v>8</v>
      </c>
      <c r="C50">
        <v>52.009476283300003</v>
      </c>
      <c r="D50">
        <v>52.728000000000002</v>
      </c>
      <c r="E50">
        <v>53.4465237167</v>
      </c>
    </row>
    <row r="51" spans="1:5">
      <c r="A51" t="s">
        <v>4</v>
      </c>
      <c r="B51">
        <v>9</v>
      </c>
      <c r="C51">
        <v>52.182316219000001</v>
      </c>
      <c r="D51">
        <v>52.863900000000001</v>
      </c>
      <c r="E51">
        <v>53.545483781000001</v>
      </c>
    </row>
    <row r="52" spans="1:5">
      <c r="A52" t="s">
        <v>5</v>
      </c>
      <c r="B52">
        <v>0</v>
      </c>
      <c r="C52">
        <v>45.718878649399997</v>
      </c>
      <c r="D52">
        <v>46.356900000000003</v>
      </c>
      <c r="E52">
        <v>46.994921350600002</v>
      </c>
    </row>
    <row r="53" spans="1:5">
      <c r="A53" t="s">
        <v>5</v>
      </c>
      <c r="B53">
        <v>1</v>
      </c>
      <c r="C53">
        <v>45.6393251537</v>
      </c>
      <c r="D53">
        <v>46.313800000000001</v>
      </c>
      <c r="E53">
        <v>46.988274846300001</v>
      </c>
    </row>
    <row r="54" spans="1:5">
      <c r="A54" t="s">
        <v>5</v>
      </c>
      <c r="B54">
        <v>2</v>
      </c>
      <c r="C54">
        <v>46.228466770899999</v>
      </c>
      <c r="D54">
        <v>46.945700000000002</v>
      </c>
      <c r="E54">
        <v>47.662933229099998</v>
      </c>
    </row>
    <row r="55" spans="1:5">
      <c r="A55" t="s">
        <v>5</v>
      </c>
      <c r="B55">
        <v>3</v>
      </c>
      <c r="C55">
        <v>47.7113469548</v>
      </c>
      <c r="D55">
        <v>48.446800000000003</v>
      </c>
      <c r="E55">
        <v>49.1822530452</v>
      </c>
    </row>
    <row r="56" spans="1:5">
      <c r="A56" t="s">
        <v>5</v>
      </c>
      <c r="B56">
        <v>4</v>
      </c>
      <c r="C56">
        <v>48.472893128499997</v>
      </c>
      <c r="D56">
        <v>49.236199999999997</v>
      </c>
      <c r="E56">
        <v>49.999506871500003</v>
      </c>
    </row>
    <row r="57" spans="1:5">
      <c r="A57" t="s">
        <v>5</v>
      </c>
      <c r="B57">
        <v>5</v>
      </c>
      <c r="C57">
        <v>50.418817421100002</v>
      </c>
      <c r="D57">
        <v>51.149000000000001</v>
      </c>
      <c r="E57">
        <v>51.8791825789</v>
      </c>
    </row>
    <row r="58" spans="1:5">
      <c r="A58" t="s">
        <v>5</v>
      </c>
      <c r="B58">
        <v>6</v>
      </c>
      <c r="C58">
        <v>51.823796941799998</v>
      </c>
      <c r="D58">
        <v>52.552</v>
      </c>
      <c r="E58">
        <v>53.280203058200001</v>
      </c>
    </row>
    <row r="59" spans="1:5">
      <c r="A59" t="s">
        <v>5</v>
      </c>
      <c r="B59">
        <v>7</v>
      </c>
      <c r="C59">
        <v>52.954688150700001</v>
      </c>
      <c r="D59">
        <v>53.665799999999997</v>
      </c>
      <c r="E59">
        <v>54.376911849300001</v>
      </c>
    </row>
    <row r="60" spans="1:5">
      <c r="A60" t="s">
        <v>5</v>
      </c>
      <c r="B60">
        <v>8</v>
      </c>
      <c r="C60">
        <v>52.809370273100001</v>
      </c>
      <c r="D60">
        <v>53.525500000000001</v>
      </c>
      <c r="E60">
        <v>54.241629726900001</v>
      </c>
    </row>
    <row r="61" spans="1:5">
      <c r="A61" t="s">
        <v>5</v>
      </c>
      <c r="B61">
        <v>9</v>
      </c>
      <c r="C61">
        <v>53.369271554800001</v>
      </c>
      <c r="D61">
        <v>54.063000000000002</v>
      </c>
      <c r="E61">
        <v>54.756728445199997</v>
      </c>
    </row>
    <row r="62" spans="1:5">
      <c r="A62" t="s">
        <v>6</v>
      </c>
      <c r="B62">
        <v>0</v>
      </c>
      <c r="C62">
        <v>38.464231295700003</v>
      </c>
      <c r="D62">
        <v>39.055300000000003</v>
      </c>
      <c r="E62">
        <v>39.646368704300002</v>
      </c>
    </row>
    <row r="63" spans="1:5">
      <c r="A63" t="s">
        <v>6</v>
      </c>
      <c r="B63">
        <v>1</v>
      </c>
      <c r="C63">
        <v>41.270612161099997</v>
      </c>
      <c r="D63">
        <v>41.920999999999999</v>
      </c>
      <c r="E63">
        <v>42.571387838900002</v>
      </c>
    </row>
    <row r="64" spans="1:5">
      <c r="A64" t="s">
        <v>6</v>
      </c>
      <c r="B64">
        <v>2</v>
      </c>
      <c r="C64">
        <v>44.501768802699999</v>
      </c>
      <c r="D64">
        <v>45.1449</v>
      </c>
      <c r="E64">
        <v>45.7880311973</v>
      </c>
    </row>
    <row r="65" spans="1:5">
      <c r="A65" t="s">
        <v>6</v>
      </c>
      <c r="B65">
        <v>3</v>
      </c>
      <c r="C65">
        <v>47.289255473499999</v>
      </c>
      <c r="D65">
        <v>47.953400000000002</v>
      </c>
      <c r="E65">
        <v>48.617544526499998</v>
      </c>
    </row>
    <row r="66" spans="1:5">
      <c r="A66" t="s">
        <v>6</v>
      </c>
      <c r="B66">
        <v>4</v>
      </c>
      <c r="C66">
        <v>49.966574098499997</v>
      </c>
      <c r="D66">
        <v>50.651299999999999</v>
      </c>
      <c r="E66">
        <v>51.336025901500001</v>
      </c>
    </row>
    <row r="67" spans="1:5">
      <c r="A67" t="s">
        <v>6</v>
      </c>
      <c r="B67">
        <v>5</v>
      </c>
      <c r="C67">
        <v>52.6297306186</v>
      </c>
      <c r="D67">
        <v>53.302300000000002</v>
      </c>
      <c r="E67">
        <v>53.974869381399998</v>
      </c>
    </row>
    <row r="68" spans="1:5">
      <c r="A68" t="s">
        <v>6</v>
      </c>
      <c r="B68">
        <v>6</v>
      </c>
      <c r="C68">
        <v>54.816675838999998</v>
      </c>
      <c r="D68">
        <v>55.473399999999998</v>
      </c>
      <c r="E68">
        <v>56.130124160999998</v>
      </c>
    </row>
    <row r="69" spans="1:5">
      <c r="A69" t="s">
        <v>6</v>
      </c>
      <c r="B69">
        <v>7</v>
      </c>
      <c r="C69">
        <v>55.266033198999999</v>
      </c>
      <c r="D69">
        <v>55.907600000000002</v>
      </c>
      <c r="E69">
        <v>56.549166800999998</v>
      </c>
    </row>
    <row r="70" spans="1:5">
      <c r="A70" t="s">
        <v>6</v>
      </c>
      <c r="B70">
        <v>8</v>
      </c>
      <c r="C70">
        <v>54.833858989299998</v>
      </c>
      <c r="D70">
        <v>55.4696</v>
      </c>
      <c r="E70">
        <v>56.105341010700002</v>
      </c>
    </row>
    <row r="71" spans="1:5">
      <c r="A71" t="s">
        <v>6</v>
      </c>
      <c r="B71">
        <v>9</v>
      </c>
      <c r="C71">
        <v>55.637750304000001</v>
      </c>
      <c r="D71">
        <v>56.236499999999999</v>
      </c>
      <c r="E71">
        <v>56.835249695999998</v>
      </c>
    </row>
    <row r="72" spans="1:5">
      <c r="A72" t="s">
        <v>7</v>
      </c>
      <c r="B72">
        <v>0</v>
      </c>
      <c r="C72">
        <v>47.305671135099999</v>
      </c>
      <c r="D72">
        <v>47.9251</v>
      </c>
      <c r="E72">
        <v>48.544528864900002</v>
      </c>
    </row>
    <row r="73" spans="1:5">
      <c r="A73" t="s">
        <v>7</v>
      </c>
      <c r="B73">
        <v>1</v>
      </c>
      <c r="C73">
        <v>47.309978218700003</v>
      </c>
      <c r="D73">
        <v>47.992400000000004</v>
      </c>
      <c r="E73">
        <v>48.674821781299997</v>
      </c>
    </row>
    <row r="74" spans="1:5">
      <c r="A74" t="s">
        <v>7</v>
      </c>
      <c r="B74">
        <v>2</v>
      </c>
      <c r="C74">
        <v>47.084982313600001</v>
      </c>
      <c r="D74">
        <v>47.825499999999998</v>
      </c>
      <c r="E74">
        <v>48.566017686400002</v>
      </c>
    </row>
    <row r="75" spans="1:5">
      <c r="A75" t="s">
        <v>7</v>
      </c>
      <c r="B75">
        <v>3</v>
      </c>
      <c r="C75">
        <v>48.540285803099998</v>
      </c>
      <c r="D75">
        <v>49.284799999999997</v>
      </c>
      <c r="E75">
        <v>50.029314196900003</v>
      </c>
    </row>
    <row r="76" spans="1:5">
      <c r="A76" t="s">
        <v>7</v>
      </c>
      <c r="B76">
        <v>4</v>
      </c>
      <c r="C76">
        <v>49.518342557799997</v>
      </c>
      <c r="D76">
        <v>50.258200000000002</v>
      </c>
      <c r="E76">
        <v>50.9980574422</v>
      </c>
    </row>
    <row r="77" spans="1:5">
      <c r="A77" t="s">
        <v>7</v>
      </c>
      <c r="B77">
        <v>5</v>
      </c>
      <c r="C77">
        <v>50.604630438199997</v>
      </c>
      <c r="D77">
        <v>51.373100000000001</v>
      </c>
      <c r="E77">
        <v>52.141569561799997</v>
      </c>
    </row>
    <row r="78" spans="1:5">
      <c r="A78" t="s">
        <v>7</v>
      </c>
      <c r="B78">
        <v>6</v>
      </c>
      <c r="C78">
        <v>50.377310661199999</v>
      </c>
      <c r="D78">
        <v>51.138599999999997</v>
      </c>
      <c r="E78">
        <v>51.899889338800001</v>
      </c>
    </row>
    <row r="79" spans="1:5">
      <c r="A79" t="s">
        <v>7</v>
      </c>
      <c r="B79">
        <v>7</v>
      </c>
      <c r="C79">
        <v>50.816890796499997</v>
      </c>
      <c r="D79">
        <v>51.537599999999998</v>
      </c>
      <c r="E79">
        <v>52.258309203499998</v>
      </c>
    </row>
    <row r="80" spans="1:5">
      <c r="A80" t="s">
        <v>7</v>
      </c>
      <c r="B80">
        <v>8</v>
      </c>
      <c r="C80">
        <v>50.825670006999999</v>
      </c>
      <c r="D80">
        <v>51.560299999999998</v>
      </c>
      <c r="E80">
        <v>52.294929992999997</v>
      </c>
    </row>
    <row r="81" spans="1:5">
      <c r="A81" t="s">
        <v>7</v>
      </c>
      <c r="B81">
        <v>9</v>
      </c>
      <c r="C81">
        <v>50.951904972500003</v>
      </c>
      <c r="D81">
        <v>51.688099999999999</v>
      </c>
      <c r="E81">
        <v>52.424295027500001</v>
      </c>
    </row>
    <row r="82" spans="1:5">
      <c r="A82" t="s">
        <v>8</v>
      </c>
      <c r="B82">
        <v>0</v>
      </c>
      <c r="C82">
        <v>44.101413307199998</v>
      </c>
      <c r="D82">
        <v>44.825099999999999</v>
      </c>
      <c r="E82">
        <v>45.5487866928</v>
      </c>
    </row>
    <row r="83" spans="1:5">
      <c r="A83" t="s">
        <v>8</v>
      </c>
      <c r="B83">
        <v>1</v>
      </c>
      <c r="C83">
        <v>46.759932431400003</v>
      </c>
      <c r="D83">
        <v>47.459299999999999</v>
      </c>
      <c r="E83">
        <v>48.158667568600002</v>
      </c>
    </row>
    <row r="84" spans="1:5">
      <c r="A84" t="s">
        <v>8</v>
      </c>
      <c r="B84">
        <v>2</v>
      </c>
      <c r="C84">
        <v>48.577969578800001</v>
      </c>
      <c r="D84">
        <v>49.2881</v>
      </c>
      <c r="E84">
        <v>49.998230421199999</v>
      </c>
    </row>
    <row r="85" spans="1:5">
      <c r="A85" t="s">
        <v>8</v>
      </c>
      <c r="B85">
        <v>3</v>
      </c>
      <c r="C85">
        <v>50.433568627299998</v>
      </c>
      <c r="D85">
        <v>51.171799999999998</v>
      </c>
      <c r="E85">
        <v>51.910031372699997</v>
      </c>
    </row>
    <row r="86" spans="1:5">
      <c r="A86" t="s">
        <v>8</v>
      </c>
      <c r="B86">
        <v>4</v>
      </c>
      <c r="C86">
        <v>50.276764488799998</v>
      </c>
      <c r="D86">
        <v>51.010599999999997</v>
      </c>
      <c r="E86">
        <v>51.744435511200003</v>
      </c>
    </row>
    <row r="87" spans="1:5">
      <c r="A87" t="s">
        <v>8</v>
      </c>
      <c r="B87">
        <v>5</v>
      </c>
      <c r="C87">
        <v>51.0106549112</v>
      </c>
      <c r="D87">
        <v>51.763500000000001</v>
      </c>
      <c r="E87">
        <v>52.516345088800001</v>
      </c>
    </row>
    <row r="88" spans="1:5">
      <c r="A88" t="s">
        <v>8</v>
      </c>
      <c r="B88">
        <v>6</v>
      </c>
      <c r="C88">
        <v>50.641581627000001</v>
      </c>
      <c r="D88">
        <v>51.377600000000001</v>
      </c>
      <c r="E88">
        <v>52.113618373000001</v>
      </c>
    </row>
    <row r="89" spans="1:5">
      <c r="A89" t="s">
        <v>8</v>
      </c>
      <c r="B89">
        <v>7</v>
      </c>
      <c r="C89">
        <v>50.621898874899998</v>
      </c>
      <c r="D89">
        <v>51.354599999999998</v>
      </c>
      <c r="E89">
        <v>52.087301125099998</v>
      </c>
    </row>
    <row r="90" spans="1:5">
      <c r="A90" t="s">
        <v>8</v>
      </c>
      <c r="B90">
        <v>8</v>
      </c>
      <c r="C90">
        <v>50.584980350499997</v>
      </c>
      <c r="D90">
        <v>51.286900000000003</v>
      </c>
      <c r="E90">
        <v>51.988819649500002</v>
      </c>
    </row>
    <row r="91" spans="1:5">
      <c r="A91" t="s">
        <v>8</v>
      </c>
      <c r="B91">
        <v>9</v>
      </c>
      <c r="C91">
        <v>50.555798381499997</v>
      </c>
      <c r="D91">
        <v>51.269599999999997</v>
      </c>
      <c r="E91">
        <v>51.983401618499997</v>
      </c>
    </row>
    <row r="92" spans="1:5">
      <c r="A92" t="s">
        <v>9</v>
      </c>
      <c r="B92">
        <v>0</v>
      </c>
      <c r="C92">
        <v>62.739404213699999</v>
      </c>
      <c r="D92">
        <v>63.103099999999998</v>
      </c>
      <c r="E92">
        <v>63.466795786299997</v>
      </c>
    </row>
    <row r="93" spans="1:5">
      <c r="A93" t="s">
        <v>9</v>
      </c>
      <c r="B93">
        <v>1</v>
      </c>
      <c r="C93">
        <v>60.944254075700002</v>
      </c>
      <c r="D93">
        <v>61.358600000000003</v>
      </c>
      <c r="E93">
        <v>61.772945924299997</v>
      </c>
    </row>
    <row r="94" spans="1:5">
      <c r="A94" t="s">
        <v>9</v>
      </c>
      <c r="B94">
        <v>2</v>
      </c>
      <c r="C94">
        <v>58.750188962099998</v>
      </c>
      <c r="D94">
        <v>59.190800000000003</v>
      </c>
      <c r="E94">
        <v>59.631411037900001</v>
      </c>
    </row>
    <row r="95" spans="1:5">
      <c r="A95" t="s">
        <v>9</v>
      </c>
      <c r="B95">
        <v>3</v>
      </c>
      <c r="C95">
        <v>55.203030687199998</v>
      </c>
      <c r="D95">
        <v>55.670999999999999</v>
      </c>
      <c r="E95">
        <v>56.1389693128</v>
      </c>
    </row>
    <row r="96" spans="1:5">
      <c r="A96" t="s">
        <v>9</v>
      </c>
      <c r="B96">
        <v>4</v>
      </c>
      <c r="C96">
        <v>50.828909224299998</v>
      </c>
      <c r="D96">
        <v>51.328299999999999</v>
      </c>
      <c r="E96">
        <v>51.827690775699999</v>
      </c>
    </row>
    <row r="97" spans="1:5">
      <c r="A97" t="s">
        <v>9</v>
      </c>
      <c r="B97">
        <v>5</v>
      </c>
      <c r="C97">
        <v>46.622233108099998</v>
      </c>
      <c r="D97">
        <v>47.120800000000003</v>
      </c>
      <c r="E97">
        <v>47.6193668919</v>
      </c>
    </row>
    <row r="98" spans="1:5">
      <c r="A98" t="s">
        <v>9</v>
      </c>
      <c r="B98">
        <v>6</v>
      </c>
      <c r="C98">
        <v>43.102312957899997</v>
      </c>
      <c r="D98">
        <v>43.610100000000003</v>
      </c>
      <c r="E98">
        <v>44.117887042100001</v>
      </c>
    </row>
    <row r="99" spans="1:5">
      <c r="A99" t="s">
        <v>9</v>
      </c>
      <c r="B99">
        <v>7</v>
      </c>
      <c r="C99">
        <v>40.089144060700001</v>
      </c>
      <c r="D99">
        <v>40.593899999999998</v>
      </c>
      <c r="E99">
        <v>41.098655939300002</v>
      </c>
    </row>
    <row r="100" spans="1:5">
      <c r="A100" t="s">
        <v>9</v>
      </c>
      <c r="B100">
        <v>8</v>
      </c>
      <c r="C100">
        <v>38.704450056100001</v>
      </c>
      <c r="D100">
        <v>39.217300000000002</v>
      </c>
      <c r="E100">
        <v>39.730149943900003</v>
      </c>
    </row>
    <row r="101" spans="1:5">
      <c r="A101" t="s">
        <v>9</v>
      </c>
      <c r="B101">
        <v>9</v>
      </c>
      <c r="C101">
        <v>37.927760965700003</v>
      </c>
      <c r="D101">
        <v>38.423299999999998</v>
      </c>
      <c r="E101">
        <v>38.918839034299999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fix_one_results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2015-07-31T19:52:02Z</dcterms:created>
  <dcterms:modified xsi:type="dcterms:W3CDTF">2015-08-04T01:56:35Z</dcterms:modified>
</cp:coreProperties>
</file>