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6660" windowHeight="5856"/>
  </bookViews>
  <sheets>
    <sheet name="BestOrderingDiffThresh" sheetId="1" r:id="rId1"/>
    <sheet name="HeadtoHead" sheetId="4" r:id="rId2"/>
    <sheet name="HybridPlayer" sheetId="5" r:id="rId3"/>
    <sheet name="StockPlayers" sheetId="6" r:id="rId4"/>
    <sheet name="DynamicPlayer" sheetId="7" r:id="rId5"/>
    <sheet name="TheBestn" sheetId="9" r:id="rId6"/>
    <sheet name="StepThresholdUtility" sheetId="8" r:id="rId7"/>
    <sheet name="BestnAgainstStatic" sheetId="10" r:id="rId8"/>
    <sheet name="ExtendedDynamicPlayer" sheetId="12" r:id="rId9"/>
  </sheets>
  <calcPr calcId="125725"/>
</workbook>
</file>

<file path=xl/sharedStrings.xml><?xml version="1.0" encoding="utf-8"?>
<sst xmlns="http://schemas.openxmlformats.org/spreadsheetml/2006/main" count="29" uniqueCount="20">
  <si>
    <t>Static</t>
  </si>
  <si>
    <t>Dynamic</t>
  </si>
  <si>
    <t>Static has $1500 step threshold, best ordering</t>
  </si>
  <si>
    <t>Dynamic has $500 thresh, n=6</t>
  </si>
  <si>
    <t>^ Randomizes after RR, LB, O</t>
  </si>
  <si>
    <t>Ties</t>
  </si>
  <si>
    <t>Newbie</t>
  </si>
  <si>
    <t>Games</t>
  </si>
  <si>
    <t>Best Ordering</t>
  </si>
  <si>
    <t>Random Orderings</t>
  </si>
  <si>
    <t>t=6</t>
  </si>
  <si>
    <t>t=1</t>
  </si>
  <si>
    <t>t=10</t>
  </si>
  <si>
    <t>SHORT MATRIX</t>
  </si>
  <si>
    <t>LONG MATRIX</t>
  </si>
  <si>
    <t>Process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</si>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</sst>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BestOrderingDiffThresh!$I$1:$I$2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BestOrderingDiffThresh!$H$3:$H$29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BestOrderingDiffThresh!$I$3:$I$29</c:f>
              <c:numCache>
                <c:formatCode>General</c:formatCode>
                <c:ptCount val="27"/>
                <c:pt idx="0">
                  <c:v>0.60722470806504403</c:v>
                </c:pt>
                <c:pt idx="1">
                  <c:v>0.64187047101449202</c:v>
                </c:pt>
                <c:pt idx="2">
                  <c:v>0.67205951818611198</c:v>
                </c:pt>
                <c:pt idx="3">
                  <c:v>0.68235859253032305</c:v>
                </c:pt>
                <c:pt idx="4">
                  <c:v>0.70460230115057498</c:v>
                </c:pt>
                <c:pt idx="5">
                  <c:v>0.725679916317991</c:v>
                </c:pt>
                <c:pt idx="6">
                  <c:v>0.72135180629289097</c:v>
                </c:pt>
                <c:pt idx="7">
                  <c:v>0.72527759634225997</c:v>
                </c:pt>
                <c:pt idx="8">
                  <c:v>0.72293697205977903</c:v>
                </c:pt>
                <c:pt idx="9">
                  <c:v>0.74476242640010903</c:v>
                </c:pt>
                <c:pt idx="10">
                  <c:v>0.74666299711022399</c:v>
                </c:pt>
                <c:pt idx="11">
                  <c:v>0.75107893637755796</c:v>
                </c:pt>
                <c:pt idx="12">
                  <c:v>0.74567664013175905</c:v>
                </c:pt>
                <c:pt idx="13">
                  <c:v>0.74104720564297299</c:v>
                </c:pt>
                <c:pt idx="14">
                  <c:v>0.75535211267605595</c:v>
                </c:pt>
                <c:pt idx="15">
                  <c:v>0.75375122703688102</c:v>
                </c:pt>
                <c:pt idx="16">
                  <c:v>0.74816963669015002</c:v>
                </c:pt>
                <c:pt idx="17">
                  <c:v>0.74751792608935397</c:v>
                </c:pt>
                <c:pt idx="18">
                  <c:v>0.75474616790887294</c:v>
                </c:pt>
                <c:pt idx="19">
                  <c:v>0.75090453659894196</c:v>
                </c:pt>
                <c:pt idx="20">
                  <c:v>0.73883717793066195</c:v>
                </c:pt>
                <c:pt idx="21">
                  <c:v>0.74075077923837895</c:v>
                </c:pt>
                <c:pt idx="22">
                  <c:v>0.74368428239792395</c:v>
                </c:pt>
                <c:pt idx="23">
                  <c:v>0.73183023872678998</c:v>
                </c:pt>
                <c:pt idx="24">
                  <c:v>0.73467752703965805</c:v>
                </c:pt>
              </c:numCache>
            </c:numRef>
          </c:yVal>
        </c:ser>
        <c:axId val="160921472"/>
        <c:axId val="160923008"/>
      </c:scatterChart>
      <c:valAx>
        <c:axId val="160921472"/>
        <c:scaling>
          <c:orientation val="minMax"/>
        </c:scaling>
        <c:axPos val="b"/>
        <c:numFmt formatCode="General" sourceLinked="1"/>
        <c:tickLblPos val="nextTo"/>
        <c:crossAx val="160923008"/>
        <c:crosses val="autoZero"/>
        <c:crossBetween val="midCat"/>
      </c:valAx>
      <c:valAx>
        <c:axId val="160923008"/>
        <c:scaling>
          <c:orientation val="minMax"/>
        </c:scaling>
        <c:axPos val="l"/>
        <c:majorGridlines/>
        <c:numFmt formatCode="General" sourceLinked="1"/>
        <c:tickLblPos val="nextTo"/>
        <c:crossAx val="16092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T </a:t>
            </a:r>
            <a:r>
              <a:rPr lang="en-US" sz="1600" i="0"/>
              <a:t>for Composite</a:t>
            </a:r>
            <a:r>
              <a:rPr lang="en-US" sz="1600" i="0" baseline="0"/>
              <a:t> Players</a:t>
            </a:r>
            <a:endParaRPr lang="en-US" sz="1600" i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HybridPlayer!$M$2:$M$41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HybridPlayer!$N$2:$N$41</c:f>
              <c:numCache>
                <c:formatCode>General</c:formatCode>
                <c:ptCount val="40"/>
                <c:pt idx="0">
                  <c:v>0.63398766124509198</c:v>
                </c:pt>
                <c:pt idx="1">
                  <c:v>0.65867778163714197</c:v>
                </c:pt>
                <c:pt idx="2">
                  <c:v>0.704286964129483</c:v>
                </c:pt>
                <c:pt idx="3">
                  <c:v>0.71613316261203497</c:v>
                </c:pt>
                <c:pt idx="4">
                  <c:v>0.73198885498208799</c:v>
                </c:pt>
                <c:pt idx="5">
                  <c:v>0.73580610605248997</c:v>
                </c:pt>
                <c:pt idx="6">
                  <c:v>0.74214606283149698</c:v>
                </c:pt>
                <c:pt idx="7">
                  <c:v>0.74048489773804604</c:v>
                </c:pt>
                <c:pt idx="8">
                  <c:v>0.74476242640010903</c:v>
                </c:pt>
                <c:pt idx="9">
                  <c:v>0.74121319039218303</c:v>
                </c:pt>
                <c:pt idx="10">
                  <c:v>0.73818181818181805</c:v>
                </c:pt>
                <c:pt idx="11">
                  <c:v>0.74351624351624301</c:v>
                </c:pt>
                <c:pt idx="12">
                  <c:v>0.73942996082669099</c:v>
                </c:pt>
                <c:pt idx="13">
                  <c:v>0.74395409208908303</c:v>
                </c:pt>
                <c:pt idx="14">
                  <c:v>0.74008929779461496</c:v>
                </c:pt>
                <c:pt idx="15">
                  <c:v>0.75132348843689001</c:v>
                </c:pt>
                <c:pt idx="16">
                  <c:v>0.74288050143071205</c:v>
                </c:pt>
                <c:pt idx="17">
                  <c:v>0.73304070231444496</c:v>
                </c:pt>
                <c:pt idx="18">
                  <c:v>0.74782608695652097</c:v>
                </c:pt>
                <c:pt idx="19">
                  <c:v>0.73900134952766505</c:v>
                </c:pt>
                <c:pt idx="20">
                  <c:v>0.74344978165938802</c:v>
                </c:pt>
                <c:pt idx="21">
                  <c:v>0.74338335607094097</c:v>
                </c:pt>
                <c:pt idx="22">
                  <c:v>0.74311426233978695</c:v>
                </c:pt>
                <c:pt idx="23">
                  <c:v>0.74254594962559495</c:v>
                </c:pt>
                <c:pt idx="24">
                  <c:v>0.75048651654156195</c:v>
                </c:pt>
                <c:pt idx="25">
                  <c:v>0.746424642464246</c:v>
                </c:pt>
                <c:pt idx="26">
                  <c:v>0.73975936190347402</c:v>
                </c:pt>
                <c:pt idx="27">
                  <c:v>0.74254594962559495</c:v>
                </c:pt>
                <c:pt idx="28">
                  <c:v>0.73377748167888002</c:v>
                </c:pt>
                <c:pt idx="29">
                  <c:v>0.74452654625068404</c:v>
                </c:pt>
                <c:pt idx="30">
                  <c:v>0.74649243466299797</c:v>
                </c:pt>
                <c:pt idx="31">
                  <c:v>0.74237887860642304</c:v>
                </c:pt>
                <c:pt idx="32">
                  <c:v>0.75059085221743305</c:v>
                </c:pt>
                <c:pt idx="33">
                  <c:v>0.74666299711022399</c:v>
                </c:pt>
                <c:pt idx="34">
                  <c:v>0.74493150684931497</c:v>
                </c:pt>
                <c:pt idx="35">
                  <c:v>0.74693652760567197</c:v>
                </c:pt>
                <c:pt idx="36">
                  <c:v>0.74683370044052799</c:v>
                </c:pt>
                <c:pt idx="37">
                  <c:v>0.74025446670276096</c:v>
                </c:pt>
                <c:pt idx="38">
                  <c:v>0.74591402279906605</c:v>
                </c:pt>
                <c:pt idx="39">
                  <c:v>0.74171195652173905</c:v>
                </c:pt>
              </c:numCache>
            </c:numRef>
          </c:yVal>
        </c:ser>
        <c:axId val="90169728"/>
        <c:axId val="90172032"/>
      </c:scatterChart>
      <c:valAx>
        <c:axId val="90169728"/>
        <c:scaling>
          <c:orientation val="minMax"/>
          <c:max val="40.9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0172032"/>
        <c:crosses val="autoZero"/>
        <c:crossBetween val="midCat"/>
        <c:majorUnit val="5"/>
      </c:valAx>
      <c:valAx>
        <c:axId val="9017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0169728"/>
        <c:crosses val="autoZero"/>
        <c:crossBetween val="midCat"/>
        <c:minorUnit val="1.0000000000000004E-2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DynamicPlayer!$K$1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DynamicPlayer!$J$2:$J$183</c:f>
              <c:numCache>
                <c:formatCode>General</c:formatCode>
                <c:ptCount val="1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DynamicPlayer!$K$2:$K$183</c:f>
              <c:numCache>
                <c:formatCode>General</c:formatCode>
                <c:ptCount val="182"/>
                <c:pt idx="0">
                  <c:v>0.49307508070394601</c:v>
                </c:pt>
                <c:pt idx="1">
                  <c:v>0.46647840184081102</c:v>
                </c:pt>
                <c:pt idx="2">
                  <c:v>0.42973977695167198</c:v>
                </c:pt>
                <c:pt idx="3">
                  <c:v>0.38754249369448401</c:v>
                </c:pt>
                <c:pt idx="4">
                  <c:v>0.36301215668617698</c:v>
                </c:pt>
                <c:pt idx="5">
                  <c:v>0.336945124082488</c:v>
                </c:pt>
                <c:pt idx="6">
                  <c:v>0.31825815738963498</c:v>
                </c:pt>
                <c:pt idx="7">
                  <c:v>0.28050038689708501</c:v>
                </c:pt>
                <c:pt idx="8">
                  <c:v>0.25581077385835299</c:v>
                </c:pt>
                <c:pt idx="9">
                  <c:v>0.23543022415039699</c:v>
                </c:pt>
                <c:pt idx="10">
                  <c:v>0.48243510893359698</c:v>
                </c:pt>
                <c:pt idx="11">
                  <c:v>0.46055526453640599</c:v>
                </c:pt>
                <c:pt idx="12">
                  <c:v>0.42042298654133697</c:v>
                </c:pt>
                <c:pt idx="13">
                  <c:v>0.39882761615284401</c:v>
                </c:pt>
                <c:pt idx="14">
                  <c:v>0.37678749584303201</c:v>
                </c:pt>
                <c:pt idx="15">
                  <c:v>0.34726688102893799</c:v>
                </c:pt>
                <c:pt idx="16">
                  <c:v>0.31874850155837903</c:v>
                </c:pt>
                <c:pt idx="17">
                  <c:v>0.29901899913075802</c:v>
                </c:pt>
                <c:pt idx="18">
                  <c:v>0.27132701421800898</c:v>
                </c:pt>
                <c:pt idx="19">
                  <c:v>0.25918395011522299</c:v>
                </c:pt>
                <c:pt idx="20">
                  <c:v>0.52227438706311902</c:v>
                </c:pt>
                <c:pt idx="21">
                  <c:v>0.48400208441896803</c:v>
                </c:pt>
                <c:pt idx="22">
                  <c:v>0.46293969849246203</c:v>
                </c:pt>
                <c:pt idx="23">
                  <c:v>0.41985466980123898</c:v>
                </c:pt>
                <c:pt idx="24">
                  <c:v>0.39277529193495497</c:v>
                </c:pt>
                <c:pt idx="25">
                  <c:v>0.37295492487479098</c:v>
                </c:pt>
                <c:pt idx="26">
                  <c:v>0.34749167718975998</c:v>
                </c:pt>
                <c:pt idx="27">
                  <c:v>0.32598910210850501</c:v>
                </c:pt>
                <c:pt idx="28">
                  <c:v>0.30375384615384599</c:v>
                </c:pt>
                <c:pt idx="29">
                  <c:v>0.28074245939675102</c:v>
                </c:pt>
                <c:pt idx="30">
                  <c:v>0.56536016949152501</c:v>
                </c:pt>
                <c:pt idx="31">
                  <c:v>0.53278259960263497</c:v>
                </c:pt>
                <c:pt idx="32">
                  <c:v>0.49015727528382402</c:v>
                </c:pt>
                <c:pt idx="33">
                  <c:v>0.45827217446005403</c:v>
                </c:pt>
                <c:pt idx="34">
                  <c:v>0.42729496862035898</c:v>
                </c:pt>
                <c:pt idx="35">
                  <c:v>0.40726762993314602</c:v>
                </c:pt>
                <c:pt idx="36">
                  <c:v>0.371530487125181</c:v>
                </c:pt>
                <c:pt idx="37">
                  <c:v>0.35141617176793</c:v>
                </c:pt>
                <c:pt idx="38">
                  <c:v>0.31825815738963498</c:v>
                </c:pt>
                <c:pt idx="39">
                  <c:v>0.30728784543898202</c:v>
                </c:pt>
                <c:pt idx="40">
                  <c:v>0.60770826509444198</c:v>
                </c:pt>
                <c:pt idx="41">
                  <c:v>0.56854838709677402</c:v>
                </c:pt>
                <c:pt idx="42">
                  <c:v>0.53669004501203799</c:v>
                </c:pt>
                <c:pt idx="43">
                  <c:v>0.50072886297376096</c:v>
                </c:pt>
                <c:pt idx="44">
                  <c:v>0.46943254258543199</c:v>
                </c:pt>
                <c:pt idx="45">
                  <c:v>0.43326619315170101</c:v>
                </c:pt>
                <c:pt idx="46">
                  <c:v>0.40906643695488298</c:v>
                </c:pt>
                <c:pt idx="47">
                  <c:v>0.36938547486033502</c:v>
                </c:pt>
                <c:pt idx="48">
                  <c:v>0.33952408589669097</c:v>
                </c:pt>
                <c:pt idx="49">
                  <c:v>0.321641612980195</c:v>
                </c:pt>
                <c:pt idx="50">
                  <c:v>0.62162461266046898</c:v>
                </c:pt>
                <c:pt idx="51">
                  <c:v>0.58707322310500298</c:v>
                </c:pt>
                <c:pt idx="52">
                  <c:v>0.55000525817646395</c:v>
                </c:pt>
                <c:pt idx="53">
                  <c:v>0.50052061640982903</c:v>
                </c:pt>
                <c:pt idx="54">
                  <c:v>0.47058823529411697</c:v>
                </c:pt>
                <c:pt idx="55">
                  <c:v>0.43161803713527802</c:v>
                </c:pt>
                <c:pt idx="56">
                  <c:v>0.39222537671980701</c:v>
                </c:pt>
                <c:pt idx="57">
                  <c:v>0.34700206753962698</c:v>
                </c:pt>
                <c:pt idx="58">
                  <c:v>0.31491312741312699</c:v>
                </c:pt>
                <c:pt idx="59">
                  <c:v>0.285386088066368</c:v>
                </c:pt>
                <c:pt idx="60">
                  <c:v>0.61524081812183795</c:v>
                </c:pt>
                <c:pt idx="61">
                  <c:v>0.57789159197609896</c:v>
                </c:pt>
                <c:pt idx="62">
                  <c:v>0.53046295328665405</c:v>
                </c:pt>
                <c:pt idx="63">
                  <c:v>0.50468554768846297</c:v>
                </c:pt>
                <c:pt idx="64">
                  <c:v>0.46499947682326997</c:v>
                </c:pt>
                <c:pt idx="65">
                  <c:v>0.42261333333333301</c:v>
                </c:pt>
                <c:pt idx="66">
                  <c:v>0.38297169291772198</c:v>
                </c:pt>
                <c:pt idx="67">
                  <c:v>0.34741676234213498</c:v>
                </c:pt>
                <c:pt idx="68">
                  <c:v>0.31199223960227901</c:v>
                </c:pt>
                <c:pt idx="69">
                  <c:v>0.27487594672238103</c:v>
                </c:pt>
                <c:pt idx="70">
                  <c:v>0.61363636363636298</c:v>
                </c:pt>
                <c:pt idx="71">
                  <c:v>0.57829010566762695</c:v>
                </c:pt>
                <c:pt idx="72">
                  <c:v>0.53389121338912104</c:v>
                </c:pt>
                <c:pt idx="73">
                  <c:v>0.498021657642648</c:v>
                </c:pt>
                <c:pt idx="74">
                  <c:v>0.46045049764274398</c:v>
                </c:pt>
                <c:pt idx="75">
                  <c:v>0.41401137217036799</c:v>
                </c:pt>
                <c:pt idx="76">
                  <c:v>0.38395510069329802</c:v>
                </c:pt>
                <c:pt idx="77">
                  <c:v>0.35297469797127801</c:v>
                </c:pt>
                <c:pt idx="78">
                  <c:v>0.31224242424242399</c:v>
                </c:pt>
                <c:pt idx="79">
                  <c:v>0.27834650771024999</c:v>
                </c:pt>
                <c:pt idx="80">
                  <c:v>0.619657647708448</c:v>
                </c:pt>
                <c:pt idx="81">
                  <c:v>0.57170192409907505</c:v>
                </c:pt>
                <c:pt idx="82">
                  <c:v>0.54236577181208001</c:v>
                </c:pt>
                <c:pt idx="83">
                  <c:v>0.49864639733444399</c:v>
                </c:pt>
                <c:pt idx="84">
                  <c:v>0.46203790972876702</c:v>
                </c:pt>
                <c:pt idx="85">
                  <c:v>0.41900994333368902</c:v>
                </c:pt>
                <c:pt idx="86">
                  <c:v>0.38556202615097201</c:v>
                </c:pt>
                <c:pt idx="87">
                  <c:v>0.356664775950085</c:v>
                </c:pt>
                <c:pt idx="88">
                  <c:v>0.31919990418014099</c:v>
                </c:pt>
                <c:pt idx="89">
                  <c:v>0.28107690325904899</c:v>
                </c:pt>
                <c:pt idx="90">
                  <c:v>0.61997348652231499</c:v>
                </c:pt>
                <c:pt idx="91">
                  <c:v>0.58212948100588502</c:v>
                </c:pt>
                <c:pt idx="92">
                  <c:v>0.53732593445712495</c:v>
                </c:pt>
                <c:pt idx="93">
                  <c:v>0.4896875</c:v>
                </c:pt>
                <c:pt idx="94">
                  <c:v>0.458748296467134</c:v>
                </c:pt>
                <c:pt idx="95">
                  <c:v>0.41594342655094801</c:v>
                </c:pt>
                <c:pt idx="96">
                  <c:v>0.39763094979352298</c:v>
                </c:pt>
                <c:pt idx="97">
                  <c:v>0.35219623502566999</c:v>
                </c:pt>
                <c:pt idx="98">
                  <c:v>0.31379185301583401</c:v>
                </c:pt>
                <c:pt idx="99">
                  <c:v>0.28571428571428498</c:v>
                </c:pt>
                <c:pt idx="100">
                  <c:v>0.61318994842532604</c:v>
                </c:pt>
                <c:pt idx="101">
                  <c:v>0.56888134154107395</c:v>
                </c:pt>
                <c:pt idx="102">
                  <c:v>0.53109647747465205</c:v>
                </c:pt>
                <c:pt idx="103">
                  <c:v>0.50177009579341902</c:v>
                </c:pt>
                <c:pt idx="104">
                  <c:v>0.456567352077213</c:v>
                </c:pt>
                <c:pt idx="105">
                  <c:v>0.41951688755878502</c:v>
                </c:pt>
                <c:pt idx="106">
                  <c:v>0.37635839432246598</c:v>
                </c:pt>
                <c:pt idx="107">
                  <c:v>0.34371754932502502</c:v>
                </c:pt>
                <c:pt idx="108">
                  <c:v>0.31114889482632901</c:v>
                </c:pt>
                <c:pt idx="109">
                  <c:v>0.28243000256871298</c:v>
                </c:pt>
                <c:pt idx="110">
                  <c:v>0.60494499509857302</c:v>
                </c:pt>
                <c:pt idx="111">
                  <c:v>0.57092763787057699</c:v>
                </c:pt>
                <c:pt idx="112">
                  <c:v>0.53177921806397599</c:v>
                </c:pt>
                <c:pt idx="113">
                  <c:v>0.48765496405875602</c:v>
                </c:pt>
                <c:pt idx="114">
                  <c:v>0.45549958018471798</c:v>
                </c:pt>
                <c:pt idx="115">
                  <c:v>0.41280068728522301</c:v>
                </c:pt>
                <c:pt idx="116">
                  <c:v>0.38083673694668202</c:v>
                </c:pt>
                <c:pt idx="117">
                  <c:v>0.33403533403533398</c:v>
                </c:pt>
                <c:pt idx="118">
                  <c:v>0.29562500000000003</c:v>
                </c:pt>
                <c:pt idx="119">
                  <c:v>0.27085804665875801</c:v>
                </c:pt>
                <c:pt idx="120">
                  <c:v>0.60916147370722595</c:v>
                </c:pt>
                <c:pt idx="121">
                  <c:v>0.564154139318229</c:v>
                </c:pt>
                <c:pt idx="122">
                  <c:v>0.52075511055486001</c:v>
                </c:pt>
                <c:pt idx="123">
                  <c:v>0.49218912726515301</c:v>
                </c:pt>
                <c:pt idx="124">
                  <c:v>0.451870533837746</c:v>
                </c:pt>
                <c:pt idx="125">
                  <c:v>0.40324499729583502</c:v>
                </c:pt>
                <c:pt idx="126">
                  <c:v>0.36442296887290698</c:v>
                </c:pt>
                <c:pt idx="127">
                  <c:v>0.335434909515469</c:v>
                </c:pt>
                <c:pt idx="128">
                  <c:v>0.30924820275374598</c:v>
                </c:pt>
                <c:pt idx="129">
                  <c:v>0.26367292225201</c:v>
                </c:pt>
                <c:pt idx="130">
                  <c:v>0.60650016359472103</c:v>
                </c:pt>
                <c:pt idx="131">
                  <c:v>0.56827586206896497</c:v>
                </c:pt>
                <c:pt idx="132">
                  <c:v>0.53346580213344397</c:v>
                </c:pt>
                <c:pt idx="133">
                  <c:v>0.48588100448056598</c:v>
                </c:pt>
                <c:pt idx="134">
                  <c:v>0.451707829742511</c:v>
                </c:pt>
                <c:pt idx="135">
                  <c:v>0.41509433962264097</c:v>
                </c:pt>
                <c:pt idx="136">
                  <c:v>0.36608344549125099</c:v>
                </c:pt>
                <c:pt idx="137">
                  <c:v>0.33593932322053599</c:v>
                </c:pt>
                <c:pt idx="138">
                  <c:v>0.29777169177144203</c:v>
                </c:pt>
                <c:pt idx="139">
                  <c:v>0.26874172185430401</c:v>
                </c:pt>
                <c:pt idx="140">
                  <c:v>0.60017355461546795</c:v>
                </c:pt>
                <c:pt idx="141">
                  <c:v>0.56027469624933901</c:v>
                </c:pt>
                <c:pt idx="142">
                  <c:v>0.53288716929833702</c:v>
                </c:pt>
                <c:pt idx="143">
                  <c:v>0.47945348352106798</c:v>
                </c:pt>
                <c:pt idx="144">
                  <c:v>0.44956347954138998</c:v>
                </c:pt>
                <c:pt idx="145">
                  <c:v>0.402834884224193</c:v>
                </c:pt>
                <c:pt idx="146">
                  <c:v>0.36174050276180802</c:v>
                </c:pt>
                <c:pt idx="147">
                  <c:v>0.33364551627253503</c:v>
                </c:pt>
                <c:pt idx="148">
                  <c:v>0.296795111609926</c:v>
                </c:pt>
                <c:pt idx="149">
                  <c:v>0.26139121056888598</c:v>
                </c:pt>
                <c:pt idx="150">
                  <c:v>0.60082483177772905</c:v>
                </c:pt>
                <c:pt idx="151">
                  <c:v>0.567716618941563</c:v>
                </c:pt>
                <c:pt idx="152">
                  <c:v>0.522691705790297</c:v>
                </c:pt>
                <c:pt idx="153">
                  <c:v>0.48828002916970498</c:v>
                </c:pt>
                <c:pt idx="154">
                  <c:v>0.44173527549081698</c:v>
                </c:pt>
                <c:pt idx="155">
                  <c:v>0.40923772609819098</c:v>
                </c:pt>
                <c:pt idx="156">
                  <c:v>0.36507580011229601</c:v>
                </c:pt>
                <c:pt idx="157">
                  <c:v>0.33411324286382699</c:v>
                </c:pt>
                <c:pt idx="158">
                  <c:v>0.29919304779639899</c:v>
                </c:pt>
                <c:pt idx="159">
                  <c:v>0.26596453806159098</c:v>
                </c:pt>
                <c:pt idx="160">
                  <c:v>0.60374279186160296</c:v>
                </c:pt>
                <c:pt idx="161">
                  <c:v>0.56081580894008198</c:v>
                </c:pt>
                <c:pt idx="162">
                  <c:v>0.51997079987485595</c:v>
                </c:pt>
                <c:pt idx="163">
                  <c:v>0.48551479783243001</c:v>
                </c:pt>
                <c:pt idx="164">
                  <c:v>0.43688498571579698</c:v>
                </c:pt>
                <c:pt idx="165">
                  <c:v>0.40212213079254999</c:v>
                </c:pt>
                <c:pt idx="166">
                  <c:v>0.36482084690553701</c:v>
                </c:pt>
                <c:pt idx="167">
                  <c:v>0.32794048181388702</c:v>
                </c:pt>
                <c:pt idx="168">
                  <c:v>0.30319083405198899</c:v>
                </c:pt>
                <c:pt idx="169">
                  <c:v>0.267278043593833</c:v>
                </c:pt>
                <c:pt idx="170">
                  <c:v>0.59869989165763804</c:v>
                </c:pt>
                <c:pt idx="171">
                  <c:v>0.56382303132938105</c:v>
                </c:pt>
                <c:pt idx="172">
                  <c:v>0.53093645484949803</c:v>
                </c:pt>
                <c:pt idx="173">
                  <c:v>0.48676807668264199</c:v>
                </c:pt>
                <c:pt idx="174">
                  <c:v>0.434036240330613</c:v>
                </c:pt>
                <c:pt idx="175">
                  <c:v>0.405055087491898</c:v>
                </c:pt>
                <c:pt idx="176">
                  <c:v>0.36899172814665698</c:v>
                </c:pt>
                <c:pt idx="177">
                  <c:v>0.33031301482701803</c:v>
                </c:pt>
                <c:pt idx="178">
                  <c:v>0.29413239719157402</c:v>
                </c:pt>
                <c:pt idx="179">
                  <c:v>0.26874172185430401</c:v>
                </c:pt>
              </c:numCache>
            </c:numRef>
          </c:yVal>
        </c:ser>
        <c:axId val="122725888"/>
        <c:axId val="122727424"/>
      </c:scatterChart>
      <c:valAx>
        <c:axId val="122725888"/>
        <c:scaling>
          <c:orientation val="minMax"/>
        </c:scaling>
        <c:axPos val="b"/>
        <c:numFmt formatCode="General" sourceLinked="1"/>
        <c:tickLblPos val="nextTo"/>
        <c:crossAx val="122727424"/>
        <c:crosses val="autoZero"/>
        <c:crossBetween val="midCat"/>
      </c:valAx>
      <c:valAx>
        <c:axId val="122727424"/>
        <c:scaling>
          <c:orientation val="minMax"/>
        </c:scaling>
        <c:axPos val="l"/>
        <c:majorGridlines/>
        <c:numFmt formatCode="General" sourceLinked="1"/>
        <c:tickLblPos val="nextTo"/>
        <c:crossAx val="122725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DynamicPlayer!$O$1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DynamicPlayer!$N$2:$N$183</c:f>
              <c:numCache>
                <c:formatCode>General</c:formatCode>
                <c:ptCount val="18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100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  <c:pt idx="40">
                  <c:v>100</c:v>
                </c:pt>
                <c:pt idx="41">
                  <c:v>200</c:v>
                </c:pt>
                <c:pt idx="42">
                  <c:v>300</c:v>
                </c:pt>
                <c:pt idx="43">
                  <c:v>400</c:v>
                </c:pt>
                <c:pt idx="44">
                  <c:v>500</c:v>
                </c:pt>
                <c:pt idx="45">
                  <c:v>600</c:v>
                </c:pt>
                <c:pt idx="46">
                  <c:v>700</c:v>
                </c:pt>
                <c:pt idx="47">
                  <c:v>800</c:v>
                </c:pt>
                <c:pt idx="48">
                  <c:v>900</c:v>
                </c:pt>
                <c:pt idx="49">
                  <c:v>1000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5">
                  <c:v>600</c:v>
                </c:pt>
                <c:pt idx="56">
                  <c:v>700</c:v>
                </c:pt>
                <c:pt idx="57">
                  <c:v>800</c:v>
                </c:pt>
                <c:pt idx="58">
                  <c:v>900</c:v>
                </c:pt>
                <c:pt idx="59">
                  <c:v>1000</c:v>
                </c:pt>
                <c:pt idx="60">
                  <c:v>100</c:v>
                </c:pt>
                <c:pt idx="61">
                  <c:v>200</c:v>
                </c:pt>
                <c:pt idx="62">
                  <c:v>300</c:v>
                </c:pt>
                <c:pt idx="63">
                  <c:v>400</c:v>
                </c:pt>
                <c:pt idx="64">
                  <c:v>500</c:v>
                </c:pt>
                <c:pt idx="65">
                  <c:v>600</c:v>
                </c:pt>
                <c:pt idx="66">
                  <c:v>700</c:v>
                </c:pt>
                <c:pt idx="67">
                  <c:v>800</c:v>
                </c:pt>
                <c:pt idx="68">
                  <c:v>900</c:v>
                </c:pt>
                <c:pt idx="69">
                  <c:v>1000</c:v>
                </c:pt>
                <c:pt idx="70">
                  <c:v>100</c:v>
                </c:pt>
                <c:pt idx="71">
                  <c:v>200</c:v>
                </c:pt>
                <c:pt idx="72">
                  <c:v>300</c:v>
                </c:pt>
                <c:pt idx="73">
                  <c:v>400</c:v>
                </c:pt>
                <c:pt idx="74">
                  <c:v>500</c:v>
                </c:pt>
                <c:pt idx="75">
                  <c:v>600</c:v>
                </c:pt>
                <c:pt idx="76">
                  <c:v>700</c:v>
                </c:pt>
                <c:pt idx="77">
                  <c:v>800</c:v>
                </c:pt>
                <c:pt idx="78">
                  <c:v>900</c:v>
                </c:pt>
                <c:pt idx="79">
                  <c:v>1000</c:v>
                </c:pt>
                <c:pt idx="80">
                  <c:v>100</c:v>
                </c:pt>
                <c:pt idx="81">
                  <c:v>200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600</c:v>
                </c:pt>
                <c:pt idx="86">
                  <c:v>700</c:v>
                </c:pt>
                <c:pt idx="87">
                  <c:v>800</c:v>
                </c:pt>
                <c:pt idx="88">
                  <c:v>900</c:v>
                </c:pt>
                <c:pt idx="89">
                  <c:v>1000</c:v>
                </c:pt>
                <c:pt idx="90">
                  <c:v>100</c:v>
                </c:pt>
                <c:pt idx="91">
                  <c:v>200</c:v>
                </c:pt>
                <c:pt idx="92">
                  <c:v>300</c:v>
                </c:pt>
                <c:pt idx="93">
                  <c:v>400</c:v>
                </c:pt>
                <c:pt idx="94">
                  <c:v>500</c:v>
                </c:pt>
                <c:pt idx="95">
                  <c:v>600</c:v>
                </c:pt>
                <c:pt idx="96">
                  <c:v>700</c:v>
                </c:pt>
                <c:pt idx="97">
                  <c:v>800</c:v>
                </c:pt>
                <c:pt idx="98">
                  <c:v>900</c:v>
                </c:pt>
                <c:pt idx="99">
                  <c:v>1000</c:v>
                </c:pt>
                <c:pt idx="100">
                  <c:v>100</c:v>
                </c:pt>
                <c:pt idx="101">
                  <c:v>200</c:v>
                </c:pt>
                <c:pt idx="102">
                  <c:v>300</c:v>
                </c:pt>
                <c:pt idx="103">
                  <c:v>400</c:v>
                </c:pt>
                <c:pt idx="104">
                  <c:v>500</c:v>
                </c:pt>
                <c:pt idx="105">
                  <c:v>600</c:v>
                </c:pt>
                <c:pt idx="106">
                  <c:v>700</c:v>
                </c:pt>
                <c:pt idx="107">
                  <c:v>800</c:v>
                </c:pt>
                <c:pt idx="108">
                  <c:v>900</c:v>
                </c:pt>
                <c:pt idx="109">
                  <c:v>1000</c:v>
                </c:pt>
                <c:pt idx="110">
                  <c:v>100</c:v>
                </c:pt>
                <c:pt idx="111">
                  <c:v>200</c:v>
                </c:pt>
                <c:pt idx="112">
                  <c:v>300</c:v>
                </c:pt>
                <c:pt idx="113">
                  <c:v>400</c:v>
                </c:pt>
                <c:pt idx="114">
                  <c:v>500</c:v>
                </c:pt>
                <c:pt idx="115">
                  <c:v>600</c:v>
                </c:pt>
                <c:pt idx="116">
                  <c:v>700</c:v>
                </c:pt>
                <c:pt idx="117">
                  <c:v>800</c:v>
                </c:pt>
                <c:pt idx="118">
                  <c:v>900</c:v>
                </c:pt>
                <c:pt idx="119">
                  <c:v>1000</c:v>
                </c:pt>
                <c:pt idx="120">
                  <c:v>100</c:v>
                </c:pt>
                <c:pt idx="121">
                  <c:v>200</c:v>
                </c:pt>
                <c:pt idx="122">
                  <c:v>300</c:v>
                </c:pt>
                <c:pt idx="123">
                  <c:v>400</c:v>
                </c:pt>
                <c:pt idx="124">
                  <c:v>500</c:v>
                </c:pt>
                <c:pt idx="125">
                  <c:v>600</c:v>
                </c:pt>
                <c:pt idx="126">
                  <c:v>700</c:v>
                </c:pt>
                <c:pt idx="127">
                  <c:v>800</c:v>
                </c:pt>
                <c:pt idx="128">
                  <c:v>900</c:v>
                </c:pt>
                <c:pt idx="129">
                  <c:v>1000</c:v>
                </c:pt>
                <c:pt idx="130">
                  <c:v>100</c:v>
                </c:pt>
                <c:pt idx="131">
                  <c:v>200</c:v>
                </c:pt>
                <c:pt idx="132">
                  <c:v>300</c:v>
                </c:pt>
                <c:pt idx="133">
                  <c:v>400</c:v>
                </c:pt>
                <c:pt idx="134">
                  <c:v>500</c:v>
                </c:pt>
                <c:pt idx="135">
                  <c:v>600</c:v>
                </c:pt>
                <c:pt idx="136">
                  <c:v>700</c:v>
                </c:pt>
                <c:pt idx="137">
                  <c:v>800</c:v>
                </c:pt>
                <c:pt idx="138">
                  <c:v>900</c:v>
                </c:pt>
                <c:pt idx="139">
                  <c:v>1000</c:v>
                </c:pt>
                <c:pt idx="140">
                  <c:v>100</c:v>
                </c:pt>
                <c:pt idx="141">
                  <c:v>200</c:v>
                </c:pt>
                <c:pt idx="142">
                  <c:v>300</c:v>
                </c:pt>
                <c:pt idx="143">
                  <c:v>400</c:v>
                </c:pt>
                <c:pt idx="144">
                  <c:v>500</c:v>
                </c:pt>
                <c:pt idx="145">
                  <c:v>600</c:v>
                </c:pt>
                <c:pt idx="146">
                  <c:v>700</c:v>
                </c:pt>
                <c:pt idx="147">
                  <c:v>800</c:v>
                </c:pt>
                <c:pt idx="148">
                  <c:v>900</c:v>
                </c:pt>
                <c:pt idx="149">
                  <c:v>1000</c:v>
                </c:pt>
                <c:pt idx="150">
                  <c:v>100</c:v>
                </c:pt>
                <c:pt idx="151">
                  <c:v>200</c:v>
                </c:pt>
                <c:pt idx="152">
                  <c:v>300</c:v>
                </c:pt>
                <c:pt idx="153">
                  <c:v>400</c:v>
                </c:pt>
                <c:pt idx="154">
                  <c:v>500</c:v>
                </c:pt>
                <c:pt idx="155">
                  <c:v>600</c:v>
                </c:pt>
                <c:pt idx="156">
                  <c:v>700</c:v>
                </c:pt>
                <c:pt idx="157">
                  <c:v>800</c:v>
                </c:pt>
                <c:pt idx="158">
                  <c:v>900</c:v>
                </c:pt>
                <c:pt idx="159">
                  <c:v>1000</c:v>
                </c:pt>
                <c:pt idx="160">
                  <c:v>100</c:v>
                </c:pt>
                <c:pt idx="161">
                  <c:v>200</c:v>
                </c:pt>
                <c:pt idx="162">
                  <c:v>300</c:v>
                </c:pt>
                <c:pt idx="163">
                  <c:v>400</c:v>
                </c:pt>
                <c:pt idx="164">
                  <c:v>500</c:v>
                </c:pt>
                <c:pt idx="165">
                  <c:v>600</c:v>
                </c:pt>
                <c:pt idx="166">
                  <c:v>700</c:v>
                </c:pt>
                <c:pt idx="167">
                  <c:v>800</c:v>
                </c:pt>
                <c:pt idx="168">
                  <c:v>900</c:v>
                </c:pt>
                <c:pt idx="169">
                  <c:v>1000</c:v>
                </c:pt>
                <c:pt idx="170">
                  <c:v>100</c:v>
                </c:pt>
                <c:pt idx="171">
                  <c:v>200</c:v>
                </c:pt>
                <c:pt idx="172">
                  <c:v>300</c:v>
                </c:pt>
                <c:pt idx="173">
                  <c:v>400</c:v>
                </c:pt>
                <c:pt idx="174">
                  <c:v>500</c:v>
                </c:pt>
                <c:pt idx="175">
                  <c:v>600</c:v>
                </c:pt>
                <c:pt idx="176">
                  <c:v>700</c:v>
                </c:pt>
                <c:pt idx="177">
                  <c:v>800</c:v>
                </c:pt>
                <c:pt idx="178">
                  <c:v>900</c:v>
                </c:pt>
                <c:pt idx="179">
                  <c:v>1000</c:v>
                </c:pt>
              </c:numCache>
            </c:numRef>
          </c:xVal>
          <c:yVal>
            <c:numRef>
              <c:f>DynamicPlayer!$O$2:$O$183</c:f>
              <c:numCache>
                <c:formatCode>General</c:formatCode>
                <c:ptCount val="182"/>
                <c:pt idx="0">
                  <c:v>0.49307508070394601</c:v>
                </c:pt>
                <c:pt idx="1">
                  <c:v>0.46647840184081102</c:v>
                </c:pt>
                <c:pt idx="2">
                  <c:v>0.42973977695167198</c:v>
                </c:pt>
                <c:pt idx="3">
                  <c:v>0.38754249369448401</c:v>
                </c:pt>
                <c:pt idx="4">
                  <c:v>0.36301215668617698</c:v>
                </c:pt>
                <c:pt idx="5">
                  <c:v>0.336945124082488</c:v>
                </c:pt>
                <c:pt idx="6">
                  <c:v>0.31825815738963498</c:v>
                </c:pt>
                <c:pt idx="7">
                  <c:v>0.28050038689708501</c:v>
                </c:pt>
                <c:pt idx="8">
                  <c:v>0.25581077385835299</c:v>
                </c:pt>
                <c:pt idx="9">
                  <c:v>0.23543022415039699</c:v>
                </c:pt>
                <c:pt idx="10">
                  <c:v>0.48243510893359698</c:v>
                </c:pt>
                <c:pt idx="11">
                  <c:v>0.46055526453640599</c:v>
                </c:pt>
                <c:pt idx="12">
                  <c:v>0.42042298654133697</c:v>
                </c:pt>
                <c:pt idx="13">
                  <c:v>0.39882761615284401</c:v>
                </c:pt>
                <c:pt idx="14">
                  <c:v>0.37678749584303201</c:v>
                </c:pt>
                <c:pt idx="15">
                  <c:v>0.34726688102893799</c:v>
                </c:pt>
                <c:pt idx="16">
                  <c:v>0.31874850155837903</c:v>
                </c:pt>
                <c:pt idx="17">
                  <c:v>0.29901899913075802</c:v>
                </c:pt>
                <c:pt idx="18">
                  <c:v>0.27132701421800898</c:v>
                </c:pt>
                <c:pt idx="19">
                  <c:v>0.25918395011522299</c:v>
                </c:pt>
                <c:pt idx="20">
                  <c:v>0.52227438706311902</c:v>
                </c:pt>
                <c:pt idx="21">
                  <c:v>0.48400208441896803</c:v>
                </c:pt>
                <c:pt idx="22">
                  <c:v>0.46293969849246203</c:v>
                </c:pt>
                <c:pt idx="23">
                  <c:v>0.41985466980123898</c:v>
                </c:pt>
                <c:pt idx="24">
                  <c:v>0.39277529193495497</c:v>
                </c:pt>
                <c:pt idx="25">
                  <c:v>0.37295492487479098</c:v>
                </c:pt>
                <c:pt idx="26">
                  <c:v>0.34749167718975998</c:v>
                </c:pt>
                <c:pt idx="27">
                  <c:v>0.32598910210850501</c:v>
                </c:pt>
                <c:pt idx="28">
                  <c:v>0.30375384615384599</c:v>
                </c:pt>
                <c:pt idx="29">
                  <c:v>0.28074245939675102</c:v>
                </c:pt>
                <c:pt idx="30">
                  <c:v>0.56536016949152501</c:v>
                </c:pt>
                <c:pt idx="31">
                  <c:v>0.53278259960263497</c:v>
                </c:pt>
                <c:pt idx="32">
                  <c:v>0.49015727528382402</c:v>
                </c:pt>
                <c:pt idx="33">
                  <c:v>0.45827217446005403</c:v>
                </c:pt>
                <c:pt idx="34">
                  <c:v>0.42729496862035898</c:v>
                </c:pt>
                <c:pt idx="35">
                  <c:v>0.40726762993314602</c:v>
                </c:pt>
                <c:pt idx="36">
                  <c:v>0.371530487125181</c:v>
                </c:pt>
                <c:pt idx="37">
                  <c:v>0.35141617176793</c:v>
                </c:pt>
                <c:pt idx="38">
                  <c:v>0.31825815738963498</c:v>
                </c:pt>
                <c:pt idx="39">
                  <c:v>0.30728784543898202</c:v>
                </c:pt>
                <c:pt idx="40">
                  <c:v>0.60770826509444198</c:v>
                </c:pt>
                <c:pt idx="41">
                  <c:v>0.56854838709677402</c:v>
                </c:pt>
                <c:pt idx="42">
                  <c:v>0.53669004501203799</c:v>
                </c:pt>
                <c:pt idx="43">
                  <c:v>0.50072886297376096</c:v>
                </c:pt>
                <c:pt idx="44">
                  <c:v>0.46943254258543199</c:v>
                </c:pt>
                <c:pt idx="45">
                  <c:v>0.43326619315170101</c:v>
                </c:pt>
                <c:pt idx="46">
                  <c:v>0.40906643695488298</c:v>
                </c:pt>
                <c:pt idx="47">
                  <c:v>0.36938547486033502</c:v>
                </c:pt>
                <c:pt idx="48">
                  <c:v>0.33952408589669097</c:v>
                </c:pt>
                <c:pt idx="49">
                  <c:v>0.321641612980195</c:v>
                </c:pt>
                <c:pt idx="50">
                  <c:v>0.62162461266046898</c:v>
                </c:pt>
                <c:pt idx="51">
                  <c:v>0.58707322310500298</c:v>
                </c:pt>
                <c:pt idx="52">
                  <c:v>0.55000525817646395</c:v>
                </c:pt>
                <c:pt idx="53">
                  <c:v>0.50052061640982903</c:v>
                </c:pt>
                <c:pt idx="54">
                  <c:v>0.47058823529411697</c:v>
                </c:pt>
                <c:pt idx="55">
                  <c:v>0.43161803713527802</c:v>
                </c:pt>
                <c:pt idx="56">
                  <c:v>0.39222537671980701</c:v>
                </c:pt>
                <c:pt idx="57">
                  <c:v>0.34700206753962698</c:v>
                </c:pt>
                <c:pt idx="58">
                  <c:v>0.31491312741312699</c:v>
                </c:pt>
                <c:pt idx="59">
                  <c:v>0.285386088066368</c:v>
                </c:pt>
                <c:pt idx="60">
                  <c:v>0.61524081812183795</c:v>
                </c:pt>
                <c:pt idx="61">
                  <c:v>0.57789159197609896</c:v>
                </c:pt>
                <c:pt idx="62">
                  <c:v>0.53046295328665405</c:v>
                </c:pt>
                <c:pt idx="63">
                  <c:v>0.50468554768846297</c:v>
                </c:pt>
                <c:pt idx="64">
                  <c:v>0.46499947682326997</c:v>
                </c:pt>
                <c:pt idx="65">
                  <c:v>0.42261333333333301</c:v>
                </c:pt>
                <c:pt idx="66">
                  <c:v>0.38297169291772198</c:v>
                </c:pt>
                <c:pt idx="67">
                  <c:v>0.34741676234213498</c:v>
                </c:pt>
                <c:pt idx="68">
                  <c:v>0.31199223960227901</c:v>
                </c:pt>
                <c:pt idx="69">
                  <c:v>0.27487594672238103</c:v>
                </c:pt>
                <c:pt idx="70">
                  <c:v>0.61363636363636298</c:v>
                </c:pt>
                <c:pt idx="71">
                  <c:v>0.57829010566762695</c:v>
                </c:pt>
                <c:pt idx="72">
                  <c:v>0.53389121338912104</c:v>
                </c:pt>
                <c:pt idx="73">
                  <c:v>0.498021657642648</c:v>
                </c:pt>
                <c:pt idx="74">
                  <c:v>0.46045049764274398</c:v>
                </c:pt>
                <c:pt idx="75">
                  <c:v>0.41401137217036799</c:v>
                </c:pt>
                <c:pt idx="76">
                  <c:v>0.38395510069329802</c:v>
                </c:pt>
                <c:pt idx="77">
                  <c:v>0.35297469797127801</c:v>
                </c:pt>
                <c:pt idx="78">
                  <c:v>0.31224242424242399</c:v>
                </c:pt>
                <c:pt idx="79">
                  <c:v>0.27834650771024999</c:v>
                </c:pt>
                <c:pt idx="80">
                  <c:v>0.619657647708448</c:v>
                </c:pt>
                <c:pt idx="81">
                  <c:v>0.57170192409907505</c:v>
                </c:pt>
                <c:pt idx="82">
                  <c:v>0.54236577181208001</c:v>
                </c:pt>
                <c:pt idx="83">
                  <c:v>0.49864639733444399</c:v>
                </c:pt>
                <c:pt idx="84">
                  <c:v>0.46203790972876702</c:v>
                </c:pt>
                <c:pt idx="85">
                  <c:v>0.41900994333368902</c:v>
                </c:pt>
                <c:pt idx="86">
                  <c:v>0.38556202615097201</c:v>
                </c:pt>
                <c:pt idx="87">
                  <c:v>0.356664775950085</c:v>
                </c:pt>
                <c:pt idx="88">
                  <c:v>0.31919990418014099</c:v>
                </c:pt>
                <c:pt idx="89">
                  <c:v>0.28107690325904899</c:v>
                </c:pt>
                <c:pt idx="90">
                  <c:v>0.61997348652231499</c:v>
                </c:pt>
                <c:pt idx="91">
                  <c:v>0.58212948100588502</c:v>
                </c:pt>
                <c:pt idx="92">
                  <c:v>0.53732593445712495</c:v>
                </c:pt>
                <c:pt idx="93">
                  <c:v>0.4896875</c:v>
                </c:pt>
                <c:pt idx="94">
                  <c:v>0.458748296467134</c:v>
                </c:pt>
                <c:pt idx="95">
                  <c:v>0.41594342655094801</c:v>
                </c:pt>
                <c:pt idx="96">
                  <c:v>0.39763094979352298</c:v>
                </c:pt>
                <c:pt idx="97">
                  <c:v>0.35219623502566999</c:v>
                </c:pt>
                <c:pt idx="98">
                  <c:v>0.31379185301583401</c:v>
                </c:pt>
                <c:pt idx="99">
                  <c:v>0.28571428571428498</c:v>
                </c:pt>
                <c:pt idx="100">
                  <c:v>0.61318994842532604</c:v>
                </c:pt>
                <c:pt idx="101">
                  <c:v>0.56888134154107395</c:v>
                </c:pt>
                <c:pt idx="102">
                  <c:v>0.53109647747465205</c:v>
                </c:pt>
                <c:pt idx="103">
                  <c:v>0.50177009579341902</c:v>
                </c:pt>
                <c:pt idx="104">
                  <c:v>0.456567352077213</c:v>
                </c:pt>
                <c:pt idx="105">
                  <c:v>0.41951688755878502</c:v>
                </c:pt>
                <c:pt idx="106">
                  <c:v>0.37635839432246598</c:v>
                </c:pt>
                <c:pt idx="107">
                  <c:v>0.34371754932502502</c:v>
                </c:pt>
                <c:pt idx="108">
                  <c:v>0.31114889482632901</c:v>
                </c:pt>
                <c:pt idx="109">
                  <c:v>0.28243000256871298</c:v>
                </c:pt>
                <c:pt idx="110">
                  <c:v>0.60494499509857302</c:v>
                </c:pt>
                <c:pt idx="111">
                  <c:v>0.57092763787057699</c:v>
                </c:pt>
                <c:pt idx="112">
                  <c:v>0.53177921806397599</c:v>
                </c:pt>
                <c:pt idx="113">
                  <c:v>0.48765496405875602</c:v>
                </c:pt>
                <c:pt idx="114">
                  <c:v>0.45549958018471798</c:v>
                </c:pt>
                <c:pt idx="115">
                  <c:v>0.41280068728522301</c:v>
                </c:pt>
                <c:pt idx="116">
                  <c:v>0.38083673694668202</c:v>
                </c:pt>
                <c:pt idx="117">
                  <c:v>0.33403533403533398</c:v>
                </c:pt>
                <c:pt idx="118">
                  <c:v>0.29562500000000003</c:v>
                </c:pt>
                <c:pt idx="119">
                  <c:v>0.27085804665875801</c:v>
                </c:pt>
                <c:pt idx="120">
                  <c:v>0.60916147370722595</c:v>
                </c:pt>
                <c:pt idx="121">
                  <c:v>0.564154139318229</c:v>
                </c:pt>
                <c:pt idx="122">
                  <c:v>0.52075511055486001</c:v>
                </c:pt>
                <c:pt idx="123">
                  <c:v>0.49218912726515301</c:v>
                </c:pt>
                <c:pt idx="124">
                  <c:v>0.451870533837746</c:v>
                </c:pt>
                <c:pt idx="125">
                  <c:v>0.40324499729583502</c:v>
                </c:pt>
                <c:pt idx="126">
                  <c:v>0.36442296887290698</c:v>
                </c:pt>
                <c:pt idx="127">
                  <c:v>0.335434909515469</c:v>
                </c:pt>
                <c:pt idx="128">
                  <c:v>0.30924820275374598</c:v>
                </c:pt>
                <c:pt idx="129">
                  <c:v>0.26367292225201</c:v>
                </c:pt>
                <c:pt idx="130">
                  <c:v>0.60650016359472103</c:v>
                </c:pt>
                <c:pt idx="131">
                  <c:v>0.56827586206896497</c:v>
                </c:pt>
                <c:pt idx="132">
                  <c:v>0.53346580213344397</c:v>
                </c:pt>
                <c:pt idx="133">
                  <c:v>0.48588100448056598</c:v>
                </c:pt>
                <c:pt idx="134">
                  <c:v>0.451707829742511</c:v>
                </c:pt>
                <c:pt idx="135">
                  <c:v>0.41509433962264097</c:v>
                </c:pt>
                <c:pt idx="136">
                  <c:v>0.36608344549125099</c:v>
                </c:pt>
                <c:pt idx="137">
                  <c:v>0.33593932322053599</c:v>
                </c:pt>
                <c:pt idx="138">
                  <c:v>0.29777169177144203</c:v>
                </c:pt>
                <c:pt idx="139">
                  <c:v>0.26874172185430401</c:v>
                </c:pt>
                <c:pt idx="140">
                  <c:v>0.60017355461546795</c:v>
                </c:pt>
                <c:pt idx="141">
                  <c:v>0.56027469624933901</c:v>
                </c:pt>
                <c:pt idx="142">
                  <c:v>0.53288716929833702</c:v>
                </c:pt>
                <c:pt idx="143">
                  <c:v>0.47945348352106798</c:v>
                </c:pt>
                <c:pt idx="144">
                  <c:v>0.44956347954138998</c:v>
                </c:pt>
                <c:pt idx="145">
                  <c:v>0.402834884224193</c:v>
                </c:pt>
                <c:pt idx="146">
                  <c:v>0.36174050276180802</c:v>
                </c:pt>
                <c:pt idx="147">
                  <c:v>0.33364551627253503</c:v>
                </c:pt>
                <c:pt idx="148">
                  <c:v>0.296795111609926</c:v>
                </c:pt>
                <c:pt idx="149">
                  <c:v>0.26139121056888598</c:v>
                </c:pt>
                <c:pt idx="150">
                  <c:v>0.60082483177772905</c:v>
                </c:pt>
                <c:pt idx="151">
                  <c:v>0.567716618941563</c:v>
                </c:pt>
                <c:pt idx="152">
                  <c:v>0.522691705790297</c:v>
                </c:pt>
                <c:pt idx="153">
                  <c:v>0.48828002916970498</c:v>
                </c:pt>
                <c:pt idx="154">
                  <c:v>0.44173527549081698</c:v>
                </c:pt>
                <c:pt idx="155">
                  <c:v>0.40923772609819098</c:v>
                </c:pt>
                <c:pt idx="156">
                  <c:v>0.36507580011229601</c:v>
                </c:pt>
                <c:pt idx="157">
                  <c:v>0.33411324286382699</c:v>
                </c:pt>
                <c:pt idx="158">
                  <c:v>0.29919304779639899</c:v>
                </c:pt>
                <c:pt idx="159">
                  <c:v>0.26596453806159098</c:v>
                </c:pt>
                <c:pt idx="160">
                  <c:v>0.60374279186160296</c:v>
                </c:pt>
                <c:pt idx="161">
                  <c:v>0.56081580894008198</c:v>
                </c:pt>
                <c:pt idx="162">
                  <c:v>0.51997079987485595</c:v>
                </c:pt>
                <c:pt idx="163">
                  <c:v>0.48551479783243001</c:v>
                </c:pt>
                <c:pt idx="164">
                  <c:v>0.43688498571579698</c:v>
                </c:pt>
                <c:pt idx="165">
                  <c:v>0.40212213079254999</c:v>
                </c:pt>
                <c:pt idx="166">
                  <c:v>0.36482084690553701</c:v>
                </c:pt>
                <c:pt idx="167">
                  <c:v>0.32794048181388702</c:v>
                </c:pt>
                <c:pt idx="168">
                  <c:v>0.30319083405198899</c:v>
                </c:pt>
                <c:pt idx="169">
                  <c:v>0.267278043593833</c:v>
                </c:pt>
                <c:pt idx="170">
                  <c:v>0.59869989165763804</c:v>
                </c:pt>
                <c:pt idx="171">
                  <c:v>0.56382303132938105</c:v>
                </c:pt>
                <c:pt idx="172">
                  <c:v>0.53093645484949803</c:v>
                </c:pt>
                <c:pt idx="173">
                  <c:v>0.48676807668264199</c:v>
                </c:pt>
                <c:pt idx="174">
                  <c:v>0.434036240330613</c:v>
                </c:pt>
                <c:pt idx="175">
                  <c:v>0.405055087491898</c:v>
                </c:pt>
                <c:pt idx="176">
                  <c:v>0.36899172814665698</c:v>
                </c:pt>
                <c:pt idx="177">
                  <c:v>0.33031301482701803</c:v>
                </c:pt>
                <c:pt idx="178">
                  <c:v>0.29413239719157402</c:v>
                </c:pt>
                <c:pt idx="179">
                  <c:v>0.26874172185430401</c:v>
                </c:pt>
              </c:numCache>
            </c:numRef>
          </c:yVal>
        </c:ser>
        <c:axId val="160041600"/>
        <c:axId val="160047488"/>
      </c:scatterChart>
      <c:valAx>
        <c:axId val="160041600"/>
        <c:scaling>
          <c:orientation val="minMax"/>
        </c:scaling>
        <c:axPos val="b"/>
        <c:numFmt formatCode="General" sourceLinked="1"/>
        <c:tickLblPos val="nextTo"/>
        <c:crossAx val="160047488"/>
        <c:crosses val="autoZero"/>
        <c:crossBetween val="midCat"/>
      </c:valAx>
      <c:valAx>
        <c:axId val="160047488"/>
        <c:scaling>
          <c:orientation val="minMax"/>
        </c:scaling>
        <c:axPos val="l"/>
        <c:majorGridlines/>
        <c:numFmt formatCode="General" sourceLinked="1"/>
        <c:tickLblPos val="nextTo"/>
        <c:crossAx val="16004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n</a:t>
            </a:r>
            <a:r>
              <a:rPr lang="en-US" sz="1600" i="0"/>
              <a:t> for Dynamic</a:t>
            </a:r>
            <a:r>
              <a:rPr lang="en-US" sz="1600" i="0" baseline="0"/>
              <a:t> Players</a:t>
            </a:r>
            <a:endParaRPr lang="en-US" sz="1600" i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TheBestn!$J$1:$J$18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TheBestn!$K$1:$K$18</c:f>
              <c:numCache>
                <c:formatCode>General</c:formatCode>
                <c:ptCount val="18"/>
                <c:pt idx="0">
                  <c:v>0.49307508070394601</c:v>
                </c:pt>
                <c:pt idx="1">
                  <c:v>0.48243510893359698</c:v>
                </c:pt>
                <c:pt idx="2">
                  <c:v>0.52227438706311902</c:v>
                </c:pt>
                <c:pt idx="3">
                  <c:v>0.56536016949152501</c:v>
                </c:pt>
                <c:pt idx="4">
                  <c:v>0.60770826509444198</c:v>
                </c:pt>
                <c:pt idx="5">
                  <c:v>0.62162461266046898</c:v>
                </c:pt>
                <c:pt idx="6">
                  <c:v>0.61524081812183795</c:v>
                </c:pt>
                <c:pt idx="7">
                  <c:v>0.61363636363636298</c:v>
                </c:pt>
                <c:pt idx="8">
                  <c:v>0.619657647708448</c:v>
                </c:pt>
                <c:pt idx="9">
                  <c:v>0.61997348652231499</c:v>
                </c:pt>
                <c:pt idx="10">
                  <c:v>0.61318994842532604</c:v>
                </c:pt>
                <c:pt idx="11">
                  <c:v>0.60494499509857302</c:v>
                </c:pt>
                <c:pt idx="12">
                  <c:v>0.60916147370722595</c:v>
                </c:pt>
                <c:pt idx="13">
                  <c:v>0.60650016359472103</c:v>
                </c:pt>
                <c:pt idx="14">
                  <c:v>0.60017355461546795</c:v>
                </c:pt>
                <c:pt idx="15">
                  <c:v>0.60082483177772905</c:v>
                </c:pt>
                <c:pt idx="16">
                  <c:v>0.60374279186160296</c:v>
                </c:pt>
                <c:pt idx="17">
                  <c:v>0.59869989165763804</c:v>
                </c:pt>
              </c:numCache>
            </c:numRef>
          </c:yVal>
        </c:ser>
        <c:axId val="160076928"/>
        <c:axId val="160079232"/>
      </c:scatterChart>
      <c:valAx>
        <c:axId val="160076928"/>
        <c:scaling>
          <c:orientation val="minMax"/>
          <c:max val="18.899999999999999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079232"/>
        <c:crosses val="autoZero"/>
        <c:crossBetween val="midCat"/>
        <c:majorUnit val="1"/>
      </c:valAx>
      <c:valAx>
        <c:axId val="160079232"/>
        <c:scaling>
          <c:orientation val="minMax"/>
          <c:max val="0.65000000000000024"/>
          <c:min val="0.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076928"/>
        <c:crosses val="autoZero"/>
        <c:crossBetween val="midCat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The Utility of the Step Threshold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StepThresholdUtility!$H$1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StepThresholdUtility!$G$2:$G$11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StepThresholdUtility!$H$2:$H$11</c:f>
              <c:numCache>
                <c:formatCode>General</c:formatCode>
                <c:ptCount val="10"/>
                <c:pt idx="0">
                  <c:v>0.56191181135666701</c:v>
                </c:pt>
                <c:pt idx="1">
                  <c:v>0.59617255919558798</c:v>
                </c:pt>
                <c:pt idx="2">
                  <c:v>0.62236987818383105</c:v>
                </c:pt>
                <c:pt idx="3">
                  <c:v>0.66472030830316398</c:v>
                </c:pt>
                <c:pt idx="4">
                  <c:v>0.69058350590814899</c:v>
                </c:pt>
                <c:pt idx="5">
                  <c:v>0.73942996082669099</c:v>
                </c:pt>
                <c:pt idx="6">
                  <c:v>0.75856188716782702</c:v>
                </c:pt>
                <c:pt idx="7">
                  <c:v>0.78743585756491996</c:v>
                </c:pt>
                <c:pt idx="8">
                  <c:v>0.82904884318766003</c:v>
                </c:pt>
                <c:pt idx="9">
                  <c:v>0.87800729040097203</c:v>
                </c:pt>
              </c:numCache>
            </c:numRef>
          </c:yVal>
        </c:ser>
        <c:axId val="160431104"/>
        <c:axId val="160441856"/>
      </c:scatterChart>
      <c:valAx>
        <c:axId val="160431104"/>
        <c:scaling>
          <c:orientation val="minMax"/>
          <c:max val="1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Player 2's Buying Threshold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441856"/>
        <c:crosses val="autoZero"/>
        <c:crossBetween val="midCat"/>
        <c:majorUnit val="150"/>
      </c:valAx>
      <c:valAx>
        <c:axId val="16044185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Player</a:t>
                </a:r>
                <a:r>
                  <a:rPr lang="en-US" sz="1400" baseline="0"/>
                  <a:t> 1's Success</a:t>
                </a:r>
                <a:endParaRPr lang="en-US" sz="14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431104"/>
        <c:crosses val="autoZero"/>
        <c:crossBetween val="midCat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BestnAgainstStatic!$J$1:$J$18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BestnAgainstStatic!$K$1:$K$18</c:f>
              <c:numCache>
                <c:formatCode>General</c:formatCode>
                <c:ptCount val="18"/>
                <c:pt idx="0">
                  <c:v>0.50145772594752103</c:v>
                </c:pt>
                <c:pt idx="1">
                  <c:v>0.49297094657919399</c:v>
                </c:pt>
                <c:pt idx="2">
                  <c:v>0.51411899551943296</c:v>
                </c:pt>
                <c:pt idx="3">
                  <c:v>0.53822790113112695</c:v>
                </c:pt>
                <c:pt idx="4">
                  <c:v>0.56332663210242295</c:v>
                </c:pt>
                <c:pt idx="5">
                  <c:v>0.56376336120224302</c:v>
                </c:pt>
                <c:pt idx="6">
                  <c:v>0.56513450540139798</c:v>
                </c:pt>
                <c:pt idx="7">
                  <c:v>0.55669233203248603</c:v>
                </c:pt>
                <c:pt idx="8">
                  <c:v>0.57543149371404201</c:v>
                </c:pt>
                <c:pt idx="9">
                  <c:v>0.56904787177581995</c:v>
                </c:pt>
                <c:pt idx="10">
                  <c:v>0.55756040941226104</c:v>
                </c:pt>
                <c:pt idx="11">
                  <c:v>0.56496875992798901</c:v>
                </c:pt>
                <c:pt idx="12">
                  <c:v>0.56656773372906499</c:v>
                </c:pt>
                <c:pt idx="13">
                  <c:v>0.55950997993452301</c:v>
                </c:pt>
                <c:pt idx="14">
                  <c:v>0.571094580233793</c:v>
                </c:pt>
                <c:pt idx="15">
                  <c:v>0.57711177474402697</c:v>
                </c:pt>
                <c:pt idx="16">
                  <c:v>0.56338624338624299</c:v>
                </c:pt>
                <c:pt idx="17">
                  <c:v>0.55853478306766602</c:v>
                </c:pt>
              </c:numCache>
            </c:numRef>
          </c:yVal>
        </c:ser>
        <c:axId val="160473472"/>
        <c:axId val="160475008"/>
      </c:scatterChart>
      <c:valAx>
        <c:axId val="160473472"/>
        <c:scaling>
          <c:orientation val="minMax"/>
        </c:scaling>
        <c:axPos val="b"/>
        <c:numFmt formatCode="General" sourceLinked="1"/>
        <c:tickLblPos val="nextTo"/>
        <c:crossAx val="160475008"/>
        <c:crosses val="autoZero"/>
        <c:crossBetween val="midCat"/>
      </c:valAx>
      <c:valAx>
        <c:axId val="160475008"/>
        <c:scaling>
          <c:orientation val="minMax"/>
        </c:scaling>
        <c:axPos val="l"/>
        <c:majorGridlines/>
        <c:numFmt formatCode="General" sourceLinked="1"/>
        <c:tickLblPos val="nextTo"/>
        <c:crossAx val="1604734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ExtendedDynamicPlayer!$J$1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strRef>
              <c:f>ExtendedDynamicPlayer!$I$2:$I$39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code</c:v>
                </c:pt>
              </c:strCache>
            </c:strRef>
          </c:xVal>
          <c:yVal>
            <c:numRef>
              <c:f>ExtendedDynamicPlayer!$J$2:$J$39</c:f>
              <c:numCache>
                <c:formatCode>General</c:formatCode>
                <c:ptCount val="38"/>
                <c:pt idx="0">
                  <c:v>0.48086747992910001</c:v>
                </c:pt>
                <c:pt idx="1">
                  <c:v>0.48958333333333298</c:v>
                </c:pt>
                <c:pt idx="2">
                  <c:v>0.52526096033402903</c:v>
                </c:pt>
                <c:pt idx="3">
                  <c:v>0.538703257567822</c:v>
                </c:pt>
                <c:pt idx="4">
                  <c:v>0.61165899627438003</c:v>
                </c:pt>
                <c:pt idx="5">
                  <c:v>0.62130766677729798</c:v>
                </c:pt>
                <c:pt idx="6">
                  <c:v>0.60988950880647597</c:v>
                </c:pt>
                <c:pt idx="7">
                  <c:v>0.60843439309516001</c:v>
                </c:pt>
                <c:pt idx="8">
                  <c:v>0.61979454324533301</c:v>
                </c:pt>
                <c:pt idx="9">
                  <c:v>0.60374279186160296</c:v>
                </c:pt>
                <c:pt idx="10">
                  <c:v>0.61461538461538401</c:v>
                </c:pt>
                <c:pt idx="11">
                  <c:v>0.60099858895039604</c:v>
                </c:pt>
                <c:pt idx="12">
                  <c:v>0.6072909845012</c:v>
                </c:pt>
                <c:pt idx="13">
                  <c:v>0.60674157303370702</c:v>
                </c:pt>
                <c:pt idx="14">
                  <c:v>0.611105026831672</c:v>
                </c:pt>
                <c:pt idx="15">
                  <c:v>0.60195545898967895</c:v>
                </c:pt>
                <c:pt idx="16">
                  <c:v>0.60284844531419801</c:v>
                </c:pt>
                <c:pt idx="17">
                  <c:v>0.60777462328019205</c:v>
                </c:pt>
                <c:pt idx="18">
                  <c:v>0.59640964637179605</c:v>
                </c:pt>
                <c:pt idx="19">
                  <c:v>0.59733795043826399</c:v>
                </c:pt>
                <c:pt idx="20">
                  <c:v>0.59934959349593497</c:v>
                </c:pt>
                <c:pt idx="21">
                  <c:v>0.59470842332613305</c:v>
                </c:pt>
                <c:pt idx="22">
                  <c:v>0.59354769097971505</c:v>
                </c:pt>
                <c:pt idx="23">
                  <c:v>0.59757549518346098</c:v>
                </c:pt>
                <c:pt idx="24">
                  <c:v>0.59001398902399604</c:v>
                </c:pt>
                <c:pt idx="25">
                  <c:v>0.59133993968117105</c:v>
                </c:pt>
                <c:pt idx="26">
                  <c:v>0.58581849388543195</c:v>
                </c:pt>
                <c:pt idx="27">
                  <c:v>0.58926650892665</c:v>
                </c:pt>
                <c:pt idx="28">
                  <c:v>0.59740259740259705</c:v>
                </c:pt>
                <c:pt idx="29">
                  <c:v>0.58937405893740502</c:v>
                </c:pt>
                <c:pt idx="30">
                  <c:v>0.58229880136986301</c:v>
                </c:pt>
                <c:pt idx="31">
                  <c:v>0.59331175836030203</c:v>
                </c:pt>
                <c:pt idx="32">
                  <c:v>0.58628461043142299</c:v>
                </c:pt>
                <c:pt idx="33">
                  <c:v>0.59488065665838596</c:v>
                </c:pt>
                <c:pt idx="34">
                  <c:v>0.58581849388543195</c:v>
                </c:pt>
                <c:pt idx="35">
                  <c:v>0.59634515570934199</c:v>
                </c:pt>
                <c:pt idx="37">
                  <c:v>0</c:v>
                </c:pt>
              </c:numCache>
            </c:numRef>
          </c:yVal>
        </c:ser>
        <c:axId val="160519296"/>
        <c:axId val="160520832"/>
      </c:scatterChart>
      <c:valAx>
        <c:axId val="160519296"/>
        <c:scaling>
          <c:orientation val="minMax"/>
        </c:scaling>
        <c:axPos val="b"/>
        <c:tickLblPos val="nextTo"/>
        <c:crossAx val="160520832"/>
        <c:crosses val="autoZero"/>
        <c:crossBetween val="midCat"/>
      </c:valAx>
      <c:valAx>
        <c:axId val="160520832"/>
        <c:scaling>
          <c:orientation val="minMax"/>
        </c:scaling>
        <c:axPos val="l"/>
        <c:majorGridlines/>
        <c:numFmt formatCode="General" sourceLinked="1"/>
        <c:tickLblPos val="nextTo"/>
        <c:crossAx val="160519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7</xdr:row>
      <xdr:rowOff>129540</xdr:rowOff>
    </xdr:from>
    <xdr:to>
      <xdr:col>17</xdr:col>
      <xdr:colOff>502920</xdr:colOff>
      <xdr:row>44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22860</xdr:rowOff>
    </xdr:from>
    <xdr:to>
      <xdr:col>12</xdr:col>
      <xdr:colOff>530352</xdr:colOff>
      <xdr:row>26</xdr:row>
      <xdr:rowOff>105156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3</xdr:row>
      <xdr:rowOff>91440</xdr:rowOff>
    </xdr:from>
    <xdr:to>
      <xdr:col>15</xdr:col>
      <xdr:colOff>137160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7</xdr:row>
      <xdr:rowOff>137160</xdr:rowOff>
    </xdr:from>
    <xdr:to>
      <xdr:col>19</xdr:col>
      <xdr:colOff>0</xdr:colOff>
      <xdr:row>22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91440</xdr:rowOff>
    </xdr:from>
    <xdr:to>
      <xdr:col>18</xdr:col>
      <xdr:colOff>438912</xdr:colOff>
      <xdr:row>27</xdr:row>
      <xdr:rowOff>173736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106680</xdr:rowOff>
    </xdr:from>
    <xdr:to>
      <xdr:col>15</xdr:col>
      <xdr:colOff>362712</xdr:colOff>
      <xdr:row>25</xdr:row>
      <xdr:rowOff>6096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3</xdr:row>
      <xdr:rowOff>167640</xdr:rowOff>
    </xdr:from>
    <xdr:to>
      <xdr:col>16</xdr:col>
      <xdr:colOff>175260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8</xdr:row>
      <xdr:rowOff>152400</xdr:rowOff>
    </xdr:from>
    <xdr:to>
      <xdr:col>13</xdr:col>
      <xdr:colOff>434340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selection activeCell="D30" sqref="D30"/>
    </sheetView>
  </sheetViews>
  <sheetFormatPr defaultRowHeight="14.4"/>
  <sheetData>
    <row r="3" spans="1:9">
      <c r="A3">
        <v>1.09134562916075E-4</v>
      </c>
      <c r="B3">
        <v>0.60722470806504403</v>
      </c>
      <c r="C3">
        <v>0.39266615737203903</v>
      </c>
      <c r="D3">
        <v>9163</v>
      </c>
      <c r="E3">
        <v>100</v>
      </c>
      <c r="H3">
        <v>100</v>
      </c>
      <c r="I3">
        <v>0.60722470806504403</v>
      </c>
    </row>
    <row r="4" spans="1:9">
      <c r="A4">
        <v>1.13224637681159E-4</v>
      </c>
      <c r="B4">
        <v>0.64187047101449202</v>
      </c>
      <c r="C4">
        <v>0.358016304347826</v>
      </c>
      <c r="D4">
        <v>8832</v>
      </c>
      <c r="E4">
        <v>200</v>
      </c>
      <c r="H4">
        <v>200</v>
      </c>
      <c r="I4">
        <v>0.64187047101449202</v>
      </c>
    </row>
    <row r="5" spans="1:9">
      <c r="A5">
        <v>0</v>
      </c>
      <c r="B5">
        <v>0.67205951818611198</v>
      </c>
      <c r="C5">
        <v>0.32794048181388702</v>
      </c>
      <c r="D5">
        <v>8468</v>
      </c>
      <c r="E5">
        <v>300</v>
      </c>
      <c r="H5">
        <v>300</v>
      </c>
      <c r="I5">
        <v>0.67205951818611198</v>
      </c>
    </row>
    <row r="6" spans="1:9">
      <c r="A6">
        <v>2.40182538729434E-4</v>
      </c>
      <c r="B6">
        <v>0.68235859253032305</v>
      </c>
      <c r="C6">
        <v>0.31740122493094702</v>
      </c>
      <c r="D6">
        <v>8327</v>
      </c>
      <c r="E6">
        <v>400</v>
      </c>
      <c r="H6">
        <v>400</v>
      </c>
      <c r="I6">
        <v>0.68235859253032305</v>
      </c>
    </row>
    <row r="7" spans="1:9">
      <c r="A7">
        <v>0</v>
      </c>
      <c r="B7">
        <v>0.70460230115057498</v>
      </c>
      <c r="C7">
        <v>0.29539769884942402</v>
      </c>
      <c r="D7">
        <v>7996</v>
      </c>
      <c r="E7">
        <v>500</v>
      </c>
      <c r="H7">
        <v>500</v>
      </c>
      <c r="I7">
        <v>0.70460230115057498</v>
      </c>
    </row>
    <row r="8" spans="1:9">
      <c r="A8">
        <v>0</v>
      </c>
      <c r="B8">
        <v>0.725679916317991</v>
      </c>
      <c r="C8">
        <v>0.274320083682008</v>
      </c>
      <c r="D8">
        <v>7648</v>
      </c>
      <c r="E8">
        <v>600</v>
      </c>
      <c r="H8">
        <v>600</v>
      </c>
      <c r="I8">
        <v>0.725679916317991</v>
      </c>
    </row>
    <row r="9" spans="1:9">
      <c r="A9">
        <v>1.29483361388061E-4</v>
      </c>
      <c r="B9">
        <v>0.72135180629289097</v>
      </c>
      <c r="C9">
        <v>0.27851871034572001</v>
      </c>
      <c r="D9">
        <v>7723</v>
      </c>
      <c r="E9">
        <v>700</v>
      </c>
      <c r="H9">
        <v>700</v>
      </c>
      <c r="I9">
        <v>0.72135180629289097</v>
      </c>
    </row>
    <row r="10" spans="1:9">
      <c r="A10">
        <v>5.2253429131286701E-4</v>
      </c>
      <c r="B10">
        <v>0.72527759634225997</v>
      </c>
      <c r="C10">
        <v>0.27419986936642698</v>
      </c>
      <c r="D10">
        <v>7655</v>
      </c>
      <c r="E10">
        <v>800</v>
      </c>
      <c r="H10">
        <v>800</v>
      </c>
      <c r="I10">
        <v>0.72527759634225997</v>
      </c>
    </row>
    <row r="11" spans="1:9">
      <c r="A11">
        <v>5.1981806367771199E-4</v>
      </c>
      <c r="B11">
        <v>0.72293697205977903</v>
      </c>
      <c r="C11">
        <v>0.27654320987654302</v>
      </c>
      <c r="D11">
        <v>7695</v>
      </c>
      <c r="E11">
        <v>900</v>
      </c>
      <c r="H11">
        <v>900</v>
      </c>
      <c r="I11">
        <v>0.72293697205977903</v>
      </c>
    </row>
    <row r="12" spans="1:9">
      <c r="A12">
        <v>4.1079008626591798E-4</v>
      </c>
      <c r="B12">
        <v>0.74476242640010903</v>
      </c>
      <c r="C12">
        <v>0.25482678351362398</v>
      </c>
      <c r="D12">
        <v>7303</v>
      </c>
      <c r="E12">
        <v>1000</v>
      </c>
      <c r="H12">
        <v>1000</v>
      </c>
      <c r="I12">
        <v>0.74476242640010903</v>
      </c>
    </row>
    <row r="13" spans="1:9">
      <c r="A13">
        <v>6.8804183294344297E-4</v>
      </c>
      <c r="B13">
        <v>0.74666299711022399</v>
      </c>
      <c r="C13">
        <v>0.25264896105683199</v>
      </c>
      <c r="D13">
        <v>7267</v>
      </c>
      <c r="E13">
        <v>1100</v>
      </c>
      <c r="H13">
        <v>1100</v>
      </c>
      <c r="I13">
        <v>0.74666299711022399</v>
      </c>
    </row>
    <row r="14" spans="1:9">
      <c r="A14">
        <v>1.39217597104273E-4</v>
      </c>
      <c r="B14">
        <v>0.75107893637755796</v>
      </c>
      <c r="C14">
        <v>0.24878184602533701</v>
      </c>
      <c r="D14">
        <v>7183</v>
      </c>
      <c r="E14">
        <v>1200</v>
      </c>
      <c r="H14">
        <v>1200</v>
      </c>
      <c r="I14">
        <v>0.75107893637755796</v>
      </c>
    </row>
    <row r="15" spans="1:9">
      <c r="A15">
        <v>4.1174855888004302E-4</v>
      </c>
      <c r="B15">
        <v>0.74567664013175905</v>
      </c>
      <c r="C15">
        <v>0.25391161130936002</v>
      </c>
      <c r="D15">
        <v>7286</v>
      </c>
      <c r="E15">
        <v>1300</v>
      </c>
      <c r="H15">
        <v>1300</v>
      </c>
      <c r="I15">
        <v>0.74567664013175905</v>
      </c>
    </row>
    <row r="16" spans="1:9">
      <c r="A16">
        <v>6.7824199674443796E-4</v>
      </c>
      <c r="B16">
        <v>0.74104720564297299</v>
      </c>
      <c r="C16">
        <v>0.25827455236028202</v>
      </c>
      <c r="D16">
        <v>7372</v>
      </c>
      <c r="E16">
        <v>1400</v>
      </c>
      <c r="H16">
        <v>1400</v>
      </c>
      <c r="I16">
        <v>0.74104720564297299</v>
      </c>
    </row>
    <row r="17" spans="1:9">
      <c r="A17">
        <v>7.0422535211267599E-4</v>
      </c>
      <c r="B17">
        <v>0.75535211267605595</v>
      </c>
      <c r="C17">
        <v>0.24394366197183001</v>
      </c>
      <c r="D17">
        <v>7100</v>
      </c>
      <c r="E17">
        <v>1500</v>
      </c>
      <c r="H17">
        <v>1500</v>
      </c>
      <c r="I17">
        <v>0.75535211267605595</v>
      </c>
    </row>
    <row r="18" spans="1:9">
      <c r="A18">
        <v>1.4023278642546599E-4</v>
      </c>
      <c r="B18">
        <v>0.75375122703688102</v>
      </c>
      <c r="C18">
        <v>0.24610854017669301</v>
      </c>
      <c r="D18">
        <v>7131</v>
      </c>
      <c r="E18">
        <v>1600</v>
      </c>
      <c r="H18">
        <v>1600</v>
      </c>
      <c r="I18">
        <v>0.75375122703688102</v>
      </c>
    </row>
    <row r="19" spans="1:9">
      <c r="A19">
        <v>5.5256250863378899E-4</v>
      </c>
      <c r="B19">
        <v>0.74816963669015002</v>
      </c>
      <c r="C19">
        <v>0.25127780080121498</v>
      </c>
      <c r="D19">
        <v>7239</v>
      </c>
      <c r="E19">
        <v>1700</v>
      </c>
      <c r="H19">
        <v>1700</v>
      </c>
      <c r="I19">
        <v>0.74816963669015002</v>
      </c>
    </row>
    <row r="20" spans="1:9">
      <c r="A20">
        <v>6.8946497517926003E-4</v>
      </c>
      <c r="B20">
        <v>0.74751792608935397</v>
      </c>
      <c r="C20">
        <v>0.25179260893546601</v>
      </c>
      <c r="D20">
        <v>7252</v>
      </c>
      <c r="E20">
        <v>1800</v>
      </c>
      <c r="H20">
        <v>1800</v>
      </c>
      <c r="I20">
        <v>0.74751792608935397</v>
      </c>
    </row>
    <row r="21" spans="1:9">
      <c r="A21">
        <v>8.4376318379974602E-4</v>
      </c>
      <c r="B21">
        <v>0.75474616790887294</v>
      </c>
      <c r="C21">
        <v>0.244410068907326</v>
      </c>
      <c r="D21">
        <v>7111</v>
      </c>
      <c r="E21">
        <v>1900</v>
      </c>
      <c r="H21">
        <v>1900</v>
      </c>
      <c r="I21">
        <v>0.75474616790887294</v>
      </c>
    </row>
    <row r="22" spans="1:9">
      <c r="A22">
        <v>4.1747843028110203E-4</v>
      </c>
      <c r="B22">
        <v>0.75090453659894196</v>
      </c>
      <c r="C22">
        <v>0.24867798497077601</v>
      </c>
      <c r="D22">
        <v>7186</v>
      </c>
      <c r="E22">
        <v>2000</v>
      </c>
      <c r="H22">
        <v>2000</v>
      </c>
      <c r="I22">
        <v>0.75090453659894196</v>
      </c>
    </row>
    <row r="23" spans="1:9">
      <c r="A23">
        <v>8.09388911371914E-4</v>
      </c>
      <c r="B23">
        <v>0.73883717793066195</v>
      </c>
      <c r="C23">
        <v>0.260353433157965</v>
      </c>
      <c r="D23">
        <v>7413</v>
      </c>
      <c r="E23">
        <v>2100</v>
      </c>
      <c r="H23">
        <v>2100</v>
      </c>
      <c r="I23">
        <v>0.73883717793066195</v>
      </c>
    </row>
    <row r="24" spans="1:9">
      <c r="A24">
        <v>5.4207887247594499E-4</v>
      </c>
      <c r="B24">
        <v>0.74075077923837895</v>
      </c>
      <c r="C24">
        <v>0.25870714188914401</v>
      </c>
      <c r="D24">
        <v>7379</v>
      </c>
      <c r="E24">
        <v>2200</v>
      </c>
      <c r="H24">
        <v>2200</v>
      </c>
      <c r="I24">
        <v>0.74075077923837895</v>
      </c>
    </row>
    <row r="25" spans="1:9">
      <c r="A25">
        <v>1.0924484500887601E-3</v>
      </c>
      <c r="B25">
        <v>0.74368428239792395</v>
      </c>
      <c r="C25">
        <v>0.25522326915198601</v>
      </c>
      <c r="D25">
        <v>7323</v>
      </c>
      <c r="E25">
        <v>2300</v>
      </c>
      <c r="H25">
        <v>2300</v>
      </c>
      <c r="I25">
        <v>0.74368428239792395</v>
      </c>
    </row>
    <row r="26" spans="1:9">
      <c r="A26">
        <v>1.1936339522546401E-3</v>
      </c>
      <c r="B26">
        <v>0.73183023872678998</v>
      </c>
      <c r="C26">
        <v>0.26697612732095399</v>
      </c>
      <c r="D26">
        <v>7540</v>
      </c>
      <c r="E26">
        <v>2400</v>
      </c>
      <c r="H26">
        <v>2400</v>
      </c>
      <c r="I26">
        <v>0.73183023872678998</v>
      </c>
    </row>
    <row r="27" spans="1:9">
      <c r="A27">
        <v>9.3470423287488297E-4</v>
      </c>
      <c r="B27">
        <v>0.73467752703965805</v>
      </c>
      <c r="C27">
        <v>0.264387768727466</v>
      </c>
      <c r="D27">
        <v>7489</v>
      </c>
      <c r="E27">
        <v>2500</v>
      </c>
      <c r="H27">
        <v>2500</v>
      </c>
      <c r="I27">
        <v>0.73467752703965805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9" sqref="D19"/>
    </sheetView>
  </sheetViews>
  <sheetFormatPr defaultRowHeight="14.4"/>
  <sheetData>
    <row r="1" spans="1:4">
      <c r="B1" t="s">
        <v>0</v>
      </c>
      <c r="C1" t="s">
        <v>1</v>
      </c>
    </row>
    <row r="2" spans="1:4">
      <c r="A2">
        <v>6.3948840927258097E-3</v>
      </c>
      <c r="B2">
        <v>0.64850976361767698</v>
      </c>
      <c r="C2">
        <v>0.34509535228959598</v>
      </c>
      <c r="D2">
        <v>8757</v>
      </c>
    </row>
    <row r="4" spans="1:4">
      <c r="A4" t="s">
        <v>2</v>
      </c>
    </row>
    <row r="5" spans="1:4">
      <c r="A5" t="s">
        <v>3</v>
      </c>
    </row>
    <row r="10" spans="1:4">
      <c r="A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O10" sqref="O10"/>
    </sheetView>
  </sheetViews>
  <sheetFormatPr defaultRowHeight="14.4"/>
  <sheetData>
    <row r="1" spans="1:14">
      <c r="A1" t="s">
        <v>13</v>
      </c>
      <c r="G1" t="s">
        <v>14</v>
      </c>
    </row>
    <row r="2" spans="1:14">
      <c r="A2">
        <v>0</v>
      </c>
      <c r="B2">
        <v>0.62964616586672595</v>
      </c>
      <c r="C2">
        <v>0.370353834133273</v>
      </c>
      <c r="D2">
        <v>8959</v>
      </c>
      <c r="E2">
        <v>1</v>
      </c>
      <c r="G2">
        <v>1.1217049915872099E-4</v>
      </c>
      <c r="H2">
        <v>0.63398766124509198</v>
      </c>
      <c r="I2">
        <v>0.365900168255748</v>
      </c>
      <c r="J2">
        <v>8915</v>
      </c>
      <c r="K2">
        <v>1</v>
      </c>
      <c r="M2">
        <v>1</v>
      </c>
      <c r="N2">
        <v>0.63398766124509198</v>
      </c>
    </row>
    <row r="3" spans="1:14">
      <c r="A3">
        <v>1.1734334663224501E-4</v>
      </c>
      <c r="B3">
        <v>0.667918329030744</v>
      </c>
      <c r="C3">
        <v>0.33196432762262301</v>
      </c>
      <c r="D3">
        <v>8522</v>
      </c>
      <c r="E3">
        <v>2</v>
      </c>
      <c r="G3">
        <v>3.4734282737061402E-4</v>
      </c>
      <c r="H3">
        <v>0.65867778163714197</v>
      </c>
      <c r="I3">
        <v>0.340974875535486</v>
      </c>
      <c r="J3">
        <v>8637</v>
      </c>
      <c r="K3">
        <v>2</v>
      </c>
      <c r="M3">
        <v>2</v>
      </c>
      <c r="N3">
        <v>0.65867778163714197</v>
      </c>
    </row>
    <row r="4" spans="1:14">
      <c r="A4">
        <v>3.6800785083415102E-4</v>
      </c>
      <c r="B4">
        <v>0.69443081452404298</v>
      </c>
      <c r="C4">
        <v>0.305201177625122</v>
      </c>
      <c r="D4">
        <v>8152</v>
      </c>
      <c r="E4">
        <v>3</v>
      </c>
      <c r="G4">
        <v>3.7495313085864198E-4</v>
      </c>
      <c r="H4">
        <v>0.704286964129483</v>
      </c>
      <c r="I4">
        <v>0.295338082739657</v>
      </c>
      <c r="J4">
        <v>8001</v>
      </c>
      <c r="K4">
        <v>3</v>
      </c>
      <c r="M4">
        <v>3</v>
      </c>
      <c r="N4">
        <v>0.704286964129483</v>
      </c>
    </row>
    <row r="5" spans="1:14">
      <c r="A5">
        <v>1.28650456709121E-4</v>
      </c>
      <c r="B5">
        <v>0.71838415026373303</v>
      </c>
      <c r="C5">
        <v>0.28148719927955701</v>
      </c>
      <c r="D5">
        <v>7773</v>
      </c>
      <c r="E5">
        <v>4</v>
      </c>
      <c r="G5">
        <v>1.2804097311139501E-4</v>
      </c>
      <c r="H5">
        <v>0.71613316261203497</v>
      </c>
      <c r="I5">
        <v>0.283738796414852</v>
      </c>
      <c r="J5">
        <v>7810</v>
      </c>
      <c r="K5">
        <v>4</v>
      </c>
      <c r="M5">
        <v>4</v>
      </c>
      <c r="N5">
        <v>0.71613316261203497</v>
      </c>
    </row>
    <row r="6" spans="1:14">
      <c r="A6">
        <v>1.3166556945358701E-4</v>
      </c>
      <c r="B6">
        <v>0.72876892692560802</v>
      </c>
      <c r="C6">
        <v>0.271099407504937</v>
      </c>
      <c r="D6">
        <v>7595</v>
      </c>
      <c r="E6">
        <v>5</v>
      </c>
      <c r="G6">
        <v>7.9607270797399496E-4</v>
      </c>
      <c r="H6">
        <v>0.73198885498208799</v>
      </c>
      <c r="I6">
        <v>0.26721507230993702</v>
      </c>
      <c r="J6">
        <v>7537</v>
      </c>
      <c r="K6">
        <v>5</v>
      </c>
      <c r="M6">
        <v>5</v>
      </c>
      <c r="N6">
        <v>0.73198885498208799</v>
      </c>
    </row>
    <row r="7" spans="1:14">
      <c r="A7">
        <v>1.35244793075466E-4</v>
      </c>
      <c r="B7">
        <v>0.73992426291587698</v>
      </c>
      <c r="C7">
        <v>0.25994049229104599</v>
      </c>
      <c r="D7">
        <v>7394</v>
      </c>
      <c r="E7">
        <v>6</v>
      </c>
      <c r="G7">
        <v>1.33904659882163E-4</v>
      </c>
      <c r="H7">
        <v>0.73580610605248997</v>
      </c>
      <c r="I7">
        <v>0.26405998928762697</v>
      </c>
      <c r="J7">
        <v>7468</v>
      </c>
      <c r="K7">
        <v>6</v>
      </c>
      <c r="M7">
        <v>6</v>
      </c>
      <c r="N7">
        <v>0.73580610605248997</v>
      </c>
    </row>
    <row r="8" spans="1:14">
      <c r="A8">
        <v>0</v>
      </c>
      <c r="B8">
        <v>0.73720274083031001</v>
      </c>
      <c r="C8">
        <v>0.26279725916968899</v>
      </c>
      <c r="D8">
        <v>7443</v>
      </c>
      <c r="E8">
        <v>7</v>
      </c>
      <c r="G8">
        <v>0</v>
      </c>
      <c r="H8">
        <v>0.74214606283149698</v>
      </c>
      <c r="I8">
        <v>0.25785393716850202</v>
      </c>
      <c r="J8">
        <v>7353</v>
      </c>
      <c r="K8">
        <v>7</v>
      </c>
      <c r="M8">
        <v>7</v>
      </c>
      <c r="N8">
        <v>0.74214606283149698</v>
      </c>
    </row>
    <row r="9" spans="1:14">
      <c r="A9">
        <v>1.37249519626681E-4</v>
      </c>
      <c r="B9">
        <v>0.74567664013175905</v>
      </c>
      <c r="C9">
        <v>0.25418611034861299</v>
      </c>
      <c r="D9">
        <v>7286</v>
      </c>
      <c r="E9">
        <v>8</v>
      </c>
      <c r="G9">
        <v>1.3544629554381599E-4</v>
      </c>
      <c r="H9">
        <v>0.74048489773804604</v>
      </c>
      <c r="I9">
        <v>0.259379655966409</v>
      </c>
      <c r="J9">
        <v>7383</v>
      </c>
      <c r="K9">
        <v>8</v>
      </c>
      <c r="M9">
        <v>8</v>
      </c>
      <c r="N9">
        <v>0.74048489773804604</v>
      </c>
    </row>
    <row r="10" spans="1:14">
      <c r="A10">
        <v>1.35080372821828E-4</v>
      </c>
      <c r="B10">
        <v>0.73942996082669099</v>
      </c>
      <c r="C10">
        <v>0.260434958800486</v>
      </c>
      <c r="D10">
        <v>7403</v>
      </c>
      <c r="E10">
        <v>9</v>
      </c>
      <c r="G10">
        <v>4.1079008626591798E-4</v>
      </c>
      <c r="H10">
        <v>0.74476242640010903</v>
      </c>
      <c r="I10">
        <v>0.25482678351362398</v>
      </c>
      <c r="J10">
        <v>7303</v>
      </c>
      <c r="K10">
        <v>9</v>
      </c>
      <c r="M10">
        <v>9</v>
      </c>
      <c r="N10">
        <v>0.74476242640010903</v>
      </c>
    </row>
    <row r="11" spans="1:14">
      <c r="A11">
        <v>2.7397260273972601E-4</v>
      </c>
      <c r="B11">
        <v>0.74493150684931497</v>
      </c>
      <c r="C11">
        <v>0.25479452054794499</v>
      </c>
      <c r="D11">
        <v>7300</v>
      </c>
      <c r="E11">
        <v>10</v>
      </c>
      <c r="G11">
        <v>0</v>
      </c>
      <c r="H11">
        <v>0.74121319039218303</v>
      </c>
      <c r="I11">
        <v>0.25878680960781603</v>
      </c>
      <c r="J11">
        <v>7369</v>
      </c>
      <c r="K11">
        <v>10</v>
      </c>
      <c r="M11">
        <v>10</v>
      </c>
      <c r="N11">
        <v>0.74121319039218303</v>
      </c>
    </row>
    <row r="12" spans="1:14">
      <c r="A12">
        <v>4.1067761806981503E-4</v>
      </c>
      <c r="B12">
        <v>0.74469541409993101</v>
      </c>
      <c r="C12">
        <v>0.25489390828199798</v>
      </c>
      <c r="D12">
        <v>7305</v>
      </c>
      <c r="E12">
        <v>11</v>
      </c>
      <c r="G12">
        <v>4.0404040404040399E-4</v>
      </c>
      <c r="H12">
        <v>0.73818181818181805</v>
      </c>
      <c r="I12">
        <v>0.26141414141414099</v>
      </c>
      <c r="J12">
        <v>7425</v>
      </c>
      <c r="K12">
        <v>11</v>
      </c>
      <c r="M12">
        <v>11</v>
      </c>
      <c r="N12">
        <v>0.73818181818181805</v>
      </c>
    </row>
    <row r="13" spans="1:14">
      <c r="A13">
        <v>1.38140627158447E-4</v>
      </c>
      <c r="B13">
        <v>0.74816963669015002</v>
      </c>
      <c r="C13">
        <v>0.25169222268269098</v>
      </c>
      <c r="D13">
        <v>7239</v>
      </c>
      <c r="E13">
        <v>12</v>
      </c>
      <c r="G13">
        <v>2.7300027300027302E-4</v>
      </c>
      <c r="H13">
        <v>0.74351624351624301</v>
      </c>
      <c r="I13">
        <v>0.25621075621075601</v>
      </c>
      <c r="J13">
        <v>7326</v>
      </c>
      <c r="K13">
        <v>12</v>
      </c>
      <c r="M13">
        <v>12</v>
      </c>
      <c r="N13">
        <v>0.74351624351624301</v>
      </c>
    </row>
    <row r="14" spans="1:14">
      <c r="A14">
        <v>1.36351240796291E-4</v>
      </c>
      <c r="B14">
        <v>0.74311426233978695</v>
      </c>
      <c r="C14">
        <v>0.25674938641941603</v>
      </c>
      <c r="D14">
        <v>7334</v>
      </c>
      <c r="E14">
        <v>13</v>
      </c>
      <c r="G14">
        <v>0</v>
      </c>
      <c r="H14">
        <v>0.73942996082669099</v>
      </c>
      <c r="I14">
        <v>0.26057003917330801</v>
      </c>
      <c r="J14">
        <v>7403</v>
      </c>
      <c r="K14">
        <v>13</v>
      </c>
      <c r="M14">
        <v>13</v>
      </c>
      <c r="N14">
        <v>0.73942996082669099</v>
      </c>
    </row>
    <row r="15" spans="1:14">
      <c r="A15">
        <v>1.3486176668914301E-4</v>
      </c>
      <c r="B15">
        <v>0.73877275792312802</v>
      </c>
      <c r="C15">
        <v>0.261092380310182</v>
      </c>
      <c r="D15">
        <v>7415</v>
      </c>
      <c r="E15">
        <v>14</v>
      </c>
      <c r="G15">
        <v>0</v>
      </c>
      <c r="H15">
        <v>0.74395409208908303</v>
      </c>
      <c r="I15">
        <v>0.25604590791091603</v>
      </c>
      <c r="J15">
        <v>7319</v>
      </c>
      <c r="K15">
        <v>14</v>
      </c>
      <c r="M15">
        <v>14</v>
      </c>
      <c r="N15">
        <v>0.74395409208908303</v>
      </c>
    </row>
    <row r="16" spans="1:14">
      <c r="A16">
        <v>1.3614703880190601E-4</v>
      </c>
      <c r="B16">
        <v>0.74254594962559495</v>
      </c>
      <c r="C16">
        <v>0.25731790333560201</v>
      </c>
      <c r="D16">
        <v>7345</v>
      </c>
      <c r="E16">
        <v>15</v>
      </c>
      <c r="G16">
        <v>1.35299688810715E-4</v>
      </c>
      <c r="H16">
        <v>0.74008929779461496</v>
      </c>
      <c r="I16">
        <v>0.25977540251657399</v>
      </c>
      <c r="J16">
        <v>7391</v>
      </c>
      <c r="K16">
        <v>15</v>
      </c>
      <c r="M16">
        <v>15</v>
      </c>
      <c r="N16">
        <v>0.74008929779461496</v>
      </c>
    </row>
    <row r="17" spans="1:14">
      <c r="A17">
        <v>1.3625834582368099E-4</v>
      </c>
      <c r="B17">
        <v>0.74288050143071205</v>
      </c>
      <c r="C17">
        <v>0.25698324022346303</v>
      </c>
      <c r="D17">
        <v>7339</v>
      </c>
      <c r="E17">
        <v>16</v>
      </c>
      <c r="G17">
        <v>1.3931457230426301E-4</v>
      </c>
      <c r="H17">
        <v>0.75132348843689001</v>
      </c>
      <c r="I17">
        <v>0.24853719699080501</v>
      </c>
      <c r="J17">
        <v>7178</v>
      </c>
      <c r="K17">
        <v>16</v>
      </c>
      <c r="M17">
        <v>16</v>
      </c>
      <c r="N17">
        <v>0.75132348843689001</v>
      </c>
    </row>
    <row r="18" spans="1:14">
      <c r="A18">
        <v>1.3583265417006199E-4</v>
      </c>
      <c r="B18">
        <v>0.74164629176854102</v>
      </c>
      <c r="C18">
        <v>0.25821787557728798</v>
      </c>
      <c r="D18">
        <v>7362</v>
      </c>
      <c r="E18">
        <v>17</v>
      </c>
      <c r="G18">
        <v>2.7251669164736302E-4</v>
      </c>
      <c r="H18">
        <v>0.74288050143071205</v>
      </c>
      <c r="I18">
        <v>0.25684698187763999</v>
      </c>
      <c r="J18">
        <v>7339</v>
      </c>
      <c r="K18">
        <v>17</v>
      </c>
      <c r="M18">
        <v>17</v>
      </c>
      <c r="N18">
        <v>0.74288050143071205</v>
      </c>
    </row>
    <row r="19" spans="1:14">
      <c r="A19">
        <v>1.3787398317937399E-4</v>
      </c>
      <c r="B19">
        <v>0.74741486281538605</v>
      </c>
      <c r="C19">
        <v>0.25244726320143301</v>
      </c>
      <c r="D19">
        <v>7253</v>
      </c>
      <c r="E19">
        <v>18</v>
      </c>
      <c r="G19">
        <v>5.3205639797818496E-4</v>
      </c>
      <c r="H19">
        <v>0.73304070231444496</v>
      </c>
      <c r="I19">
        <v>0.266427241287576</v>
      </c>
      <c r="J19">
        <v>7518</v>
      </c>
      <c r="K19">
        <v>18</v>
      </c>
      <c r="M19">
        <v>18</v>
      </c>
      <c r="N19">
        <v>0.73304070231444496</v>
      </c>
    </row>
    <row r="20" spans="1:14">
      <c r="A20">
        <v>4.00213447171824E-4</v>
      </c>
      <c r="B20">
        <v>0.73425827107790798</v>
      </c>
      <c r="C20">
        <v>0.26534151547491902</v>
      </c>
      <c r="D20">
        <v>7496</v>
      </c>
      <c r="E20">
        <v>19</v>
      </c>
      <c r="G20">
        <v>1.38026224982746E-4</v>
      </c>
      <c r="H20">
        <v>0.74782608695652097</v>
      </c>
      <c r="I20">
        <v>0.25203588681849498</v>
      </c>
      <c r="J20">
        <v>7245</v>
      </c>
      <c r="K20">
        <v>19</v>
      </c>
      <c r="M20">
        <v>19</v>
      </c>
      <c r="N20">
        <v>0.74782608695652097</v>
      </c>
    </row>
    <row r="21" spans="1:14">
      <c r="A21">
        <v>2.7311211252219002E-4</v>
      </c>
      <c r="B21">
        <v>0.74368428239792395</v>
      </c>
      <c r="C21">
        <v>0.25604260548955299</v>
      </c>
      <c r="D21">
        <v>7323</v>
      </c>
      <c r="E21">
        <v>20</v>
      </c>
      <c r="G21">
        <v>1.34952766531713E-4</v>
      </c>
      <c r="H21">
        <v>0.73900134952766505</v>
      </c>
      <c r="I21">
        <v>0.26086369770580298</v>
      </c>
      <c r="J21">
        <v>7410</v>
      </c>
      <c r="K21">
        <v>20</v>
      </c>
      <c r="M21">
        <v>20</v>
      </c>
      <c r="N21">
        <v>0.73900134952766505</v>
      </c>
    </row>
    <row r="22" spans="1:14">
      <c r="A22">
        <v>2.7118644067796599E-4</v>
      </c>
      <c r="B22">
        <v>0.74088135593220295</v>
      </c>
      <c r="C22">
        <v>0.25884745762711803</v>
      </c>
      <c r="D22">
        <v>7375</v>
      </c>
      <c r="E22">
        <v>21</v>
      </c>
      <c r="G22">
        <v>0</v>
      </c>
      <c r="H22">
        <v>0.74344978165938802</v>
      </c>
      <c r="I22">
        <v>0.25655021834061098</v>
      </c>
      <c r="J22">
        <v>7328</v>
      </c>
      <c r="K22">
        <v>21</v>
      </c>
      <c r="M22">
        <v>21</v>
      </c>
      <c r="N22">
        <v>0.74344978165938802</v>
      </c>
    </row>
    <row r="23" spans="1:14">
      <c r="A23">
        <v>2.7525461051472602E-4</v>
      </c>
      <c r="B23">
        <v>0.74676575832645198</v>
      </c>
      <c r="C23">
        <v>0.25295898706303299</v>
      </c>
      <c r="D23">
        <v>7266</v>
      </c>
      <c r="E23">
        <v>22</v>
      </c>
      <c r="G23">
        <v>0</v>
      </c>
      <c r="H23">
        <v>0.74338335607094097</v>
      </c>
      <c r="I23">
        <v>0.25661664392905797</v>
      </c>
      <c r="J23">
        <v>7330</v>
      </c>
      <c r="K23">
        <v>22</v>
      </c>
      <c r="M23">
        <v>22</v>
      </c>
      <c r="N23">
        <v>0.74338335607094097</v>
      </c>
    </row>
    <row r="24" spans="1:14">
      <c r="A24">
        <v>4.0877503747104499E-4</v>
      </c>
      <c r="B24">
        <v>0.74288050143071205</v>
      </c>
      <c r="C24">
        <v>0.25671072353181601</v>
      </c>
      <c r="D24">
        <v>7339</v>
      </c>
      <c r="E24">
        <v>23</v>
      </c>
      <c r="G24">
        <v>2.7270248159258199E-4</v>
      </c>
      <c r="H24">
        <v>0.74311426233978695</v>
      </c>
      <c r="I24">
        <v>0.25661303517862</v>
      </c>
      <c r="J24">
        <v>7334</v>
      </c>
      <c r="K24">
        <v>23</v>
      </c>
      <c r="M24">
        <v>23</v>
      </c>
      <c r="N24">
        <v>0.74311426233978695</v>
      </c>
    </row>
    <row r="25" spans="1:14">
      <c r="A25">
        <v>5.4451402123604597E-4</v>
      </c>
      <c r="B25">
        <v>0.74244486795534903</v>
      </c>
      <c r="C25">
        <v>0.25701061802341402</v>
      </c>
      <c r="D25">
        <v>7346</v>
      </c>
      <c r="E25">
        <v>24</v>
      </c>
      <c r="G25">
        <v>0</v>
      </c>
      <c r="H25">
        <v>0.74254594962559495</v>
      </c>
      <c r="I25">
        <v>0.257454050374404</v>
      </c>
      <c r="J25">
        <v>7345</v>
      </c>
      <c r="K25">
        <v>24</v>
      </c>
      <c r="M25">
        <v>24</v>
      </c>
      <c r="N25">
        <v>0.74254594962559495</v>
      </c>
    </row>
    <row r="26" spans="1:14">
      <c r="A26">
        <v>2.7259097723865303E-4</v>
      </c>
      <c r="B26">
        <v>0.74294670846394895</v>
      </c>
      <c r="C26">
        <v>0.25678070055881103</v>
      </c>
      <c r="D26">
        <v>7337</v>
      </c>
      <c r="E26">
        <v>25</v>
      </c>
      <c r="G26">
        <v>0</v>
      </c>
      <c r="H26">
        <v>0.75048651654156195</v>
      </c>
      <c r="I26">
        <v>0.24951348345843699</v>
      </c>
      <c r="J26">
        <v>7194</v>
      </c>
      <c r="K26">
        <v>25</v>
      </c>
      <c r="M26">
        <v>25</v>
      </c>
      <c r="N26">
        <v>0.75048651654156195</v>
      </c>
    </row>
    <row r="27" spans="1:14">
      <c r="A27">
        <v>0</v>
      </c>
      <c r="B27">
        <v>0.74765452538631305</v>
      </c>
      <c r="C27">
        <v>0.252345474613686</v>
      </c>
      <c r="D27">
        <v>7248</v>
      </c>
      <c r="E27">
        <v>26</v>
      </c>
      <c r="G27">
        <v>2.7502750275027501E-4</v>
      </c>
      <c r="H27">
        <v>0.746424642464246</v>
      </c>
      <c r="I27">
        <v>0.25330033003300301</v>
      </c>
      <c r="J27">
        <v>7272</v>
      </c>
      <c r="K27">
        <v>26</v>
      </c>
      <c r="M27">
        <v>26</v>
      </c>
      <c r="N27">
        <v>0.746424642464246</v>
      </c>
    </row>
    <row r="28" spans="1:14">
      <c r="A28">
        <v>1.3894678338196399E-4</v>
      </c>
      <c r="B28">
        <v>0.75031263026260897</v>
      </c>
      <c r="C28">
        <v>0.249548422954008</v>
      </c>
      <c r="D28">
        <v>7197</v>
      </c>
      <c r="E28">
        <v>27</v>
      </c>
      <c r="G28">
        <v>0</v>
      </c>
      <c r="H28">
        <v>0.73975936190347402</v>
      </c>
      <c r="I28">
        <v>0.26024063809652498</v>
      </c>
      <c r="J28">
        <v>7397</v>
      </c>
      <c r="K28">
        <v>27</v>
      </c>
      <c r="M28">
        <v>27</v>
      </c>
      <c r="N28">
        <v>0.73975936190347402</v>
      </c>
    </row>
    <row r="29" spans="1:14">
      <c r="A29">
        <v>1.3655605626109501E-4</v>
      </c>
      <c r="B29">
        <v>0.74368428239792395</v>
      </c>
      <c r="C29">
        <v>0.25617916154581399</v>
      </c>
      <c r="D29">
        <v>7323</v>
      </c>
      <c r="E29">
        <v>28</v>
      </c>
      <c r="G29">
        <v>1.3614703880190601E-4</v>
      </c>
      <c r="H29">
        <v>0.74254594962559495</v>
      </c>
      <c r="I29">
        <v>0.25731790333560201</v>
      </c>
      <c r="J29">
        <v>7345</v>
      </c>
      <c r="K29">
        <v>28</v>
      </c>
      <c r="M29">
        <v>28</v>
      </c>
      <c r="N29">
        <v>0.74254594962559495</v>
      </c>
    </row>
    <row r="30" spans="1:14">
      <c r="A30">
        <v>2.6925148088314399E-4</v>
      </c>
      <c r="B30">
        <v>0.73801830910069999</v>
      </c>
      <c r="C30">
        <v>0.26171243941841599</v>
      </c>
      <c r="D30">
        <v>7428</v>
      </c>
      <c r="E30">
        <v>29</v>
      </c>
      <c r="G30">
        <v>0</v>
      </c>
      <c r="H30">
        <v>0.73377748167888002</v>
      </c>
      <c r="I30">
        <v>0.26622251832111898</v>
      </c>
      <c r="J30">
        <v>7505</v>
      </c>
      <c r="K30">
        <v>29</v>
      </c>
      <c r="M30">
        <v>29</v>
      </c>
      <c r="N30">
        <v>0.73377748167888002</v>
      </c>
    </row>
    <row r="31" spans="1:14">
      <c r="A31">
        <v>1.3709898546750699E-4</v>
      </c>
      <c r="B31">
        <v>0.74527008500137104</v>
      </c>
      <c r="C31">
        <v>0.25459281601316103</v>
      </c>
      <c r="D31">
        <v>7294</v>
      </c>
      <c r="E31">
        <v>30</v>
      </c>
      <c r="G31">
        <v>5.4734537493158098E-4</v>
      </c>
      <c r="H31">
        <v>0.74452654625068404</v>
      </c>
      <c r="I31">
        <v>0.25492610837438401</v>
      </c>
      <c r="J31">
        <v>7308</v>
      </c>
      <c r="K31">
        <v>30</v>
      </c>
      <c r="M31">
        <v>30</v>
      </c>
      <c r="N31">
        <v>0.74452654625068404</v>
      </c>
    </row>
    <row r="32" spans="1:14">
      <c r="G32">
        <v>1.37551581843191E-4</v>
      </c>
      <c r="H32">
        <v>0.74649243466299797</v>
      </c>
      <c r="I32">
        <v>0.253370013755158</v>
      </c>
      <c r="J32">
        <v>7270</v>
      </c>
      <c r="K32">
        <v>31</v>
      </c>
      <c r="M32">
        <v>31</v>
      </c>
      <c r="N32">
        <v>0.74649243466299797</v>
      </c>
    </row>
    <row r="33" spans="7:14">
      <c r="G33">
        <v>5.4436581382689097E-4</v>
      </c>
      <c r="H33">
        <v>0.74237887860642304</v>
      </c>
      <c r="I33">
        <v>0.25707675557974902</v>
      </c>
      <c r="J33">
        <v>7348</v>
      </c>
      <c r="K33">
        <v>32</v>
      </c>
      <c r="M33">
        <v>32</v>
      </c>
      <c r="N33">
        <v>0.74237887860642304</v>
      </c>
    </row>
    <row r="34" spans="7:14">
      <c r="G34">
        <v>0</v>
      </c>
      <c r="H34">
        <v>0.75059085221743305</v>
      </c>
      <c r="I34">
        <v>0.24940914778256601</v>
      </c>
      <c r="J34">
        <v>7193</v>
      </c>
      <c r="K34">
        <v>33</v>
      </c>
      <c r="M34">
        <v>33</v>
      </c>
      <c r="N34">
        <v>0.75059085221743305</v>
      </c>
    </row>
    <row r="35" spans="7:14">
      <c r="G35">
        <v>1.3760836658868801E-4</v>
      </c>
      <c r="H35">
        <v>0.74666299711022399</v>
      </c>
      <c r="I35">
        <v>0.25319939452318702</v>
      </c>
      <c r="J35">
        <v>7267</v>
      </c>
      <c r="K35">
        <v>34</v>
      </c>
      <c r="M35">
        <v>34</v>
      </c>
      <c r="N35">
        <v>0.74666299711022399</v>
      </c>
    </row>
    <row r="36" spans="7:14">
      <c r="G36">
        <v>1.36986301369863E-4</v>
      </c>
      <c r="H36">
        <v>0.74493150684931497</v>
      </c>
      <c r="I36">
        <v>0.25493150684931498</v>
      </c>
      <c r="J36">
        <v>7300</v>
      </c>
      <c r="K36">
        <v>35</v>
      </c>
      <c r="M36">
        <v>35</v>
      </c>
      <c r="N36">
        <v>0.74493150684931497</v>
      </c>
    </row>
    <row r="37" spans="7:14">
      <c r="G37">
        <v>5.5073661021616397E-4</v>
      </c>
      <c r="H37">
        <v>0.74693652760567197</v>
      </c>
      <c r="I37">
        <v>0.25251273578411099</v>
      </c>
      <c r="J37">
        <v>7263</v>
      </c>
      <c r="K37">
        <v>36</v>
      </c>
      <c r="M37">
        <v>36</v>
      </c>
      <c r="N37">
        <v>0.74693652760567197</v>
      </c>
    </row>
    <row r="38" spans="7:14">
      <c r="G38">
        <v>1.3766519823788499E-4</v>
      </c>
      <c r="H38">
        <v>0.74683370044052799</v>
      </c>
      <c r="I38">
        <v>0.25302863436123302</v>
      </c>
      <c r="J38">
        <v>7264</v>
      </c>
      <c r="K38">
        <v>37</v>
      </c>
      <c r="M38">
        <v>37</v>
      </c>
      <c r="N38">
        <v>0.74683370044052799</v>
      </c>
    </row>
    <row r="39" spans="7:14">
      <c r="G39">
        <v>2.7070925825663201E-4</v>
      </c>
      <c r="H39">
        <v>0.74025446670276096</v>
      </c>
      <c r="I39">
        <v>0.25947482403898198</v>
      </c>
      <c r="J39">
        <v>7388</v>
      </c>
      <c r="K39">
        <v>38</v>
      </c>
      <c r="M39">
        <v>38</v>
      </c>
      <c r="N39">
        <v>0.74025446670276096</v>
      </c>
    </row>
    <row r="40" spans="7:14">
      <c r="G40">
        <v>0</v>
      </c>
      <c r="H40">
        <v>0.74591402279906605</v>
      </c>
      <c r="I40">
        <v>0.25408597720093301</v>
      </c>
      <c r="J40">
        <v>7281</v>
      </c>
      <c r="K40">
        <v>39</v>
      </c>
      <c r="M40">
        <v>39</v>
      </c>
      <c r="N40">
        <v>0.74591402279906605</v>
      </c>
    </row>
    <row r="41" spans="7:14">
      <c r="G41">
        <v>2.7173913043478202E-4</v>
      </c>
      <c r="H41">
        <v>0.74171195652173905</v>
      </c>
      <c r="I41">
        <v>0.25801630434782602</v>
      </c>
      <c r="J41">
        <v>7360</v>
      </c>
      <c r="K41">
        <v>40</v>
      </c>
      <c r="M41">
        <v>40</v>
      </c>
      <c r="N41">
        <v>0.74171195652173905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29" sqref="C29"/>
    </sheetView>
  </sheetViews>
  <sheetFormatPr defaultRowHeight="14.4"/>
  <sheetData>
    <row r="1" spans="1:4">
      <c r="A1" t="s">
        <v>5</v>
      </c>
      <c r="B1" t="s">
        <v>6</v>
      </c>
      <c r="C1" t="s">
        <v>1</v>
      </c>
      <c r="D1" t="s">
        <v>7</v>
      </c>
    </row>
    <row r="2" spans="1:4">
      <c r="A2">
        <v>1.64621370847051E-3</v>
      </c>
      <c r="B2">
        <v>0.22418437593534801</v>
      </c>
      <c r="C2">
        <v>0.77416941035618003</v>
      </c>
      <c r="D2">
        <v>6682</v>
      </c>
    </row>
    <row r="5" spans="1:4">
      <c r="A5" t="s">
        <v>5</v>
      </c>
      <c r="B5" t="s">
        <v>6</v>
      </c>
      <c r="C5" t="s">
        <v>8</v>
      </c>
    </row>
    <row r="6" spans="1:4">
      <c r="A6">
        <v>0</v>
      </c>
      <c r="B6">
        <v>0.117336683417085</v>
      </c>
      <c r="C6">
        <v>0.88266331658291397</v>
      </c>
      <c r="D6">
        <v>3980</v>
      </c>
    </row>
    <row r="9" spans="1:4">
      <c r="A9" t="s">
        <v>5</v>
      </c>
      <c r="B9" t="s">
        <v>6</v>
      </c>
      <c r="C9" t="s">
        <v>9</v>
      </c>
    </row>
    <row r="10" spans="1:4">
      <c r="A10">
        <v>4.8744820862783303E-4</v>
      </c>
      <c r="B10">
        <v>0.30916402632220302</v>
      </c>
      <c r="C10">
        <v>0.69034852546916803</v>
      </c>
      <c r="D10">
        <v>8206</v>
      </c>
    </row>
    <row r="14" spans="1:4">
      <c r="A14" t="s">
        <v>5</v>
      </c>
      <c r="B14" t="s">
        <v>6</v>
      </c>
      <c r="C14" t="s">
        <v>10</v>
      </c>
    </row>
    <row r="15" spans="1:4">
      <c r="A15">
        <v>0</v>
      </c>
      <c r="B15">
        <v>0.113099870298313</v>
      </c>
      <c r="C15">
        <v>0.88690012970168597</v>
      </c>
      <c r="D15">
        <v>3855</v>
      </c>
    </row>
    <row r="17" spans="1:4">
      <c r="C17" t="s">
        <v>11</v>
      </c>
    </row>
    <row r="18" spans="1:4">
      <c r="A18">
        <v>0</v>
      </c>
      <c r="B18">
        <v>0.12609208972845301</v>
      </c>
      <c r="C18">
        <v>0.87390791027154602</v>
      </c>
      <c r="D18">
        <v>4235</v>
      </c>
    </row>
    <row r="21" spans="1:4">
      <c r="C21" t="s">
        <v>12</v>
      </c>
    </row>
    <row r="22" spans="1:4">
      <c r="A22">
        <v>0</v>
      </c>
      <c r="B22">
        <v>0.12211701869385699</v>
      </c>
      <c r="C22">
        <v>0.87788298130614195</v>
      </c>
      <c r="D22">
        <v>4119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O181"/>
  <sheetViews>
    <sheetView workbookViewId="0">
      <selection activeCell="E27" sqref="E27"/>
    </sheetView>
  </sheetViews>
  <sheetFormatPr defaultRowHeight="14.4"/>
  <sheetData>
    <row r="2" spans="1:15">
      <c r="A2">
        <v>3.7071748411954597E-2</v>
      </c>
      <c r="B2">
        <v>0.49307508070394601</v>
      </c>
      <c r="C2">
        <v>0.469853170884098</v>
      </c>
      <c r="D2">
        <v>9603</v>
      </c>
      <c r="E2">
        <v>1</v>
      </c>
      <c r="F2">
        <v>100</v>
      </c>
      <c r="J2">
        <v>1</v>
      </c>
      <c r="K2">
        <v>0.49307508070394601</v>
      </c>
      <c r="N2">
        <v>100</v>
      </c>
      <c r="O2">
        <v>0.49307508070394601</v>
      </c>
    </row>
    <row r="3" spans="1:15">
      <c r="A3">
        <v>5.2923334379249003E-2</v>
      </c>
      <c r="B3">
        <v>0.46647840184081102</v>
      </c>
      <c r="C3">
        <v>0.48059826377993897</v>
      </c>
      <c r="D3">
        <v>9561</v>
      </c>
      <c r="E3">
        <v>1</v>
      </c>
      <c r="F3">
        <v>200</v>
      </c>
      <c r="J3">
        <v>1</v>
      </c>
      <c r="K3">
        <v>0.46647840184081102</v>
      </c>
      <c r="N3">
        <v>200</v>
      </c>
      <c r="O3">
        <v>0.46647840184081102</v>
      </c>
    </row>
    <row r="4" spans="1:15">
      <c r="A4">
        <v>6.0329261816250597E-2</v>
      </c>
      <c r="B4">
        <v>0.42973977695167198</v>
      </c>
      <c r="C4">
        <v>0.50993096123207604</v>
      </c>
      <c r="D4">
        <v>9415</v>
      </c>
      <c r="E4">
        <v>1</v>
      </c>
      <c r="F4">
        <v>300</v>
      </c>
      <c r="J4">
        <v>1</v>
      </c>
      <c r="K4">
        <v>0.42973977695167198</v>
      </c>
      <c r="N4">
        <v>300</v>
      </c>
      <c r="O4">
        <v>0.42973977695167198</v>
      </c>
    </row>
    <row r="5" spans="1:15">
      <c r="A5">
        <v>6.5248382498080904E-2</v>
      </c>
      <c r="B5">
        <v>0.38754249369448401</v>
      </c>
      <c r="C5">
        <v>0.54720912380743503</v>
      </c>
      <c r="D5">
        <v>9119</v>
      </c>
      <c r="E5">
        <v>1</v>
      </c>
      <c r="F5">
        <v>400</v>
      </c>
      <c r="J5">
        <v>1</v>
      </c>
      <c r="K5">
        <v>0.38754249369448401</v>
      </c>
      <c r="N5">
        <v>400</v>
      </c>
      <c r="O5">
        <v>0.38754249369448401</v>
      </c>
    </row>
    <row r="6" spans="1:15">
      <c r="A6">
        <v>7.1927059882935601E-2</v>
      </c>
      <c r="B6">
        <v>0.36301215668617698</v>
      </c>
      <c r="C6">
        <v>0.56506078343088695</v>
      </c>
      <c r="D6">
        <v>8884</v>
      </c>
      <c r="E6">
        <v>1</v>
      </c>
      <c r="F6">
        <v>500</v>
      </c>
      <c r="J6">
        <v>1</v>
      </c>
      <c r="K6">
        <v>0.36301215668617698</v>
      </c>
      <c r="N6">
        <v>500</v>
      </c>
      <c r="O6">
        <v>0.36301215668617698</v>
      </c>
    </row>
    <row r="7" spans="1:15">
      <c r="A7">
        <v>7.1070721193056005E-2</v>
      </c>
      <c r="B7">
        <v>0.336945124082488</v>
      </c>
      <c r="C7">
        <v>0.59198415472445498</v>
      </c>
      <c r="D7">
        <v>8583</v>
      </c>
      <c r="E7">
        <v>1</v>
      </c>
      <c r="F7">
        <v>600</v>
      </c>
      <c r="J7">
        <v>1</v>
      </c>
      <c r="K7">
        <v>0.336945124082488</v>
      </c>
      <c r="N7">
        <v>600</v>
      </c>
      <c r="O7">
        <v>0.336945124082488</v>
      </c>
    </row>
    <row r="8" spans="1:15">
      <c r="A8">
        <v>6.40595009596929E-2</v>
      </c>
      <c r="B8">
        <v>0.31825815738963498</v>
      </c>
      <c r="C8">
        <v>0.61768234165067104</v>
      </c>
      <c r="D8">
        <v>8336</v>
      </c>
      <c r="E8">
        <v>1</v>
      </c>
      <c r="F8">
        <v>700</v>
      </c>
      <c r="J8">
        <v>1</v>
      </c>
      <c r="K8">
        <v>0.31825815738963498</v>
      </c>
      <c r="N8">
        <v>700</v>
      </c>
      <c r="O8">
        <v>0.31825815738963498</v>
      </c>
    </row>
    <row r="9" spans="1:15">
      <c r="A9">
        <v>6.8351818416301197E-2</v>
      </c>
      <c r="B9">
        <v>0.28050038689708501</v>
      </c>
      <c r="C9">
        <v>0.65114779468661299</v>
      </c>
      <c r="D9">
        <v>7754</v>
      </c>
      <c r="E9">
        <v>1</v>
      </c>
      <c r="F9">
        <v>800</v>
      </c>
      <c r="J9">
        <v>1</v>
      </c>
      <c r="K9">
        <v>0.28050038689708501</v>
      </c>
      <c r="N9">
        <v>800</v>
      </c>
      <c r="O9">
        <v>0.28050038689708501</v>
      </c>
    </row>
    <row r="10" spans="1:15">
      <c r="A10">
        <v>6.8362045392398096E-2</v>
      </c>
      <c r="B10">
        <v>0.25581077385835299</v>
      </c>
      <c r="C10">
        <v>0.67582718074924797</v>
      </c>
      <c r="D10">
        <v>7314</v>
      </c>
      <c r="E10">
        <v>1</v>
      </c>
      <c r="F10">
        <v>900</v>
      </c>
      <c r="J10">
        <v>1</v>
      </c>
      <c r="K10">
        <v>0.25581077385835299</v>
      </c>
      <c r="N10">
        <v>900</v>
      </c>
      <c r="O10">
        <v>0.25581077385835299</v>
      </c>
    </row>
    <row r="11" spans="1:15">
      <c r="A11">
        <v>5.9869848156182202E-2</v>
      </c>
      <c r="B11">
        <v>0.23543022415039699</v>
      </c>
      <c r="C11">
        <v>0.70469992769342005</v>
      </c>
      <c r="D11">
        <v>6915</v>
      </c>
      <c r="E11">
        <v>1</v>
      </c>
      <c r="F11">
        <v>1000</v>
      </c>
      <c r="J11">
        <v>1</v>
      </c>
      <c r="K11">
        <v>0.23543022415039699</v>
      </c>
      <c r="N11">
        <v>1000</v>
      </c>
      <c r="O11">
        <v>0.23543022415039699</v>
      </c>
    </row>
    <row r="12" spans="1:15">
      <c r="A12">
        <v>3.9716459918690702E-2</v>
      </c>
      <c r="B12">
        <v>0.48243510893359698</v>
      </c>
      <c r="C12">
        <v>0.47784843114771097</v>
      </c>
      <c r="D12">
        <v>9593</v>
      </c>
      <c r="E12">
        <v>2</v>
      </c>
      <c r="F12">
        <v>100</v>
      </c>
      <c r="J12">
        <v>2</v>
      </c>
      <c r="K12">
        <v>0.48243510893359698</v>
      </c>
      <c r="N12">
        <v>100</v>
      </c>
      <c r="O12">
        <v>0.48243510893359698</v>
      </c>
    </row>
    <row r="13" spans="1:15">
      <c r="A13">
        <v>4.7668936616029299E-2</v>
      </c>
      <c r="B13">
        <v>0.46055526453640599</v>
      </c>
      <c r="C13">
        <v>0.49177579884756401</v>
      </c>
      <c r="D13">
        <v>9545</v>
      </c>
      <c r="E13">
        <v>2</v>
      </c>
      <c r="F13">
        <v>200</v>
      </c>
      <c r="J13">
        <v>2</v>
      </c>
      <c r="K13">
        <v>0.46055526453640599</v>
      </c>
      <c r="N13">
        <v>200</v>
      </c>
      <c r="O13">
        <v>0.46055526453640599</v>
      </c>
    </row>
    <row r="14" spans="1:15">
      <c r="A14">
        <v>5.4048280281990997E-2</v>
      </c>
      <c r="B14">
        <v>0.42042298654133697</v>
      </c>
      <c r="C14">
        <v>0.52552873317667104</v>
      </c>
      <c r="D14">
        <v>9362</v>
      </c>
      <c r="E14">
        <v>2</v>
      </c>
      <c r="F14">
        <v>300</v>
      </c>
      <c r="J14">
        <v>2</v>
      </c>
      <c r="K14">
        <v>0.42042298654133697</v>
      </c>
      <c r="N14">
        <v>300</v>
      </c>
      <c r="O14">
        <v>0.42042298654133697</v>
      </c>
    </row>
    <row r="15" spans="1:15">
      <c r="A15">
        <v>5.3517151541467599E-2</v>
      </c>
      <c r="B15">
        <v>0.39882761615284401</v>
      </c>
      <c r="C15">
        <v>0.54765523230568802</v>
      </c>
      <c r="D15">
        <v>9212</v>
      </c>
      <c r="E15">
        <v>2</v>
      </c>
      <c r="F15">
        <v>400</v>
      </c>
      <c r="J15">
        <v>2</v>
      </c>
      <c r="K15">
        <v>0.39882761615284401</v>
      </c>
      <c r="N15">
        <v>400</v>
      </c>
      <c r="O15">
        <v>0.39882761615284401</v>
      </c>
    </row>
    <row r="16" spans="1:15">
      <c r="A16">
        <v>5.3541735949451198E-2</v>
      </c>
      <c r="B16">
        <v>0.37678749584303201</v>
      </c>
      <c r="C16">
        <v>0.56967076820751505</v>
      </c>
      <c r="D16">
        <v>9021</v>
      </c>
      <c r="E16">
        <v>2</v>
      </c>
      <c r="F16">
        <v>500</v>
      </c>
      <c r="J16">
        <v>2</v>
      </c>
      <c r="K16">
        <v>0.37678749584303201</v>
      </c>
      <c r="N16">
        <v>500</v>
      </c>
      <c r="O16">
        <v>0.37678749584303201</v>
      </c>
    </row>
    <row r="17" spans="1:15">
      <c r="A17">
        <v>5.5236564079007802E-2</v>
      </c>
      <c r="B17">
        <v>0.34726688102893799</v>
      </c>
      <c r="C17">
        <v>0.597496554892053</v>
      </c>
      <c r="D17">
        <v>8708</v>
      </c>
      <c r="E17">
        <v>2</v>
      </c>
      <c r="F17">
        <v>600</v>
      </c>
      <c r="J17">
        <v>2</v>
      </c>
      <c r="K17">
        <v>0.34726688102893799</v>
      </c>
      <c r="N17">
        <v>600</v>
      </c>
      <c r="O17">
        <v>0.34726688102893799</v>
      </c>
    </row>
    <row r="18" spans="1:15">
      <c r="A18">
        <v>5.5981778949892098E-2</v>
      </c>
      <c r="B18">
        <v>0.31874850155837903</v>
      </c>
      <c r="C18">
        <v>0.62526971949172805</v>
      </c>
      <c r="D18">
        <v>8342</v>
      </c>
      <c r="E18">
        <v>2</v>
      </c>
      <c r="F18">
        <v>700</v>
      </c>
      <c r="J18">
        <v>2</v>
      </c>
      <c r="K18">
        <v>0.31874850155837903</v>
      </c>
      <c r="N18">
        <v>700</v>
      </c>
      <c r="O18">
        <v>0.31874850155837903</v>
      </c>
    </row>
    <row r="19" spans="1:15">
      <c r="A19">
        <v>5.9108406804917399E-2</v>
      </c>
      <c r="B19">
        <v>0.29901899913075802</v>
      </c>
      <c r="C19">
        <v>0.64187259406432295</v>
      </c>
      <c r="D19">
        <v>8053</v>
      </c>
      <c r="E19">
        <v>2</v>
      </c>
      <c r="F19">
        <v>800</v>
      </c>
      <c r="J19">
        <v>2</v>
      </c>
      <c r="K19">
        <v>0.29901899913075802</v>
      </c>
      <c r="N19">
        <v>800</v>
      </c>
      <c r="O19">
        <v>0.29901899913075802</v>
      </c>
    </row>
    <row r="20" spans="1:15">
      <c r="A20">
        <v>5.6872037914691899E-2</v>
      </c>
      <c r="B20">
        <v>0.27132701421800898</v>
      </c>
      <c r="C20">
        <v>0.67180094786729805</v>
      </c>
      <c r="D20">
        <v>7596</v>
      </c>
      <c r="E20">
        <v>2</v>
      </c>
      <c r="F20">
        <v>900</v>
      </c>
      <c r="J20">
        <v>2</v>
      </c>
      <c r="K20">
        <v>0.27132701421800898</v>
      </c>
      <c r="N20">
        <v>900</v>
      </c>
      <c r="O20">
        <v>0.27132701421800898</v>
      </c>
    </row>
    <row r="21" spans="1:15">
      <c r="A21">
        <v>5.3680357869052397E-2</v>
      </c>
      <c r="B21">
        <v>0.25918395011522299</v>
      </c>
      <c r="C21">
        <v>0.687135692015724</v>
      </c>
      <c r="D21">
        <v>7377</v>
      </c>
      <c r="E21">
        <v>2</v>
      </c>
      <c r="F21">
        <v>1000</v>
      </c>
      <c r="J21">
        <v>2</v>
      </c>
      <c r="K21">
        <v>0.25918395011522299</v>
      </c>
      <c r="N21">
        <v>1000</v>
      </c>
      <c r="O21">
        <v>0.25918395011522299</v>
      </c>
    </row>
    <row r="22" spans="1:15">
      <c r="A22">
        <v>5.0704225352112602E-2</v>
      </c>
      <c r="B22">
        <v>0.52227438706311902</v>
      </c>
      <c r="C22">
        <v>0.42702138758476699</v>
      </c>
      <c r="D22">
        <v>9585</v>
      </c>
      <c r="E22">
        <v>3</v>
      </c>
      <c r="F22">
        <v>100</v>
      </c>
      <c r="J22">
        <v>3</v>
      </c>
      <c r="K22">
        <v>0.52227438706311902</v>
      </c>
      <c r="N22">
        <v>100</v>
      </c>
      <c r="O22">
        <v>0.52227438706311902</v>
      </c>
    </row>
    <row r="23" spans="1:15">
      <c r="A23">
        <v>6.1386138613861302E-2</v>
      </c>
      <c r="B23">
        <v>0.48400208441896803</v>
      </c>
      <c r="C23">
        <v>0.45461177696716998</v>
      </c>
      <c r="D23">
        <v>9595</v>
      </c>
      <c r="E23">
        <v>3</v>
      </c>
      <c r="F23">
        <v>200</v>
      </c>
      <c r="J23">
        <v>3</v>
      </c>
      <c r="K23">
        <v>0.48400208441896803</v>
      </c>
      <c r="N23">
        <v>200</v>
      </c>
      <c r="O23">
        <v>0.48400208441896803</v>
      </c>
    </row>
    <row r="24" spans="1:15">
      <c r="A24">
        <v>6.8886097152428799E-2</v>
      </c>
      <c r="B24">
        <v>0.46293969849246203</v>
      </c>
      <c r="C24">
        <v>0.46817420435510798</v>
      </c>
      <c r="D24">
        <v>9552</v>
      </c>
      <c r="E24">
        <v>3</v>
      </c>
      <c r="F24">
        <v>300</v>
      </c>
      <c r="J24">
        <v>3</v>
      </c>
      <c r="K24">
        <v>0.46293969849246203</v>
      </c>
      <c r="N24">
        <v>300</v>
      </c>
      <c r="O24">
        <v>0.46293969849246203</v>
      </c>
    </row>
    <row r="25" spans="1:15">
      <c r="A25">
        <v>6.7428937807223699E-2</v>
      </c>
      <c r="B25">
        <v>0.41985466980123898</v>
      </c>
      <c r="C25">
        <v>0.51271639239153599</v>
      </c>
      <c r="D25">
        <v>9358</v>
      </c>
      <c r="E25">
        <v>3</v>
      </c>
      <c r="F25">
        <v>400</v>
      </c>
      <c r="J25">
        <v>3</v>
      </c>
      <c r="K25">
        <v>0.41985466980123898</v>
      </c>
      <c r="N25">
        <v>400</v>
      </c>
      <c r="O25">
        <v>0.41985466980123898</v>
      </c>
    </row>
    <row r="26" spans="1:15">
      <c r="A26">
        <v>6.4171122994652399E-2</v>
      </c>
      <c r="B26">
        <v>0.39277529193495497</v>
      </c>
      <c r="C26">
        <v>0.54305358507039103</v>
      </c>
      <c r="D26">
        <v>9163</v>
      </c>
      <c r="E26">
        <v>3</v>
      </c>
      <c r="F26">
        <v>500</v>
      </c>
      <c r="J26">
        <v>3</v>
      </c>
      <c r="K26">
        <v>0.39277529193495497</v>
      </c>
      <c r="N26">
        <v>500</v>
      </c>
      <c r="O26">
        <v>0.39277529193495497</v>
      </c>
    </row>
    <row r="27" spans="1:15">
      <c r="A27">
        <v>6.8781302170283803E-2</v>
      </c>
      <c r="B27">
        <v>0.37295492487479098</v>
      </c>
      <c r="C27">
        <v>0.55826377295492402</v>
      </c>
      <c r="D27">
        <v>8985</v>
      </c>
      <c r="E27">
        <v>3</v>
      </c>
      <c r="F27">
        <v>600</v>
      </c>
      <c r="J27">
        <v>3</v>
      </c>
      <c r="K27">
        <v>0.37295492487479098</v>
      </c>
      <c r="N27">
        <v>600</v>
      </c>
      <c r="O27">
        <v>0.37295492487479098</v>
      </c>
    </row>
    <row r="28" spans="1:15">
      <c r="A28">
        <v>6.8074847893468002E-2</v>
      </c>
      <c r="B28">
        <v>0.34749167718975998</v>
      </c>
      <c r="C28">
        <v>0.584433474916771</v>
      </c>
      <c r="D28">
        <v>8711</v>
      </c>
      <c r="E28">
        <v>3</v>
      </c>
      <c r="F28">
        <v>700</v>
      </c>
      <c r="J28">
        <v>3</v>
      </c>
      <c r="K28">
        <v>0.34749167718975998</v>
      </c>
      <c r="N28">
        <v>700</v>
      </c>
      <c r="O28">
        <v>0.34749167718975998</v>
      </c>
    </row>
    <row r="29" spans="1:15">
      <c r="A29">
        <v>6.2781331438047802E-2</v>
      </c>
      <c r="B29">
        <v>0.32598910210850501</v>
      </c>
      <c r="C29">
        <v>0.61122956645344695</v>
      </c>
      <c r="D29">
        <v>8442</v>
      </c>
      <c r="E29">
        <v>3</v>
      </c>
      <c r="F29">
        <v>800</v>
      </c>
      <c r="J29">
        <v>3</v>
      </c>
      <c r="K29">
        <v>0.32598910210850501</v>
      </c>
      <c r="N29">
        <v>800</v>
      </c>
      <c r="O29">
        <v>0.32598910210850501</v>
      </c>
    </row>
    <row r="30" spans="1:15">
      <c r="A30">
        <v>6.0430769230769198E-2</v>
      </c>
      <c r="B30">
        <v>0.30375384615384599</v>
      </c>
      <c r="C30">
        <v>0.635815384615384</v>
      </c>
      <c r="D30">
        <v>8125</v>
      </c>
      <c r="E30">
        <v>3</v>
      </c>
      <c r="F30">
        <v>900</v>
      </c>
      <c r="J30">
        <v>3</v>
      </c>
      <c r="K30">
        <v>0.30375384615384599</v>
      </c>
      <c r="N30">
        <v>900</v>
      </c>
      <c r="O30">
        <v>0.30375384615384599</v>
      </c>
    </row>
    <row r="31" spans="1:15">
      <c r="A31">
        <v>6.3805104408352603E-2</v>
      </c>
      <c r="B31">
        <v>0.28074245939675102</v>
      </c>
      <c r="C31">
        <v>0.65545243619489502</v>
      </c>
      <c r="D31">
        <v>7758</v>
      </c>
      <c r="E31">
        <v>3</v>
      </c>
      <c r="F31">
        <v>1000</v>
      </c>
      <c r="J31">
        <v>3</v>
      </c>
      <c r="K31">
        <v>0.28074245939675102</v>
      </c>
      <c r="N31">
        <v>1000</v>
      </c>
      <c r="O31">
        <v>0.28074245939675102</v>
      </c>
    </row>
    <row r="32" spans="1:15">
      <c r="A32">
        <v>6.5042372881355906E-2</v>
      </c>
      <c r="B32">
        <v>0.56536016949152501</v>
      </c>
      <c r="C32">
        <v>0.36959745762711799</v>
      </c>
      <c r="D32">
        <v>9440</v>
      </c>
      <c r="E32">
        <v>4</v>
      </c>
      <c r="F32">
        <v>100</v>
      </c>
      <c r="J32">
        <v>4</v>
      </c>
      <c r="K32">
        <v>0.56536016949152501</v>
      </c>
      <c r="N32">
        <v>100</v>
      </c>
      <c r="O32">
        <v>0.56536016949152501</v>
      </c>
    </row>
    <row r="33" spans="1:15">
      <c r="A33">
        <v>6.5983477988079006E-2</v>
      </c>
      <c r="B33">
        <v>0.53278259960263497</v>
      </c>
      <c r="C33">
        <v>0.40123392240928502</v>
      </c>
      <c r="D33">
        <v>9563</v>
      </c>
      <c r="E33">
        <v>4</v>
      </c>
      <c r="F33">
        <v>200</v>
      </c>
      <c r="J33">
        <v>4</v>
      </c>
      <c r="K33">
        <v>0.53278259960263497</v>
      </c>
      <c r="N33">
        <v>200</v>
      </c>
      <c r="O33">
        <v>0.53278259960263497</v>
      </c>
    </row>
    <row r="34" spans="1:15">
      <c r="A34">
        <v>6.9159462555983695E-2</v>
      </c>
      <c r="B34">
        <v>0.49015727528382402</v>
      </c>
      <c r="C34">
        <v>0.44068326216019099</v>
      </c>
      <c r="D34">
        <v>9601</v>
      </c>
      <c r="E34">
        <v>4</v>
      </c>
      <c r="F34">
        <v>300</v>
      </c>
      <c r="J34">
        <v>4</v>
      </c>
      <c r="K34">
        <v>0.49015727528382402</v>
      </c>
      <c r="N34">
        <v>300</v>
      </c>
      <c r="O34">
        <v>0.49015727528382402</v>
      </c>
    </row>
    <row r="35" spans="1:15">
      <c r="A35">
        <v>7.0350178234430696E-2</v>
      </c>
      <c r="B35">
        <v>0.45827217446005403</v>
      </c>
      <c r="C35">
        <v>0.47137764730551401</v>
      </c>
      <c r="D35">
        <v>9538</v>
      </c>
      <c r="E35">
        <v>4</v>
      </c>
      <c r="F35">
        <v>400</v>
      </c>
      <c r="J35">
        <v>4</v>
      </c>
      <c r="K35">
        <v>0.45827217446005403</v>
      </c>
      <c r="N35">
        <v>400</v>
      </c>
      <c r="O35">
        <v>0.45827217446005403</v>
      </c>
    </row>
    <row r="36" spans="1:15">
      <c r="A36">
        <v>7.6693968726731204E-2</v>
      </c>
      <c r="B36">
        <v>0.42729496862035898</v>
      </c>
      <c r="C36">
        <v>0.49601106265290901</v>
      </c>
      <c r="D36">
        <v>9401</v>
      </c>
      <c r="E36">
        <v>4</v>
      </c>
      <c r="F36">
        <v>500</v>
      </c>
      <c r="J36">
        <v>4</v>
      </c>
      <c r="K36">
        <v>0.42729496862035898</v>
      </c>
      <c r="N36">
        <v>500</v>
      </c>
      <c r="O36">
        <v>0.42729496862035898</v>
      </c>
    </row>
    <row r="37" spans="1:15">
      <c r="A37">
        <v>7.2029329307742002E-2</v>
      </c>
      <c r="B37">
        <v>0.40726762993314602</v>
      </c>
      <c r="C37">
        <v>0.520703040759111</v>
      </c>
      <c r="D37">
        <v>9274</v>
      </c>
      <c r="E37">
        <v>4</v>
      </c>
      <c r="F37">
        <v>600</v>
      </c>
      <c r="J37">
        <v>4</v>
      </c>
      <c r="K37">
        <v>0.40726762993314602</v>
      </c>
      <c r="N37">
        <v>600</v>
      </c>
      <c r="O37">
        <v>0.40726762993314602</v>
      </c>
    </row>
    <row r="38" spans="1:15">
      <c r="A38">
        <v>7.5242447887637898E-2</v>
      </c>
      <c r="B38">
        <v>0.371530487125181</v>
      </c>
      <c r="C38">
        <v>0.55322706498718</v>
      </c>
      <c r="D38">
        <v>8971</v>
      </c>
      <c r="E38">
        <v>4</v>
      </c>
      <c r="F38">
        <v>700</v>
      </c>
      <c r="J38">
        <v>4</v>
      </c>
      <c r="K38">
        <v>0.371530487125181</v>
      </c>
      <c r="N38">
        <v>700</v>
      </c>
      <c r="O38">
        <v>0.371530487125181</v>
      </c>
    </row>
    <row r="39" spans="1:15">
      <c r="A39">
        <v>7.1608040201005002E-2</v>
      </c>
      <c r="B39">
        <v>0.35141617176793</v>
      </c>
      <c r="C39">
        <v>0.57697578803106397</v>
      </c>
      <c r="D39">
        <v>8756</v>
      </c>
      <c r="E39">
        <v>4</v>
      </c>
      <c r="F39">
        <v>800</v>
      </c>
      <c r="J39">
        <v>4</v>
      </c>
      <c r="K39">
        <v>0.35141617176793</v>
      </c>
      <c r="N39">
        <v>800</v>
      </c>
      <c r="O39">
        <v>0.35141617176793</v>
      </c>
    </row>
    <row r="40" spans="1:15">
      <c r="A40">
        <v>7.3656429942418403E-2</v>
      </c>
      <c r="B40">
        <v>0.31825815738963498</v>
      </c>
      <c r="C40">
        <v>0.60808541266794602</v>
      </c>
      <c r="D40">
        <v>8336</v>
      </c>
      <c r="E40">
        <v>4</v>
      </c>
      <c r="F40">
        <v>900</v>
      </c>
      <c r="J40">
        <v>4</v>
      </c>
      <c r="K40">
        <v>0.31825815738963498</v>
      </c>
      <c r="N40">
        <v>900</v>
      </c>
      <c r="O40">
        <v>0.31825815738963498</v>
      </c>
    </row>
    <row r="41" spans="1:15">
      <c r="A41">
        <v>6.9821472242602101E-2</v>
      </c>
      <c r="B41">
        <v>0.30728784543898202</v>
      </c>
      <c r="C41">
        <v>0.62289068231841505</v>
      </c>
      <c r="D41">
        <v>8178</v>
      </c>
      <c r="E41">
        <v>4</v>
      </c>
      <c r="F41">
        <v>1000</v>
      </c>
      <c r="J41">
        <v>4</v>
      </c>
      <c r="K41">
        <v>0.30728784543898202</v>
      </c>
      <c r="N41">
        <v>1000</v>
      </c>
      <c r="O41">
        <v>0.30728784543898202</v>
      </c>
    </row>
    <row r="42" spans="1:15">
      <c r="A42">
        <v>6.8784801834261305E-2</v>
      </c>
      <c r="B42">
        <v>0.60770826509444198</v>
      </c>
      <c r="C42">
        <v>0.32350693307129502</v>
      </c>
      <c r="D42">
        <v>9159</v>
      </c>
      <c r="E42">
        <v>5</v>
      </c>
      <c r="F42">
        <v>100</v>
      </c>
      <c r="J42">
        <v>5</v>
      </c>
      <c r="K42">
        <v>0.60770826509444198</v>
      </c>
      <c r="N42">
        <v>100</v>
      </c>
      <c r="O42">
        <v>0.60770826509444198</v>
      </c>
    </row>
    <row r="43" spans="1:15">
      <c r="A43">
        <v>7.9584040747028795E-2</v>
      </c>
      <c r="B43">
        <v>0.56854838709677402</v>
      </c>
      <c r="C43">
        <v>0.35186757215619602</v>
      </c>
      <c r="D43">
        <v>9424</v>
      </c>
      <c r="E43">
        <v>5</v>
      </c>
      <c r="F43">
        <v>200</v>
      </c>
      <c r="J43">
        <v>5</v>
      </c>
      <c r="K43">
        <v>0.56854838709677402</v>
      </c>
      <c r="N43">
        <v>200</v>
      </c>
      <c r="O43">
        <v>0.56854838709677402</v>
      </c>
    </row>
    <row r="44" spans="1:15">
      <c r="A44">
        <v>8.6046268188003705E-2</v>
      </c>
      <c r="B44">
        <v>0.53669004501203799</v>
      </c>
      <c r="C44">
        <v>0.37726368679995798</v>
      </c>
      <c r="D44">
        <v>9553</v>
      </c>
      <c r="E44">
        <v>5</v>
      </c>
      <c r="F44">
        <v>300</v>
      </c>
      <c r="J44">
        <v>5</v>
      </c>
      <c r="K44">
        <v>0.53669004501203799</v>
      </c>
      <c r="N44">
        <v>300</v>
      </c>
      <c r="O44">
        <v>0.53669004501203799</v>
      </c>
    </row>
    <row r="45" spans="1:15">
      <c r="A45">
        <v>8.6734693877551006E-2</v>
      </c>
      <c r="B45">
        <v>0.50072886297376096</v>
      </c>
      <c r="C45">
        <v>0.41253644314868798</v>
      </c>
      <c r="D45">
        <v>9604</v>
      </c>
      <c r="E45">
        <v>5</v>
      </c>
      <c r="F45">
        <v>400</v>
      </c>
      <c r="J45">
        <v>5</v>
      </c>
      <c r="K45">
        <v>0.50072886297376096</v>
      </c>
      <c r="N45">
        <v>400</v>
      </c>
      <c r="O45">
        <v>0.50072886297376096</v>
      </c>
    </row>
    <row r="46" spans="1:15">
      <c r="A46">
        <v>8.5902393144529202E-2</v>
      </c>
      <c r="B46">
        <v>0.46943254258543199</v>
      </c>
      <c r="C46">
        <v>0.44466506427003799</v>
      </c>
      <c r="D46">
        <v>9569</v>
      </c>
      <c r="E46">
        <v>5</v>
      </c>
      <c r="F46">
        <v>500</v>
      </c>
      <c r="J46">
        <v>5</v>
      </c>
      <c r="K46">
        <v>0.46943254258543199</v>
      </c>
      <c r="N46">
        <v>500</v>
      </c>
      <c r="O46">
        <v>0.46943254258543199</v>
      </c>
    </row>
    <row r="47" spans="1:15">
      <c r="A47">
        <v>8.7034877557510798E-2</v>
      </c>
      <c r="B47">
        <v>0.43326619315170101</v>
      </c>
      <c r="C47">
        <v>0.479698929290787</v>
      </c>
      <c r="D47">
        <v>9433</v>
      </c>
      <c r="E47">
        <v>5</v>
      </c>
      <c r="F47">
        <v>600</v>
      </c>
      <c r="J47">
        <v>5</v>
      </c>
      <c r="K47">
        <v>0.43326619315170101</v>
      </c>
      <c r="N47">
        <v>600</v>
      </c>
      <c r="O47">
        <v>0.43326619315170101</v>
      </c>
    </row>
    <row r="48" spans="1:15">
      <c r="A48">
        <v>8.4526757833530697E-2</v>
      </c>
      <c r="B48">
        <v>0.40906643695488298</v>
      </c>
      <c r="C48">
        <v>0.50640680521158599</v>
      </c>
      <c r="D48">
        <v>9287</v>
      </c>
      <c r="E48">
        <v>5</v>
      </c>
      <c r="F48">
        <v>700</v>
      </c>
      <c r="J48">
        <v>5</v>
      </c>
      <c r="K48">
        <v>0.40906643695488298</v>
      </c>
      <c r="N48">
        <v>700</v>
      </c>
      <c r="O48">
        <v>0.40906643695488298</v>
      </c>
    </row>
    <row r="49" spans="1:15">
      <c r="A49">
        <v>8.1787709497206706E-2</v>
      </c>
      <c r="B49">
        <v>0.36938547486033502</v>
      </c>
      <c r="C49">
        <v>0.54882681564245805</v>
      </c>
      <c r="D49">
        <v>8950</v>
      </c>
      <c r="E49">
        <v>5</v>
      </c>
      <c r="F49">
        <v>800</v>
      </c>
      <c r="J49">
        <v>5</v>
      </c>
      <c r="K49">
        <v>0.36938547486033502</v>
      </c>
      <c r="N49">
        <v>800</v>
      </c>
      <c r="O49">
        <v>0.36938547486033502</v>
      </c>
    </row>
    <row r="50" spans="1:15">
      <c r="A50">
        <v>8.1253627394080097E-2</v>
      </c>
      <c r="B50">
        <v>0.33952408589669097</v>
      </c>
      <c r="C50">
        <v>0.57922228670922804</v>
      </c>
      <c r="D50">
        <v>8615</v>
      </c>
      <c r="E50">
        <v>5</v>
      </c>
      <c r="F50">
        <v>900</v>
      </c>
      <c r="J50">
        <v>5</v>
      </c>
      <c r="K50">
        <v>0.33952408589669097</v>
      </c>
      <c r="N50">
        <v>900</v>
      </c>
      <c r="O50">
        <v>0.33952408589669097</v>
      </c>
    </row>
    <row r="51" spans="1:15">
      <c r="A51">
        <v>8.1245526127415896E-2</v>
      </c>
      <c r="B51">
        <v>0.321641612980195</v>
      </c>
      <c r="C51">
        <v>0.59711286089238802</v>
      </c>
      <c r="D51">
        <v>8382</v>
      </c>
      <c r="E51">
        <v>5</v>
      </c>
      <c r="F51">
        <v>1000</v>
      </c>
      <c r="J51">
        <v>5</v>
      </c>
      <c r="K51">
        <v>0.321641612980195</v>
      </c>
      <c r="N51">
        <v>1000</v>
      </c>
      <c r="O51">
        <v>0.321641612980195</v>
      </c>
    </row>
    <row r="52" spans="1:15">
      <c r="A52">
        <v>8.9088092076139797E-2</v>
      </c>
      <c r="B52">
        <v>0.62162461266046898</v>
      </c>
      <c r="C52">
        <v>0.28928729526338998</v>
      </c>
      <c r="D52">
        <v>9036</v>
      </c>
      <c r="E52">
        <v>6</v>
      </c>
      <c r="F52">
        <v>100</v>
      </c>
      <c r="J52">
        <v>6</v>
      </c>
      <c r="K52">
        <v>0.62162461266046898</v>
      </c>
      <c r="N52">
        <v>100</v>
      </c>
      <c r="O52">
        <v>0.62162461266046898</v>
      </c>
    </row>
    <row r="53" spans="1:15">
      <c r="A53">
        <v>8.8468971440841704E-2</v>
      </c>
      <c r="B53">
        <v>0.58707322310500298</v>
      </c>
      <c r="C53">
        <v>0.32445780545415498</v>
      </c>
      <c r="D53">
        <v>9314</v>
      </c>
      <c r="E53">
        <v>6</v>
      </c>
      <c r="F53">
        <v>200</v>
      </c>
      <c r="J53">
        <v>6</v>
      </c>
      <c r="K53">
        <v>0.58707322310500298</v>
      </c>
      <c r="N53">
        <v>200</v>
      </c>
      <c r="O53">
        <v>0.58707322310500298</v>
      </c>
    </row>
    <row r="54" spans="1:15">
      <c r="A54">
        <v>9.2543905773477694E-2</v>
      </c>
      <c r="B54">
        <v>0.55000525817646395</v>
      </c>
      <c r="C54">
        <v>0.35745083605005701</v>
      </c>
      <c r="D54">
        <v>9509</v>
      </c>
      <c r="E54">
        <v>6</v>
      </c>
      <c r="F54">
        <v>300</v>
      </c>
      <c r="J54">
        <v>6</v>
      </c>
      <c r="K54">
        <v>0.55000525817646395</v>
      </c>
      <c r="N54">
        <v>300</v>
      </c>
      <c r="O54">
        <v>0.55000525817646395</v>
      </c>
    </row>
    <row r="55" spans="1:15">
      <c r="A55">
        <v>9.8604748021657598E-2</v>
      </c>
      <c r="B55">
        <v>0.50052061640982903</v>
      </c>
      <c r="C55">
        <v>0.40087463556851299</v>
      </c>
      <c r="D55">
        <v>9604</v>
      </c>
      <c r="E55">
        <v>6</v>
      </c>
      <c r="F55">
        <v>400</v>
      </c>
      <c r="J55">
        <v>6</v>
      </c>
      <c r="K55">
        <v>0.50052061640982903</v>
      </c>
      <c r="N55">
        <v>400</v>
      </c>
      <c r="O55">
        <v>0.50052061640982903</v>
      </c>
    </row>
    <row r="56" spans="1:15">
      <c r="A56">
        <v>0.100407480931982</v>
      </c>
      <c r="B56">
        <v>0.47058823529411697</v>
      </c>
      <c r="C56">
        <v>0.42900428377389999</v>
      </c>
      <c r="D56">
        <v>9571</v>
      </c>
      <c r="E56">
        <v>6</v>
      </c>
      <c r="F56">
        <v>500</v>
      </c>
      <c r="J56">
        <v>6</v>
      </c>
      <c r="K56">
        <v>0.47058823529411697</v>
      </c>
      <c r="N56">
        <v>500</v>
      </c>
      <c r="O56">
        <v>0.47058823529411697</v>
      </c>
    </row>
    <row r="57" spans="1:15">
      <c r="A57">
        <v>9.7824933687002597E-2</v>
      </c>
      <c r="B57">
        <v>0.43161803713527802</v>
      </c>
      <c r="C57">
        <v>0.47055702917771802</v>
      </c>
      <c r="D57">
        <v>9425</v>
      </c>
      <c r="E57">
        <v>6</v>
      </c>
      <c r="F57">
        <v>600</v>
      </c>
      <c r="J57">
        <v>6</v>
      </c>
      <c r="K57">
        <v>0.43161803713527802</v>
      </c>
      <c r="N57">
        <v>600</v>
      </c>
      <c r="O57">
        <v>0.43161803713527802</v>
      </c>
    </row>
    <row r="58" spans="1:15">
      <c r="A58">
        <v>9.5544878794496593E-2</v>
      </c>
      <c r="B58">
        <v>0.39222537671980701</v>
      </c>
      <c r="C58">
        <v>0.51222974448569503</v>
      </c>
      <c r="D58">
        <v>9158</v>
      </c>
      <c r="E58">
        <v>6</v>
      </c>
      <c r="F58">
        <v>700</v>
      </c>
      <c r="J58">
        <v>6</v>
      </c>
      <c r="K58">
        <v>0.39222537671980701</v>
      </c>
      <c r="N58">
        <v>700</v>
      </c>
      <c r="O58">
        <v>0.39222537671980701</v>
      </c>
    </row>
    <row r="59" spans="1:15">
      <c r="A59">
        <v>0.100045945325063</v>
      </c>
      <c r="B59">
        <v>0.34700206753962698</v>
      </c>
      <c r="C59">
        <v>0.55295198713530902</v>
      </c>
      <c r="D59">
        <v>8706</v>
      </c>
      <c r="E59">
        <v>6</v>
      </c>
      <c r="F59">
        <v>800</v>
      </c>
      <c r="J59">
        <v>6</v>
      </c>
      <c r="K59">
        <v>0.34700206753962698</v>
      </c>
      <c r="N59">
        <v>800</v>
      </c>
      <c r="O59">
        <v>0.34700206753962698</v>
      </c>
    </row>
    <row r="60" spans="1:15">
      <c r="A60">
        <v>8.8320463320463297E-2</v>
      </c>
      <c r="B60">
        <v>0.31491312741312699</v>
      </c>
      <c r="C60">
        <v>0.596766409266409</v>
      </c>
      <c r="D60">
        <v>8288</v>
      </c>
      <c r="E60">
        <v>6</v>
      </c>
      <c r="F60">
        <v>900</v>
      </c>
      <c r="J60">
        <v>6</v>
      </c>
      <c r="K60">
        <v>0.31491312741312699</v>
      </c>
      <c r="N60">
        <v>900</v>
      </c>
      <c r="O60">
        <v>0.31491312741312699</v>
      </c>
    </row>
    <row r="61" spans="1:15">
      <c r="A61">
        <v>8.29610721123165E-2</v>
      </c>
      <c r="B61">
        <v>0.285386088066368</v>
      </c>
      <c r="C61">
        <v>0.63165283982131404</v>
      </c>
      <c r="D61">
        <v>7835</v>
      </c>
      <c r="E61">
        <v>6</v>
      </c>
      <c r="F61">
        <v>1000</v>
      </c>
      <c r="J61">
        <v>6</v>
      </c>
      <c r="K61">
        <v>0.285386088066368</v>
      </c>
      <c r="N61">
        <v>1000</v>
      </c>
      <c r="O61">
        <v>0.285386088066368</v>
      </c>
    </row>
    <row r="62" spans="1:15">
      <c r="A62">
        <v>9.0059379810864301E-2</v>
      </c>
      <c r="B62">
        <v>0.61524081812183795</v>
      </c>
      <c r="C62">
        <v>0.29469980206729701</v>
      </c>
      <c r="D62">
        <v>9094</v>
      </c>
      <c r="E62">
        <v>7</v>
      </c>
      <c r="F62">
        <v>100</v>
      </c>
      <c r="J62">
        <v>7</v>
      </c>
      <c r="K62">
        <v>0.61524081812183795</v>
      </c>
      <c r="N62">
        <v>100</v>
      </c>
      <c r="O62">
        <v>0.61524081812183795</v>
      </c>
    </row>
    <row r="63" spans="1:15">
      <c r="A63">
        <v>8.9735381988903101E-2</v>
      </c>
      <c r="B63">
        <v>0.57789159197609896</v>
      </c>
      <c r="C63">
        <v>0.33237302603499702</v>
      </c>
      <c r="D63">
        <v>9372</v>
      </c>
      <c r="E63">
        <v>7</v>
      </c>
      <c r="F63">
        <v>200</v>
      </c>
      <c r="J63">
        <v>7</v>
      </c>
      <c r="K63">
        <v>0.57789159197609896</v>
      </c>
      <c r="N63">
        <v>200</v>
      </c>
      <c r="O63">
        <v>0.57789159197609896</v>
      </c>
    </row>
    <row r="64" spans="1:15">
      <c r="A64">
        <v>9.8024871982443307E-2</v>
      </c>
      <c r="B64">
        <v>0.53046295328665405</v>
      </c>
      <c r="C64">
        <v>0.37151217473090098</v>
      </c>
      <c r="D64">
        <v>9569</v>
      </c>
      <c r="E64">
        <v>7</v>
      </c>
      <c r="F64">
        <v>300</v>
      </c>
      <c r="J64">
        <v>7</v>
      </c>
      <c r="K64">
        <v>0.53046295328665405</v>
      </c>
      <c r="N64">
        <v>300</v>
      </c>
      <c r="O64">
        <v>0.53046295328665405</v>
      </c>
    </row>
    <row r="65" spans="1:15">
      <c r="A65">
        <v>9.7355268638067399E-2</v>
      </c>
      <c r="B65">
        <v>0.50468554768846297</v>
      </c>
      <c r="C65">
        <v>0.397959183673469</v>
      </c>
      <c r="D65">
        <v>9604</v>
      </c>
      <c r="E65">
        <v>7</v>
      </c>
      <c r="F65">
        <v>400</v>
      </c>
      <c r="J65">
        <v>7</v>
      </c>
      <c r="K65">
        <v>0.50468554768846297</v>
      </c>
      <c r="N65">
        <v>400</v>
      </c>
      <c r="O65">
        <v>0.50468554768846297</v>
      </c>
    </row>
    <row r="66" spans="1:15">
      <c r="A66">
        <v>9.4694987966935207E-2</v>
      </c>
      <c r="B66">
        <v>0.46499947682326997</v>
      </c>
      <c r="C66">
        <v>0.44030553520979299</v>
      </c>
      <c r="D66">
        <v>9557</v>
      </c>
      <c r="E66">
        <v>7</v>
      </c>
      <c r="F66">
        <v>500</v>
      </c>
      <c r="J66">
        <v>7</v>
      </c>
      <c r="K66">
        <v>0.46499947682326997</v>
      </c>
      <c r="N66">
        <v>500</v>
      </c>
      <c r="O66">
        <v>0.46499947682326997</v>
      </c>
    </row>
    <row r="67" spans="1:15">
      <c r="A67">
        <v>9.8133333333333295E-2</v>
      </c>
      <c r="B67">
        <v>0.42261333333333301</v>
      </c>
      <c r="C67">
        <v>0.47925333333333298</v>
      </c>
      <c r="D67">
        <v>9375</v>
      </c>
      <c r="E67">
        <v>7</v>
      </c>
      <c r="F67">
        <v>600</v>
      </c>
      <c r="J67">
        <v>7</v>
      </c>
      <c r="K67">
        <v>0.42261333333333301</v>
      </c>
      <c r="N67">
        <v>600</v>
      </c>
      <c r="O67">
        <v>0.42261333333333301</v>
      </c>
    </row>
    <row r="68" spans="1:15">
      <c r="A68">
        <v>9.46139442669897E-2</v>
      </c>
      <c r="B68">
        <v>0.38297169291772198</v>
      </c>
      <c r="C68">
        <v>0.52241436281528797</v>
      </c>
      <c r="D68">
        <v>9079</v>
      </c>
      <c r="E68">
        <v>7</v>
      </c>
      <c r="F68">
        <v>700</v>
      </c>
      <c r="J68">
        <v>7</v>
      </c>
      <c r="K68">
        <v>0.38297169291772198</v>
      </c>
      <c r="N68">
        <v>700</v>
      </c>
      <c r="O68">
        <v>0.38297169291772198</v>
      </c>
    </row>
    <row r="69" spans="1:15">
      <c r="A69">
        <v>9.86222732491389E-2</v>
      </c>
      <c r="B69">
        <v>0.34741676234213498</v>
      </c>
      <c r="C69">
        <v>0.553960964408725</v>
      </c>
      <c r="D69">
        <v>8710</v>
      </c>
      <c r="E69">
        <v>7</v>
      </c>
      <c r="F69">
        <v>800</v>
      </c>
      <c r="J69">
        <v>7</v>
      </c>
      <c r="K69">
        <v>0.34741676234213498</v>
      </c>
      <c r="N69">
        <v>800</v>
      </c>
      <c r="O69">
        <v>0.34741676234213498</v>
      </c>
    </row>
    <row r="70" spans="1:15">
      <c r="A70">
        <v>9.3124772644597995E-2</v>
      </c>
      <c r="B70">
        <v>0.31199223960227901</v>
      </c>
      <c r="C70">
        <v>0.59488298775312198</v>
      </c>
      <c r="D70">
        <v>8247</v>
      </c>
      <c r="E70">
        <v>7</v>
      </c>
      <c r="F70">
        <v>900</v>
      </c>
      <c r="J70">
        <v>7</v>
      </c>
      <c r="K70">
        <v>0.31199223960227901</v>
      </c>
      <c r="N70">
        <v>900</v>
      </c>
      <c r="O70">
        <v>0.31199223960227901</v>
      </c>
    </row>
    <row r="71" spans="1:15">
      <c r="A71">
        <v>8.6184382345259797E-2</v>
      </c>
      <c r="B71">
        <v>0.27487594672238103</v>
      </c>
      <c r="C71">
        <v>0.63893967093235804</v>
      </c>
      <c r="D71">
        <v>7658</v>
      </c>
      <c r="E71">
        <v>7</v>
      </c>
      <c r="F71">
        <v>1000</v>
      </c>
      <c r="J71">
        <v>7</v>
      </c>
      <c r="K71">
        <v>0.27487594672238103</v>
      </c>
      <c r="N71">
        <v>1000</v>
      </c>
      <c r="O71">
        <v>0.27487594672238103</v>
      </c>
    </row>
    <row r="72" spans="1:15">
      <c r="A72">
        <v>8.8164251207729402E-2</v>
      </c>
      <c r="B72">
        <v>0.61363636363636298</v>
      </c>
      <c r="C72">
        <v>0.29819938515590599</v>
      </c>
      <c r="D72">
        <v>9108</v>
      </c>
      <c r="E72">
        <v>8</v>
      </c>
      <c r="F72">
        <v>100</v>
      </c>
      <c r="J72">
        <v>8</v>
      </c>
      <c r="K72">
        <v>0.61363636363636298</v>
      </c>
      <c r="N72">
        <v>100</v>
      </c>
      <c r="O72">
        <v>0.61363636363636298</v>
      </c>
    </row>
    <row r="73" spans="1:15">
      <c r="A73">
        <v>9.2112285195858595E-2</v>
      </c>
      <c r="B73">
        <v>0.57829010566762695</v>
      </c>
      <c r="C73">
        <v>0.32959760913651398</v>
      </c>
      <c r="D73">
        <v>9369</v>
      </c>
      <c r="E73">
        <v>8</v>
      </c>
      <c r="F73">
        <v>200</v>
      </c>
      <c r="J73">
        <v>8</v>
      </c>
      <c r="K73">
        <v>0.57829010566762695</v>
      </c>
      <c r="N73">
        <v>200</v>
      </c>
      <c r="O73">
        <v>0.57829010566762695</v>
      </c>
    </row>
    <row r="74" spans="1:15">
      <c r="A74">
        <v>9.0585774058577401E-2</v>
      </c>
      <c r="B74">
        <v>0.53389121338912104</v>
      </c>
      <c r="C74">
        <v>0.37552301255230103</v>
      </c>
      <c r="D74">
        <v>9560</v>
      </c>
      <c r="E74">
        <v>8</v>
      </c>
      <c r="F74">
        <v>300</v>
      </c>
      <c r="J74">
        <v>8</v>
      </c>
      <c r="K74">
        <v>0.53389121338912104</v>
      </c>
      <c r="N74">
        <v>300</v>
      </c>
      <c r="O74">
        <v>0.53389121338912104</v>
      </c>
    </row>
    <row r="75" spans="1:15">
      <c r="A75">
        <v>9.7147022074135697E-2</v>
      </c>
      <c r="B75">
        <v>0.498021657642648</v>
      </c>
      <c r="C75">
        <v>0.404831320283215</v>
      </c>
      <c r="D75">
        <v>9604</v>
      </c>
      <c r="E75">
        <v>8</v>
      </c>
      <c r="F75">
        <v>400</v>
      </c>
      <c r="J75">
        <v>8</v>
      </c>
      <c r="K75">
        <v>0.498021657642648</v>
      </c>
      <c r="N75">
        <v>400</v>
      </c>
      <c r="O75">
        <v>0.498021657642648</v>
      </c>
    </row>
    <row r="76" spans="1:15">
      <c r="A76">
        <v>0.10330015715033999</v>
      </c>
      <c r="B76">
        <v>0.46045049764274398</v>
      </c>
      <c r="C76">
        <v>0.436249345206914</v>
      </c>
      <c r="D76">
        <v>9545</v>
      </c>
      <c r="E76">
        <v>8</v>
      </c>
      <c r="F76">
        <v>500</v>
      </c>
      <c r="J76">
        <v>8</v>
      </c>
      <c r="K76">
        <v>0.46045049764274398</v>
      </c>
      <c r="N76">
        <v>500</v>
      </c>
      <c r="O76">
        <v>0.46045049764274398</v>
      </c>
    </row>
    <row r="77" spans="1:15">
      <c r="A77">
        <v>0.103851518077459</v>
      </c>
      <c r="B77">
        <v>0.41401137217036799</v>
      </c>
      <c r="C77">
        <v>0.482137109752172</v>
      </c>
      <c r="D77">
        <v>9321</v>
      </c>
      <c r="E77">
        <v>8</v>
      </c>
      <c r="F77">
        <v>600</v>
      </c>
      <c r="J77">
        <v>8</v>
      </c>
      <c r="K77">
        <v>0.41401137217036799</v>
      </c>
      <c r="N77">
        <v>600</v>
      </c>
      <c r="O77">
        <v>0.41401137217036799</v>
      </c>
    </row>
    <row r="78" spans="1:15">
      <c r="A78">
        <v>0.100363156157147</v>
      </c>
      <c r="B78">
        <v>0.38395510069329802</v>
      </c>
      <c r="C78">
        <v>0.51568174314955395</v>
      </c>
      <c r="D78">
        <v>9087</v>
      </c>
      <c r="E78">
        <v>8</v>
      </c>
      <c r="F78">
        <v>700</v>
      </c>
      <c r="J78">
        <v>8</v>
      </c>
      <c r="K78">
        <v>0.38395510069329802</v>
      </c>
      <c r="N78">
        <v>700</v>
      </c>
      <c r="O78">
        <v>0.38395510069329802</v>
      </c>
    </row>
    <row r="79" spans="1:15">
      <c r="A79">
        <v>9.7788921814451701E-2</v>
      </c>
      <c r="B79">
        <v>0.35297469797127801</v>
      </c>
      <c r="C79">
        <v>0.54923638021426902</v>
      </c>
      <c r="D79">
        <v>8774</v>
      </c>
      <c r="E79">
        <v>8</v>
      </c>
      <c r="F79">
        <v>800</v>
      </c>
      <c r="J79">
        <v>8</v>
      </c>
      <c r="K79">
        <v>0.35297469797127801</v>
      </c>
      <c r="N79">
        <v>800</v>
      </c>
      <c r="O79">
        <v>0.35297469797127801</v>
      </c>
    </row>
    <row r="80" spans="1:15">
      <c r="A80">
        <v>9.1757575757575705E-2</v>
      </c>
      <c r="B80">
        <v>0.31224242424242399</v>
      </c>
      <c r="C80">
        <v>0.59599999999999997</v>
      </c>
      <c r="D80">
        <v>8250</v>
      </c>
      <c r="E80">
        <v>8</v>
      </c>
      <c r="F80">
        <v>900</v>
      </c>
      <c r="J80">
        <v>8</v>
      </c>
      <c r="K80">
        <v>0.31224242424242399</v>
      </c>
      <c r="N80">
        <v>900</v>
      </c>
      <c r="O80">
        <v>0.31224242424242399</v>
      </c>
    </row>
    <row r="81" spans="1:15">
      <c r="A81">
        <v>8.7987559932616297E-2</v>
      </c>
      <c r="B81">
        <v>0.27834650771024999</v>
      </c>
      <c r="C81">
        <v>0.63366593235713298</v>
      </c>
      <c r="D81">
        <v>7717</v>
      </c>
      <c r="E81">
        <v>8</v>
      </c>
      <c r="F81">
        <v>1000</v>
      </c>
      <c r="J81">
        <v>8</v>
      </c>
      <c r="K81">
        <v>0.27834650771024999</v>
      </c>
      <c r="N81">
        <v>1000</v>
      </c>
      <c r="O81">
        <v>0.27834650771024999</v>
      </c>
    </row>
    <row r="82" spans="1:15">
      <c r="A82">
        <v>8.5367200441744895E-2</v>
      </c>
      <c r="B82">
        <v>0.619657647708448</v>
      </c>
      <c r="C82">
        <v>0.29497515184980599</v>
      </c>
      <c r="D82">
        <v>9055</v>
      </c>
      <c r="E82">
        <v>9</v>
      </c>
      <c r="F82">
        <v>100</v>
      </c>
      <c r="J82">
        <v>9</v>
      </c>
      <c r="K82">
        <v>0.619657647708448</v>
      </c>
      <c r="N82">
        <v>100</v>
      </c>
      <c r="O82">
        <v>0.619657647708448</v>
      </c>
    </row>
    <row r="83" spans="1:15">
      <c r="A83">
        <v>8.7700648453279406E-2</v>
      </c>
      <c r="B83">
        <v>0.57170192409907505</v>
      </c>
      <c r="C83">
        <v>0.34059742744764498</v>
      </c>
      <c r="D83">
        <v>9407</v>
      </c>
      <c r="E83">
        <v>9</v>
      </c>
      <c r="F83">
        <v>200</v>
      </c>
      <c r="J83">
        <v>9</v>
      </c>
      <c r="K83">
        <v>0.57170192409907505</v>
      </c>
      <c r="N83">
        <v>200</v>
      </c>
      <c r="O83">
        <v>0.57170192409907505</v>
      </c>
    </row>
    <row r="84" spans="1:15">
      <c r="A84">
        <v>9.6476510067114093E-2</v>
      </c>
      <c r="B84">
        <v>0.54236577181208001</v>
      </c>
      <c r="C84">
        <v>0.36115771812080499</v>
      </c>
      <c r="D84">
        <v>9536</v>
      </c>
      <c r="E84">
        <v>9</v>
      </c>
      <c r="F84">
        <v>300</v>
      </c>
      <c r="J84">
        <v>9</v>
      </c>
      <c r="K84">
        <v>0.54236577181208001</v>
      </c>
      <c r="N84">
        <v>300</v>
      </c>
      <c r="O84">
        <v>0.54236577181208001</v>
      </c>
    </row>
    <row r="85" spans="1:15">
      <c r="A85">
        <v>0.100478967097042</v>
      </c>
      <c r="B85">
        <v>0.49864639733444399</v>
      </c>
      <c r="C85">
        <v>0.40087463556851299</v>
      </c>
      <c r="D85">
        <v>9604</v>
      </c>
      <c r="E85">
        <v>9</v>
      </c>
      <c r="F85">
        <v>400</v>
      </c>
      <c r="J85">
        <v>9</v>
      </c>
      <c r="K85">
        <v>0.49864639733444399</v>
      </c>
      <c r="N85">
        <v>400</v>
      </c>
      <c r="O85">
        <v>0.49864639733444399</v>
      </c>
    </row>
    <row r="86" spans="1:15">
      <c r="A86">
        <v>0.100848256361922</v>
      </c>
      <c r="B86">
        <v>0.46203790972876702</v>
      </c>
      <c r="C86">
        <v>0.43711383390930902</v>
      </c>
      <c r="D86">
        <v>9549</v>
      </c>
      <c r="E86">
        <v>9</v>
      </c>
      <c r="F86">
        <v>500</v>
      </c>
      <c r="J86">
        <v>9</v>
      </c>
      <c r="K86">
        <v>0.46203790972876702</v>
      </c>
      <c r="N86">
        <v>500</v>
      </c>
      <c r="O86">
        <v>0.46203790972876702</v>
      </c>
    </row>
    <row r="87" spans="1:15">
      <c r="A87">
        <v>0.102427028760825</v>
      </c>
      <c r="B87">
        <v>0.41900994333368902</v>
      </c>
      <c r="C87">
        <v>0.478563027905484</v>
      </c>
      <c r="D87">
        <v>9353</v>
      </c>
      <c r="E87">
        <v>9</v>
      </c>
      <c r="F87">
        <v>600</v>
      </c>
      <c r="J87">
        <v>9</v>
      </c>
      <c r="K87">
        <v>0.41900994333368902</v>
      </c>
      <c r="N87">
        <v>600</v>
      </c>
      <c r="O87">
        <v>0.41900994333368902</v>
      </c>
    </row>
    <row r="88" spans="1:15">
      <c r="A88">
        <v>9.3945720250521905E-2</v>
      </c>
      <c r="B88">
        <v>0.38556202615097201</v>
      </c>
      <c r="C88">
        <v>0.52049225359850504</v>
      </c>
      <c r="D88">
        <v>9101</v>
      </c>
      <c r="E88">
        <v>9</v>
      </c>
      <c r="F88">
        <v>700</v>
      </c>
      <c r="J88">
        <v>9</v>
      </c>
      <c r="K88">
        <v>0.38556202615097201</v>
      </c>
      <c r="N88">
        <v>700</v>
      </c>
      <c r="O88">
        <v>0.38556202615097201</v>
      </c>
    </row>
    <row r="89" spans="1:15">
      <c r="A89">
        <v>9.5519001701644901E-2</v>
      </c>
      <c r="B89">
        <v>0.356664775950085</v>
      </c>
      <c r="C89">
        <v>0.54781622234826999</v>
      </c>
      <c r="D89">
        <v>8815</v>
      </c>
      <c r="E89">
        <v>9</v>
      </c>
      <c r="F89">
        <v>800</v>
      </c>
      <c r="J89">
        <v>9</v>
      </c>
      <c r="K89">
        <v>0.356664775950085</v>
      </c>
      <c r="N89">
        <v>800</v>
      </c>
      <c r="O89">
        <v>0.356664775950085</v>
      </c>
    </row>
    <row r="90" spans="1:15">
      <c r="A90">
        <v>8.4680800095819797E-2</v>
      </c>
      <c r="B90">
        <v>0.31919990418014099</v>
      </c>
      <c r="C90">
        <v>0.59611929572403799</v>
      </c>
      <c r="D90">
        <v>8349</v>
      </c>
      <c r="E90">
        <v>9</v>
      </c>
      <c r="F90">
        <v>900</v>
      </c>
      <c r="J90">
        <v>9</v>
      </c>
      <c r="K90">
        <v>0.31919990418014099</v>
      </c>
      <c r="N90">
        <v>900</v>
      </c>
      <c r="O90">
        <v>0.31919990418014099</v>
      </c>
    </row>
    <row r="91" spans="1:15">
      <c r="A91">
        <v>8.2442354759757794E-2</v>
      </c>
      <c r="B91">
        <v>0.28107690325904899</v>
      </c>
      <c r="C91">
        <v>0.63648074198119198</v>
      </c>
      <c r="D91">
        <v>7763</v>
      </c>
      <c r="E91">
        <v>9</v>
      </c>
      <c r="F91">
        <v>1000</v>
      </c>
      <c r="J91">
        <v>9</v>
      </c>
      <c r="K91">
        <v>0.28107690325904899</v>
      </c>
      <c r="N91">
        <v>1000</v>
      </c>
      <c r="O91">
        <v>0.28107690325904899</v>
      </c>
    </row>
    <row r="92" spans="1:15">
      <c r="A92">
        <v>8.77154220061864E-2</v>
      </c>
      <c r="B92">
        <v>0.61997348652231499</v>
      </c>
      <c r="C92">
        <v>0.29231109147149797</v>
      </c>
      <c r="D92">
        <v>9052</v>
      </c>
      <c r="E92">
        <v>10</v>
      </c>
      <c r="F92">
        <v>100</v>
      </c>
      <c r="J92">
        <v>10</v>
      </c>
      <c r="K92">
        <v>0.61997348652231499</v>
      </c>
      <c r="N92">
        <v>100</v>
      </c>
      <c r="O92">
        <v>0.61997348652231499</v>
      </c>
    </row>
    <row r="93" spans="1:15">
      <c r="A93">
        <v>9.0957731407169604E-2</v>
      </c>
      <c r="B93">
        <v>0.58212948100588502</v>
      </c>
      <c r="C93">
        <v>0.32691278758694398</v>
      </c>
      <c r="D93">
        <v>9345</v>
      </c>
      <c r="E93">
        <v>10</v>
      </c>
      <c r="F93">
        <v>200</v>
      </c>
      <c r="J93">
        <v>10</v>
      </c>
      <c r="K93">
        <v>0.58212948100588502</v>
      </c>
      <c r="N93">
        <v>200</v>
      </c>
      <c r="O93">
        <v>0.58212948100588502</v>
      </c>
    </row>
    <row r="94" spans="1:15">
      <c r="A94">
        <v>9.2869856559522498E-2</v>
      </c>
      <c r="B94">
        <v>0.53732593445712495</v>
      </c>
      <c r="C94">
        <v>0.36980420898335198</v>
      </c>
      <c r="D94">
        <v>9551</v>
      </c>
      <c r="E94">
        <v>10</v>
      </c>
      <c r="F94">
        <v>300</v>
      </c>
      <c r="J94">
        <v>10</v>
      </c>
      <c r="K94">
        <v>0.53732593445712495</v>
      </c>
      <c r="N94">
        <v>300</v>
      </c>
      <c r="O94">
        <v>0.53732593445712495</v>
      </c>
    </row>
    <row r="95" spans="1:15">
      <c r="A95">
        <v>0.102083333333333</v>
      </c>
      <c r="B95">
        <v>0.4896875</v>
      </c>
      <c r="C95">
        <v>0.40822916666666598</v>
      </c>
      <c r="D95">
        <v>9600</v>
      </c>
      <c r="E95">
        <v>10</v>
      </c>
      <c r="F95">
        <v>400</v>
      </c>
      <c r="J95">
        <v>10</v>
      </c>
      <c r="K95">
        <v>0.4896875</v>
      </c>
      <c r="N95">
        <v>400</v>
      </c>
      <c r="O95">
        <v>0.4896875</v>
      </c>
    </row>
    <row r="96" spans="1:15">
      <c r="A96">
        <v>0.10084914561274699</v>
      </c>
      <c r="B96">
        <v>0.458748296467134</v>
      </c>
      <c r="C96">
        <v>0.44040255792011701</v>
      </c>
      <c r="D96">
        <v>9539</v>
      </c>
      <c r="E96">
        <v>10</v>
      </c>
      <c r="F96">
        <v>500</v>
      </c>
      <c r="J96">
        <v>10</v>
      </c>
      <c r="K96">
        <v>0.458748296467134</v>
      </c>
      <c r="N96">
        <v>500</v>
      </c>
      <c r="O96">
        <v>0.458748296467134</v>
      </c>
    </row>
    <row r="97" spans="1:15">
      <c r="A97">
        <v>9.6324868745312306E-2</v>
      </c>
      <c r="B97">
        <v>0.41594342655094801</v>
      </c>
      <c r="C97">
        <v>0.487731704703739</v>
      </c>
      <c r="D97">
        <v>9333</v>
      </c>
      <c r="E97">
        <v>10</v>
      </c>
      <c r="F97">
        <v>600</v>
      </c>
      <c r="J97">
        <v>10</v>
      </c>
      <c r="K97">
        <v>0.41594342655094801</v>
      </c>
      <c r="N97">
        <v>600</v>
      </c>
      <c r="O97">
        <v>0.41594342655094801</v>
      </c>
    </row>
    <row r="98" spans="1:15">
      <c r="A98">
        <v>9.3783960008693698E-2</v>
      </c>
      <c r="B98">
        <v>0.39763094979352298</v>
      </c>
      <c r="C98">
        <v>0.50858509019778297</v>
      </c>
      <c r="D98">
        <v>9202</v>
      </c>
      <c r="E98">
        <v>10</v>
      </c>
      <c r="F98">
        <v>700</v>
      </c>
      <c r="J98">
        <v>10</v>
      </c>
      <c r="K98">
        <v>0.39763094979352298</v>
      </c>
      <c r="N98">
        <v>700</v>
      </c>
      <c r="O98">
        <v>0.39763094979352298</v>
      </c>
    </row>
    <row r="99" spans="1:15">
      <c r="A99">
        <v>8.9788933257273204E-2</v>
      </c>
      <c r="B99">
        <v>0.35219623502566999</v>
      </c>
      <c r="C99">
        <v>0.55801483171705601</v>
      </c>
      <c r="D99">
        <v>8765</v>
      </c>
      <c r="E99">
        <v>10</v>
      </c>
      <c r="F99">
        <v>800</v>
      </c>
      <c r="J99">
        <v>10</v>
      </c>
      <c r="K99">
        <v>0.35219623502566999</v>
      </c>
      <c r="N99">
        <v>800</v>
      </c>
      <c r="O99">
        <v>0.35219623502566999</v>
      </c>
    </row>
    <row r="100" spans="1:15">
      <c r="A100">
        <v>8.7271848180829198E-2</v>
      </c>
      <c r="B100">
        <v>0.31379185301583401</v>
      </c>
      <c r="C100">
        <v>0.59893629880333599</v>
      </c>
      <c r="D100">
        <v>8273</v>
      </c>
      <c r="E100">
        <v>10</v>
      </c>
      <c r="F100">
        <v>900</v>
      </c>
      <c r="J100">
        <v>10</v>
      </c>
      <c r="K100">
        <v>0.31379185301583401</v>
      </c>
      <c r="N100">
        <v>900</v>
      </c>
      <c r="O100">
        <v>0.31379185301583401</v>
      </c>
    </row>
    <row r="101" spans="1:15">
      <c r="A101">
        <v>8.0484693877551E-2</v>
      </c>
      <c r="B101">
        <v>0.28571428571428498</v>
      </c>
      <c r="C101">
        <v>0.633801020408163</v>
      </c>
      <c r="D101">
        <v>7840</v>
      </c>
      <c r="E101">
        <v>10</v>
      </c>
      <c r="F101">
        <v>1000</v>
      </c>
      <c r="J101">
        <v>10</v>
      </c>
      <c r="K101">
        <v>0.28571428571428498</v>
      </c>
      <c r="N101">
        <v>1000</v>
      </c>
      <c r="O101">
        <v>0.28571428571428498</v>
      </c>
    </row>
    <row r="102" spans="1:15">
      <c r="A102">
        <v>8.7896411719521506E-2</v>
      </c>
      <c r="B102">
        <v>0.61318994842532604</v>
      </c>
      <c r="C102">
        <v>0.29891363985515101</v>
      </c>
      <c r="D102">
        <v>9113</v>
      </c>
      <c r="E102">
        <v>11</v>
      </c>
      <c r="F102">
        <v>100</v>
      </c>
      <c r="J102">
        <v>11</v>
      </c>
      <c r="K102">
        <v>0.61318994842532604</v>
      </c>
      <c r="N102">
        <v>100</v>
      </c>
      <c r="O102">
        <v>0.61318994842532604</v>
      </c>
    </row>
    <row r="103" spans="1:15">
      <c r="A103">
        <v>9.8492888983230706E-2</v>
      </c>
      <c r="B103">
        <v>0.56888134154107395</v>
      </c>
      <c r="C103">
        <v>0.332625769475695</v>
      </c>
      <c r="D103">
        <v>9422</v>
      </c>
      <c r="E103">
        <v>11</v>
      </c>
      <c r="F103">
        <v>200</v>
      </c>
      <c r="J103">
        <v>11</v>
      </c>
      <c r="K103">
        <v>0.56888134154107395</v>
      </c>
      <c r="N103">
        <v>200</v>
      </c>
      <c r="O103">
        <v>0.56888134154107395</v>
      </c>
    </row>
    <row r="104" spans="1:15">
      <c r="A104">
        <v>9.7104630500679398E-2</v>
      </c>
      <c r="B104">
        <v>0.53109647747465205</v>
      </c>
      <c r="C104">
        <v>0.37179889202466798</v>
      </c>
      <c r="D104">
        <v>9567</v>
      </c>
      <c r="E104">
        <v>11</v>
      </c>
      <c r="F104">
        <v>300</v>
      </c>
      <c r="J104">
        <v>11</v>
      </c>
      <c r="K104">
        <v>0.53109647747465205</v>
      </c>
      <c r="N104">
        <v>300</v>
      </c>
      <c r="O104">
        <v>0.53109647747465205</v>
      </c>
    </row>
    <row r="105" spans="1:15">
      <c r="A105">
        <v>0.100687213660974</v>
      </c>
      <c r="B105">
        <v>0.50177009579341902</v>
      </c>
      <c r="C105">
        <v>0.39754269054560598</v>
      </c>
      <c r="D105">
        <v>9604</v>
      </c>
      <c r="E105">
        <v>11</v>
      </c>
      <c r="F105">
        <v>400</v>
      </c>
      <c r="J105">
        <v>11</v>
      </c>
      <c r="K105">
        <v>0.50177009579341902</v>
      </c>
      <c r="N105">
        <v>400</v>
      </c>
      <c r="O105">
        <v>0.50177009579341902</v>
      </c>
    </row>
    <row r="106" spans="1:15">
      <c r="A106">
        <v>9.9559378934116594E-2</v>
      </c>
      <c r="B106">
        <v>0.456567352077213</v>
      </c>
      <c r="C106">
        <v>0.44387326898866902</v>
      </c>
      <c r="D106">
        <v>9532</v>
      </c>
      <c r="E106">
        <v>11</v>
      </c>
      <c r="F106">
        <v>500</v>
      </c>
      <c r="J106">
        <v>11</v>
      </c>
      <c r="K106">
        <v>0.456567352077213</v>
      </c>
      <c r="N106">
        <v>500</v>
      </c>
      <c r="O106">
        <v>0.456567352077213</v>
      </c>
    </row>
    <row r="107" spans="1:15">
      <c r="A107">
        <v>9.8760153911928106E-2</v>
      </c>
      <c r="B107">
        <v>0.41951688755878502</v>
      </c>
      <c r="C107">
        <v>0.48172295852928598</v>
      </c>
      <c r="D107">
        <v>9356</v>
      </c>
      <c r="E107">
        <v>11</v>
      </c>
      <c r="F107">
        <v>600</v>
      </c>
      <c r="J107">
        <v>11</v>
      </c>
      <c r="K107">
        <v>0.41951688755878502</v>
      </c>
      <c r="N107">
        <v>600</v>
      </c>
      <c r="O107">
        <v>0.41951688755878502</v>
      </c>
    </row>
    <row r="108" spans="1:15">
      <c r="A108">
        <v>9.6251940563317803E-2</v>
      </c>
      <c r="B108">
        <v>0.37635839432246598</v>
      </c>
      <c r="C108">
        <v>0.52738966511421603</v>
      </c>
      <c r="D108">
        <v>9018</v>
      </c>
      <c r="E108">
        <v>11</v>
      </c>
      <c r="F108">
        <v>700</v>
      </c>
      <c r="J108">
        <v>11</v>
      </c>
      <c r="K108">
        <v>0.37635839432246598</v>
      </c>
      <c r="N108">
        <v>700</v>
      </c>
      <c r="O108">
        <v>0.37635839432246598</v>
      </c>
    </row>
    <row r="109" spans="1:15">
      <c r="A109">
        <v>9.8303911388023496E-2</v>
      </c>
      <c r="B109">
        <v>0.34371754932502502</v>
      </c>
      <c r="C109">
        <v>0.55797853928694996</v>
      </c>
      <c r="D109">
        <v>8667</v>
      </c>
      <c r="E109">
        <v>11</v>
      </c>
      <c r="F109">
        <v>800</v>
      </c>
      <c r="J109">
        <v>11</v>
      </c>
      <c r="K109">
        <v>0.34371754932502502</v>
      </c>
      <c r="N109">
        <v>800</v>
      </c>
      <c r="O109">
        <v>0.34371754932502502</v>
      </c>
    </row>
    <row r="110" spans="1:15">
      <c r="A110">
        <v>8.9506922516395401E-2</v>
      </c>
      <c r="B110">
        <v>0.31114889482632901</v>
      </c>
      <c r="C110">
        <v>0.59934418265727396</v>
      </c>
      <c r="D110">
        <v>8234</v>
      </c>
      <c r="E110">
        <v>11</v>
      </c>
      <c r="F110">
        <v>900</v>
      </c>
      <c r="J110">
        <v>11</v>
      </c>
      <c r="K110">
        <v>0.31114889482632901</v>
      </c>
      <c r="N110">
        <v>900</v>
      </c>
      <c r="O110">
        <v>0.31114889482632901</v>
      </c>
    </row>
    <row r="111" spans="1:15">
      <c r="A111">
        <v>8.7721551502697101E-2</v>
      </c>
      <c r="B111">
        <v>0.28243000256871298</v>
      </c>
      <c r="C111">
        <v>0.62984844592858902</v>
      </c>
      <c r="D111">
        <v>7786</v>
      </c>
      <c r="E111">
        <v>11</v>
      </c>
      <c r="F111">
        <v>1000</v>
      </c>
      <c r="J111">
        <v>11</v>
      </c>
      <c r="K111">
        <v>0.28243000256871298</v>
      </c>
      <c r="N111">
        <v>1000</v>
      </c>
      <c r="O111">
        <v>0.28243000256871298</v>
      </c>
    </row>
    <row r="112" spans="1:15">
      <c r="A112">
        <v>9.7048251824419896E-2</v>
      </c>
      <c r="B112">
        <v>0.60494499509857302</v>
      </c>
      <c r="C112">
        <v>0.29800675307700603</v>
      </c>
      <c r="D112">
        <v>9181</v>
      </c>
      <c r="E112">
        <v>12</v>
      </c>
      <c r="F112">
        <v>100</v>
      </c>
      <c r="J112">
        <v>12</v>
      </c>
      <c r="K112">
        <v>0.60494499509857302</v>
      </c>
      <c r="N112">
        <v>100</v>
      </c>
      <c r="O112">
        <v>0.60494499509857302</v>
      </c>
    </row>
    <row r="113" spans="1:15">
      <c r="A113">
        <v>9.4676442460949903E-2</v>
      </c>
      <c r="B113">
        <v>0.57092763787057699</v>
      </c>
      <c r="C113">
        <v>0.33439591966847299</v>
      </c>
      <c r="D113">
        <v>9411</v>
      </c>
      <c r="E113">
        <v>12</v>
      </c>
      <c r="F113">
        <v>200</v>
      </c>
      <c r="J113">
        <v>12</v>
      </c>
      <c r="K113">
        <v>0.57092763787057699</v>
      </c>
      <c r="N113">
        <v>200</v>
      </c>
      <c r="O113">
        <v>0.57092763787057699</v>
      </c>
    </row>
    <row r="114" spans="1:15">
      <c r="A114">
        <v>9.8682835040769398E-2</v>
      </c>
      <c r="B114">
        <v>0.53177921806397599</v>
      </c>
      <c r="C114">
        <v>0.36953794689525399</v>
      </c>
      <c r="D114">
        <v>9566</v>
      </c>
      <c r="E114">
        <v>12</v>
      </c>
      <c r="F114">
        <v>300</v>
      </c>
      <c r="J114">
        <v>12</v>
      </c>
      <c r="K114">
        <v>0.53177921806397599</v>
      </c>
      <c r="N114">
        <v>300</v>
      </c>
      <c r="O114">
        <v>0.53177921806397599</v>
      </c>
    </row>
    <row r="115" spans="1:15">
      <c r="A115">
        <v>0.102302323158662</v>
      </c>
      <c r="B115">
        <v>0.48765496405875602</v>
      </c>
      <c r="C115">
        <v>0.41004271278258098</v>
      </c>
      <c r="D115">
        <v>9599</v>
      </c>
      <c r="E115">
        <v>12</v>
      </c>
      <c r="F115">
        <v>400</v>
      </c>
      <c r="J115">
        <v>12</v>
      </c>
      <c r="K115">
        <v>0.48765496405875602</v>
      </c>
      <c r="N115">
        <v>400</v>
      </c>
      <c r="O115">
        <v>0.48765496405875602</v>
      </c>
    </row>
    <row r="116" spans="1:15">
      <c r="A116">
        <v>9.4983207388748894E-2</v>
      </c>
      <c r="B116">
        <v>0.45549958018471798</v>
      </c>
      <c r="C116">
        <v>0.44951721242653198</v>
      </c>
      <c r="D116">
        <v>9528</v>
      </c>
      <c r="E116">
        <v>12</v>
      </c>
      <c r="F116">
        <v>500</v>
      </c>
      <c r="J116">
        <v>12</v>
      </c>
      <c r="K116">
        <v>0.45549958018471798</v>
      </c>
      <c r="N116">
        <v>500</v>
      </c>
      <c r="O116">
        <v>0.45549958018471798</v>
      </c>
    </row>
    <row r="117" spans="1:15">
      <c r="A117">
        <v>9.9119415807560105E-2</v>
      </c>
      <c r="B117">
        <v>0.41280068728522301</v>
      </c>
      <c r="C117">
        <v>0.48807989690721598</v>
      </c>
      <c r="D117">
        <v>9312</v>
      </c>
      <c r="E117">
        <v>12</v>
      </c>
      <c r="F117">
        <v>600</v>
      </c>
      <c r="J117">
        <v>12</v>
      </c>
      <c r="K117">
        <v>0.41280068728522301</v>
      </c>
      <c r="N117">
        <v>600</v>
      </c>
      <c r="O117">
        <v>0.41280068728522301</v>
      </c>
    </row>
    <row r="118" spans="1:15">
      <c r="A118">
        <v>9.3718953526879298E-2</v>
      </c>
      <c r="B118">
        <v>0.38083673694668202</v>
      </c>
      <c r="C118">
        <v>0.52544430952643695</v>
      </c>
      <c r="D118">
        <v>9059</v>
      </c>
      <c r="E118">
        <v>12</v>
      </c>
      <c r="F118">
        <v>700</v>
      </c>
      <c r="J118">
        <v>12</v>
      </c>
      <c r="K118">
        <v>0.38083673694668202</v>
      </c>
      <c r="N118">
        <v>700</v>
      </c>
      <c r="O118">
        <v>0.38083673694668202</v>
      </c>
    </row>
    <row r="119" spans="1:15">
      <c r="A119">
        <v>9.4536094536094503E-2</v>
      </c>
      <c r="B119">
        <v>0.33403533403533398</v>
      </c>
      <c r="C119">
        <v>0.57142857142857095</v>
      </c>
      <c r="D119">
        <v>8547</v>
      </c>
      <c r="E119">
        <v>12</v>
      </c>
      <c r="F119">
        <v>800</v>
      </c>
      <c r="J119">
        <v>12</v>
      </c>
      <c r="K119">
        <v>0.33403533403533398</v>
      </c>
      <c r="N119">
        <v>800</v>
      </c>
      <c r="O119">
        <v>0.33403533403533398</v>
      </c>
    </row>
    <row r="120" spans="1:15">
      <c r="A120">
        <v>8.9499999999999996E-2</v>
      </c>
      <c r="B120">
        <v>0.29562500000000003</v>
      </c>
      <c r="C120">
        <v>0.61487499999999995</v>
      </c>
      <c r="D120">
        <v>8000</v>
      </c>
      <c r="E120">
        <v>12</v>
      </c>
      <c r="F120">
        <v>900</v>
      </c>
      <c r="J120">
        <v>12</v>
      </c>
      <c r="K120">
        <v>0.29562500000000003</v>
      </c>
      <c r="N120">
        <v>900</v>
      </c>
      <c r="O120">
        <v>0.29562500000000003</v>
      </c>
    </row>
    <row r="121" spans="1:15">
      <c r="A121">
        <v>8.0664294187425795E-2</v>
      </c>
      <c r="B121">
        <v>0.27085804665875801</v>
      </c>
      <c r="C121">
        <v>0.64847765915381494</v>
      </c>
      <c r="D121">
        <v>7587</v>
      </c>
      <c r="E121">
        <v>12</v>
      </c>
      <c r="F121">
        <v>1000</v>
      </c>
      <c r="J121">
        <v>12</v>
      </c>
      <c r="K121">
        <v>0.27085804665875801</v>
      </c>
      <c r="N121">
        <v>1000</v>
      </c>
      <c r="O121">
        <v>0.27085804665875801</v>
      </c>
    </row>
    <row r="122" spans="1:15">
      <c r="A122">
        <v>9.0412156991363193E-2</v>
      </c>
      <c r="B122">
        <v>0.60916147370722595</v>
      </c>
      <c r="C122">
        <v>0.30042636930140998</v>
      </c>
      <c r="D122">
        <v>9147</v>
      </c>
      <c r="E122">
        <v>13</v>
      </c>
      <c r="F122">
        <v>100</v>
      </c>
      <c r="J122">
        <v>13</v>
      </c>
      <c r="K122">
        <v>0.60916147370722595</v>
      </c>
      <c r="N122">
        <v>100</v>
      </c>
      <c r="O122">
        <v>0.60916147370722595</v>
      </c>
    </row>
    <row r="123" spans="1:15">
      <c r="A123">
        <v>0.100677535464746</v>
      </c>
      <c r="B123">
        <v>0.564154139318229</v>
      </c>
      <c r="C123">
        <v>0.335168325217023</v>
      </c>
      <c r="D123">
        <v>9446</v>
      </c>
      <c r="E123">
        <v>13</v>
      </c>
      <c r="F123">
        <v>200</v>
      </c>
      <c r="J123">
        <v>13</v>
      </c>
      <c r="K123">
        <v>0.564154139318229</v>
      </c>
      <c r="N123">
        <v>200</v>
      </c>
      <c r="O123">
        <v>0.564154139318229</v>
      </c>
    </row>
    <row r="124" spans="1:15">
      <c r="A124">
        <v>0.100229453483521</v>
      </c>
      <c r="B124">
        <v>0.52075511055486001</v>
      </c>
      <c r="C124">
        <v>0.37901543596161802</v>
      </c>
      <c r="D124">
        <v>9588</v>
      </c>
      <c r="E124">
        <v>13</v>
      </c>
      <c r="F124">
        <v>300</v>
      </c>
      <c r="J124">
        <v>13</v>
      </c>
      <c r="K124">
        <v>0.52075511055486001</v>
      </c>
      <c r="N124">
        <v>300</v>
      </c>
      <c r="O124">
        <v>0.52075511055486001</v>
      </c>
    </row>
    <row r="125" spans="1:15">
      <c r="A125">
        <v>0.103520099979171</v>
      </c>
      <c r="B125">
        <v>0.49218912726515301</v>
      </c>
      <c r="C125">
        <v>0.40429077275567499</v>
      </c>
      <c r="D125">
        <v>9602</v>
      </c>
      <c r="E125">
        <v>13</v>
      </c>
      <c r="F125">
        <v>400</v>
      </c>
      <c r="J125">
        <v>13</v>
      </c>
      <c r="K125">
        <v>0.49218912726515301</v>
      </c>
      <c r="N125">
        <v>400</v>
      </c>
      <c r="O125">
        <v>0.49218912726515301</v>
      </c>
    </row>
    <row r="126" spans="1:15">
      <c r="A126">
        <v>9.7519966372425396E-2</v>
      </c>
      <c r="B126">
        <v>0.451870533837746</v>
      </c>
      <c r="C126">
        <v>0.45060949978982701</v>
      </c>
      <c r="D126">
        <v>9516</v>
      </c>
      <c r="E126">
        <v>13</v>
      </c>
      <c r="F126">
        <v>500</v>
      </c>
      <c r="J126">
        <v>13</v>
      </c>
      <c r="K126">
        <v>0.451870533837746</v>
      </c>
      <c r="N126">
        <v>500</v>
      </c>
      <c r="O126">
        <v>0.451870533837746</v>
      </c>
    </row>
    <row r="127" spans="1:15">
      <c r="A127">
        <v>0.100811249323958</v>
      </c>
      <c r="B127">
        <v>0.40324499729583502</v>
      </c>
      <c r="C127">
        <v>0.49594375338020502</v>
      </c>
      <c r="D127">
        <v>9245</v>
      </c>
      <c r="E127">
        <v>13</v>
      </c>
      <c r="F127">
        <v>600</v>
      </c>
      <c r="J127">
        <v>13</v>
      </c>
      <c r="K127">
        <v>0.40324499729583502</v>
      </c>
      <c r="N127">
        <v>600</v>
      </c>
      <c r="O127">
        <v>0.40324499729583502</v>
      </c>
    </row>
    <row r="128" spans="1:15">
      <c r="A128">
        <v>0.100797842454208</v>
      </c>
      <c r="B128">
        <v>0.36442296887290698</v>
      </c>
      <c r="C128">
        <v>0.53477918867288399</v>
      </c>
      <c r="D128">
        <v>8899</v>
      </c>
      <c r="E128">
        <v>13</v>
      </c>
      <c r="F128">
        <v>700</v>
      </c>
      <c r="J128">
        <v>13</v>
      </c>
      <c r="K128">
        <v>0.36442296887290698</v>
      </c>
      <c r="N128">
        <v>700</v>
      </c>
      <c r="O128">
        <v>0.36442296887290698</v>
      </c>
    </row>
    <row r="129" spans="1:15">
      <c r="A129">
        <v>9.5154699357851702E-2</v>
      </c>
      <c r="B129">
        <v>0.335434909515469</v>
      </c>
      <c r="C129">
        <v>0.56941039112667802</v>
      </c>
      <c r="D129">
        <v>8565</v>
      </c>
      <c r="E129">
        <v>13</v>
      </c>
      <c r="F129">
        <v>800</v>
      </c>
      <c r="J129">
        <v>13</v>
      </c>
      <c r="K129">
        <v>0.335434909515469</v>
      </c>
      <c r="N129">
        <v>800</v>
      </c>
      <c r="O129">
        <v>0.335434909515469</v>
      </c>
    </row>
    <row r="130" spans="1:15">
      <c r="A130">
        <v>8.3465334470573901E-2</v>
      </c>
      <c r="B130">
        <v>0.30924820275374598</v>
      </c>
      <c r="C130">
        <v>0.60728646277567899</v>
      </c>
      <c r="D130">
        <v>8207</v>
      </c>
      <c r="E130">
        <v>13</v>
      </c>
      <c r="F130">
        <v>900</v>
      </c>
      <c r="J130">
        <v>13</v>
      </c>
      <c r="K130">
        <v>0.30924820275374598</v>
      </c>
      <c r="N130">
        <v>900</v>
      </c>
      <c r="O130">
        <v>0.30924820275374598</v>
      </c>
    </row>
    <row r="131" spans="1:15">
      <c r="A131">
        <v>7.9892761394101799E-2</v>
      </c>
      <c r="B131">
        <v>0.26367292225201</v>
      </c>
      <c r="C131">
        <v>0.65643431635388705</v>
      </c>
      <c r="D131">
        <v>7460</v>
      </c>
      <c r="E131">
        <v>13</v>
      </c>
      <c r="F131">
        <v>1000</v>
      </c>
      <c r="J131">
        <v>13</v>
      </c>
      <c r="K131">
        <v>0.26367292225201</v>
      </c>
      <c r="N131">
        <v>1000</v>
      </c>
      <c r="O131">
        <v>0.26367292225201</v>
      </c>
    </row>
    <row r="132" spans="1:15">
      <c r="A132">
        <v>8.8995528410949903E-2</v>
      </c>
      <c r="B132">
        <v>0.60650016359472103</v>
      </c>
      <c r="C132">
        <v>0.30450430799432798</v>
      </c>
      <c r="D132">
        <v>9169</v>
      </c>
      <c r="E132">
        <v>14</v>
      </c>
      <c r="F132">
        <v>100</v>
      </c>
      <c r="J132">
        <v>14</v>
      </c>
      <c r="K132">
        <v>0.60650016359472103</v>
      </c>
      <c r="N132">
        <v>100</v>
      </c>
      <c r="O132">
        <v>0.60650016359472103</v>
      </c>
    </row>
    <row r="133" spans="1:15">
      <c r="A133">
        <v>9.43236074270557E-2</v>
      </c>
      <c r="B133">
        <v>0.56827586206896497</v>
      </c>
      <c r="C133">
        <v>0.337400530503978</v>
      </c>
      <c r="D133">
        <v>9425</v>
      </c>
      <c r="E133">
        <v>14</v>
      </c>
      <c r="F133">
        <v>200</v>
      </c>
      <c r="J133">
        <v>14</v>
      </c>
      <c r="K133">
        <v>0.56827586206896497</v>
      </c>
      <c r="N133">
        <v>200</v>
      </c>
      <c r="O133">
        <v>0.56827586206896497</v>
      </c>
    </row>
    <row r="134" spans="1:15">
      <c r="A134">
        <v>9.8724116293662401E-2</v>
      </c>
      <c r="B134">
        <v>0.53346580213344397</v>
      </c>
      <c r="C134">
        <v>0.36781008157289202</v>
      </c>
      <c r="D134">
        <v>9562</v>
      </c>
      <c r="E134">
        <v>14</v>
      </c>
      <c r="F134">
        <v>300</v>
      </c>
      <c r="J134">
        <v>14</v>
      </c>
      <c r="K134">
        <v>0.53346580213344397</v>
      </c>
      <c r="N134">
        <v>300</v>
      </c>
      <c r="O134">
        <v>0.53346580213344397</v>
      </c>
    </row>
    <row r="135" spans="1:15">
      <c r="A135">
        <v>9.68010836719808E-2</v>
      </c>
      <c r="B135">
        <v>0.48588100448056598</v>
      </c>
      <c r="C135">
        <v>0.41731791184745198</v>
      </c>
      <c r="D135">
        <v>9597</v>
      </c>
      <c r="E135">
        <v>14</v>
      </c>
      <c r="F135">
        <v>400</v>
      </c>
      <c r="J135">
        <v>14</v>
      </c>
      <c r="K135">
        <v>0.48588100448056598</v>
      </c>
      <c r="N135">
        <v>400</v>
      </c>
      <c r="O135">
        <v>0.48588100448056598</v>
      </c>
    </row>
    <row r="136" spans="1:15">
      <c r="A136">
        <v>0.102890173410404</v>
      </c>
      <c r="B136">
        <v>0.451707829742511</v>
      </c>
      <c r="C136">
        <v>0.44540199684708298</v>
      </c>
      <c r="D136">
        <v>9515</v>
      </c>
      <c r="E136">
        <v>14</v>
      </c>
      <c r="F136">
        <v>500</v>
      </c>
      <c r="J136">
        <v>14</v>
      </c>
      <c r="K136">
        <v>0.451707829742511</v>
      </c>
      <c r="N136">
        <v>500</v>
      </c>
      <c r="O136">
        <v>0.451707829742511</v>
      </c>
    </row>
    <row r="137" spans="1:15">
      <c r="A137">
        <v>9.5947684391080604E-2</v>
      </c>
      <c r="B137">
        <v>0.41509433962264097</v>
      </c>
      <c r="C137">
        <v>0.48895797598627699</v>
      </c>
      <c r="D137">
        <v>9328</v>
      </c>
      <c r="E137">
        <v>14</v>
      </c>
      <c r="F137">
        <v>600</v>
      </c>
      <c r="J137">
        <v>14</v>
      </c>
      <c r="K137">
        <v>0.41509433962264097</v>
      </c>
      <c r="N137">
        <v>600</v>
      </c>
      <c r="O137">
        <v>0.41509433962264097</v>
      </c>
    </row>
    <row r="138" spans="1:15">
      <c r="A138">
        <v>9.2978914311350302E-2</v>
      </c>
      <c r="B138">
        <v>0.36608344549125099</v>
      </c>
      <c r="C138">
        <v>0.54093764019739798</v>
      </c>
      <c r="D138">
        <v>8916</v>
      </c>
      <c r="E138">
        <v>14</v>
      </c>
      <c r="F138">
        <v>700</v>
      </c>
      <c r="J138">
        <v>14</v>
      </c>
      <c r="K138">
        <v>0.36608344549125099</v>
      </c>
      <c r="N138">
        <v>700</v>
      </c>
      <c r="O138">
        <v>0.36608344549125099</v>
      </c>
    </row>
    <row r="139" spans="1:15">
      <c r="A139">
        <v>9.3465577596266003E-2</v>
      </c>
      <c r="B139">
        <v>0.33593932322053599</v>
      </c>
      <c r="C139">
        <v>0.57059509918319695</v>
      </c>
      <c r="D139">
        <v>8570</v>
      </c>
      <c r="E139">
        <v>14</v>
      </c>
      <c r="F139">
        <v>800</v>
      </c>
      <c r="J139">
        <v>14</v>
      </c>
      <c r="K139">
        <v>0.33593932322053599</v>
      </c>
      <c r="N139">
        <v>800</v>
      </c>
      <c r="O139">
        <v>0.33593932322053599</v>
      </c>
    </row>
    <row r="140" spans="1:15">
      <c r="A140">
        <v>9.3738329391261005E-2</v>
      </c>
      <c r="B140">
        <v>0.29777169177144203</v>
      </c>
      <c r="C140">
        <v>0.60848997883729605</v>
      </c>
      <c r="D140">
        <v>8033</v>
      </c>
      <c r="E140">
        <v>14</v>
      </c>
      <c r="F140">
        <v>900</v>
      </c>
      <c r="J140">
        <v>14</v>
      </c>
      <c r="K140">
        <v>0.29777169177144203</v>
      </c>
      <c r="N140">
        <v>900</v>
      </c>
      <c r="O140">
        <v>0.29777169177144203</v>
      </c>
    </row>
    <row r="141" spans="1:15">
      <c r="A141">
        <v>8.6490066225165502E-2</v>
      </c>
      <c r="B141">
        <v>0.26874172185430401</v>
      </c>
      <c r="C141">
        <v>0.64476821192052902</v>
      </c>
      <c r="D141">
        <v>7550</v>
      </c>
      <c r="E141">
        <v>14</v>
      </c>
      <c r="F141">
        <v>1000</v>
      </c>
      <c r="J141">
        <v>14</v>
      </c>
      <c r="K141">
        <v>0.26874172185430401</v>
      </c>
      <c r="N141">
        <v>1000</v>
      </c>
      <c r="O141">
        <v>0.26874172185430401</v>
      </c>
    </row>
    <row r="142" spans="1:15">
      <c r="A142">
        <v>9.0573814947391196E-2</v>
      </c>
      <c r="B142">
        <v>0.60017355461546795</v>
      </c>
      <c r="C142">
        <v>0.30925263043714002</v>
      </c>
      <c r="D142">
        <v>9219</v>
      </c>
      <c r="E142">
        <v>15</v>
      </c>
      <c r="F142">
        <v>100</v>
      </c>
      <c r="J142">
        <v>15</v>
      </c>
      <c r="K142">
        <v>0.60017355461546795</v>
      </c>
      <c r="N142">
        <v>100</v>
      </c>
      <c r="O142">
        <v>0.60017355461546795</v>
      </c>
    </row>
    <row r="143" spans="1:15">
      <c r="A143">
        <v>0.10100369783412499</v>
      </c>
      <c r="B143">
        <v>0.56027469624933901</v>
      </c>
      <c r="C143">
        <v>0.338721605916534</v>
      </c>
      <c r="D143">
        <v>9465</v>
      </c>
      <c r="E143">
        <v>15</v>
      </c>
      <c r="F143">
        <v>200</v>
      </c>
      <c r="J143">
        <v>15</v>
      </c>
      <c r="K143">
        <v>0.56027469624933901</v>
      </c>
      <c r="N143">
        <v>200</v>
      </c>
      <c r="O143">
        <v>0.56027469624933901</v>
      </c>
    </row>
    <row r="144" spans="1:15">
      <c r="A144">
        <v>9.6413259437414994E-2</v>
      </c>
      <c r="B144">
        <v>0.53288716929833702</v>
      </c>
      <c r="C144">
        <v>0.37069957126424702</v>
      </c>
      <c r="D144">
        <v>9563</v>
      </c>
      <c r="E144">
        <v>15</v>
      </c>
      <c r="F144">
        <v>300</v>
      </c>
      <c r="J144">
        <v>15</v>
      </c>
      <c r="K144">
        <v>0.53288716929833702</v>
      </c>
      <c r="N144">
        <v>300</v>
      </c>
      <c r="O144">
        <v>0.53288716929833702</v>
      </c>
    </row>
    <row r="145" spans="1:15">
      <c r="A145">
        <v>9.9916562369628703E-2</v>
      </c>
      <c r="B145">
        <v>0.47945348352106798</v>
      </c>
      <c r="C145">
        <v>0.42062995410930298</v>
      </c>
      <c r="D145">
        <v>9588</v>
      </c>
      <c r="E145">
        <v>15</v>
      </c>
      <c r="F145">
        <v>400</v>
      </c>
      <c r="J145">
        <v>15</v>
      </c>
      <c r="K145">
        <v>0.47945348352106798</v>
      </c>
      <c r="N145">
        <v>400</v>
      </c>
      <c r="O145">
        <v>0.47945348352106798</v>
      </c>
    </row>
    <row r="146" spans="1:15">
      <c r="A146">
        <v>0.104133796150205</v>
      </c>
      <c r="B146">
        <v>0.44956347954138998</v>
      </c>
      <c r="C146">
        <v>0.44630272430840401</v>
      </c>
      <c r="D146">
        <v>9507</v>
      </c>
      <c r="E146">
        <v>15</v>
      </c>
      <c r="F146">
        <v>500</v>
      </c>
      <c r="J146">
        <v>15</v>
      </c>
      <c r="K146">
        <v>0.44956347954138998</v>
      </c>
      <c r="N146">
        <v>500</v>
      </c>
      <c r="O146">
        <v>0.44956347954138998</v>
      </c>
    </row>
    <row r="147" spans="1:15">
      <c r="A147">
        <v>0.102899805236961</v>
      </c>
      <c r="B147">
        <v>0.402834884224193</v>
      </c>
      <c r="C147">
        <v>0.49426531053884398</v>
      </c>
      <c r="D147">
        <v>9242</v>
      </c>
      <c r="E147">
        <v>15</v>
      </c>
      <c r="F147">
        <v>600</v>
      </c>
      <c r="J147">
        <v>15</v>
      </c>
      <c r="K147">
        <v>0.402834884224193</v>
      </c>
      <c r="N147">
        <v>600</v>
      </c>
      <c r="O147">
        <v>0.402834884224193</v>
      </c>
    </row>
    <row r="148" spans="1:15">
      <c r="A148">
        <v>9.3225115545034307E-2</v>
      </c>
      <c r="B148">
        <v>0.36174050276180802</v>
      </c>
      <c r="C148">
        <v>0.54503438169315699</v>
      </c>
      <c r="D148">
        <v>8871</v>
      </c>
      <c r="E148">
        <v>15</v>
      </c>
      <c r="F148">
        <v>700</v>
      </c>
      <c r="J148">
        <v>15</v>
      </c>
      <c r="K148">
        <v>0.36174050276180802</v>
      </c>
      <c r="N148">
        <v>700</v>
      </c>
      <c r="O148">
        <v>0.36174050276180802</v>
      </c>
    </row>
    <row r="149" spans="1:15">
      <c r="A149">
        <v>9.2601264340903697E-2</v>
      </c>
      <c r="B149">
        <v>0.33364551627253503</v>
      </c>
      <c r="C149">
        <v>0.57375321938655999</v>
      </c>
      <c r="D149">
        <v>8542</v>
      </c>
      <c r="E149">
        <v>15</v>
      </c>
      <c r="F149">
        <v>800</v>
      </c>
      <c r="J149">
        <v>15</v>
      </c>
      <c r="K149">
        <v>0.33364551627253503</v>
      </c>
      <c r="N149">
        <v>800</v>
      </c>
      <c r="O149">
        <v>0.33364551627253503</v>
      </c>
    </row>
    <row r="150" spans="1:15">
      <c r="A150">
        <v>9.6770170844244899E-2</v>
      </c>
      <c r="B150">
        <v>0.296795111609926</v>
      </c>
      <c r="C150">
        <v>0.60643471754582801</v>
      </c>
      <c r="D150">
        <v>8019</v>
      </c>
      <c r="E150">
        <v>15</v>
      </c>
      <c r="F150">
        <v>900</v>
      </c>
      <c r="J150">
        <v>15</v>
      </c>
      <c r="K150">
        <v>0.296795111609926</v>
      </c>
      <c r="N150">
        <v>900</v>
      </c>
      <c r="O150">
        <v>0.296795111609926</v>
      </c>
    </row>
    <row r="151" spans="1:15">
      <c r="A151">
        <v>8.8568347263413297E-2</v>
      </c>
      <c r="B151">
        <v>0.26139121056888598</v>
      </c>
      <c r="C151">
        <v>0.65004044216769996</v>
      </c>
      <c r="D151">
        <v>7418</v>
      </c>
      <c r="E151">
        <v>15</v>
      </c>
      <c r="F151">
        <v>1000</v>
      </c>
      <c r="J151">
        <v>15</v>
      </c>
      <c r="K151">
        <v>0.26139121056888598</v>
      </c>
      <c r="N151">
        <v>1000</v>
      </c>
      <c r="O151">
        <v>0.26139121056888598</v>
      </c>
    </row>
    <row r="152" spans="1:15">
      <c r="A152">
        <v>8.8235294117646995E-2</v>
      </c>
      <c r="B152">
        <v>0.60082483177772905</v>
      </c>
      <c r="C152">
        <v>0.31093987410462298</v>
      </c>
      <c r="D152">
        <v>9214</v>
      </c>
      <c r="E152">
        <v>16</v>
      </c>
      <c r="F152">
        <v>100</v>
      </c>
      <c r="J152">
        <v>16</v>
      </c>
      <c r="K152">
        <v>0.60082483177772905</v>
      </c>
      <c r="N152">
        <v>100</v>
      </c>
      <c r="O152">
        <v>0.60082483177772905</v>
      </c>
    </row>
    <row r="153" spans="1:15">
      <c r="A153">
        <v>9.6086541520839897E-2</v>
      </c>
      <c r="B153">
        <v>0.567716618941563</v>
      </c>
      <c r="C153">
        <v>0.33619683953759599</v>
      </c>
      <c r="D153">
        <v>9429</v>
      </c>
      <c r="E153">
        <v>16</v>
      </c>
      <c r="F153">
        <v>200</v>
      </c>
      <c r="J153">
        <v>16</v>
      </c>
      <c r="K153">
        <v>0.567716618941563</v>
      </c>
      <c r="N153">
        <v>200</v>
      </c>
      <c r="O153">
        <v>0.567716618941563</v>
      </c>
    </row>
    <row r="154" spans="1:15">
      <c r="A154">
        <v>0.10151278038601901</v>
      </c>
      <c r="B154">
        <v>0.522691705790297</v>
      </c>
      <c r="C154">
        <v>0.37579551382368198</v>
      </c>
      <c r="D154">
        <v>9585</v>
      </c>
      <c r="E154">
        <v>16</v>
      </c>
      <c r="F154">
        <v>300</v>
      </c>
      <c r="J154">
        <v>16</v>
      </c>
      <c r="K154">
        <v>0.522691705790297</v>
      </c>
      <c r="N154">
        <v>300</v>
      </c>
      <c r="O154">
        <v>0.522691705790297</v>
      </c>
    </row>
    <row r="155" spans="1:15">
      <c r="A155">
        <v>9.9176997603917003E-2</v>
      </c>
      <c r="B155">
        <v>0.48828002916970498</v>
      </c>
      <c r="C155">
        <v>0.41254297322637701</v>
      </c>
      <c r="D155">
        <v>9599</v>
      </c>
      <c r="E155">
        <v>16</v>
      </c>
      <c r="F155">
        <v>400</v>
      </c>
      <c r="J155">
        <v>16</v>
      </c>
      <c r="K155">
        <v>0.48828002916970498</v>
      </c>
      <c r="N155">
        <v>400</v>
      </c>
      <c r="O155">
        <v>0.48828002916970498</v>
      </c>
    </row>
    <row r="156" spans="1:15">
      <c r="A156">
        <v>0.10016888325944601</v>
      </c>
      <c r="B156">
        <v>0.44173527549081698</v>
      </c>
      <c r="C156">
        <v>0.45809584124973601</v>
      </c>
      <c r="D156">
        <v>9474</v>
      </c>
      <c r="E156">
        <v>16</v>
      </c>
      <c r="F156">
        <v>500</v>
      </c>
      <c r="J156">
        <v>16</v>
      </c>
      <c r="K156">
        <v>0.44173527549081698</v>
      </c>
      <c r="N156">
        <v>500</v>
      </c>
      <c r="O156">
        <v>0.44173527549081698</v>
      </c>
    </row>
    <row r="157" spans="1:15">
      <c r="A157">
        <v>0.10023686477174799</v>
      </c>
      <c r="B157">
        <v>0.40923772609819098</v>
      </c>
      <c r="C157">
        <v>0.49052540913005999</v>
      </c>
      <c r="D157">
        <v>9288</v>
      </c>
      <c r="E157">
        <v>16</v>
      </c>
      <c r="F157">
        <v>600</v>
      </c>
      <c r="J157">
        <v>16</v>
      </c>
      <c r="K157">
        <v>0.40923772609819098</v>
      </c>
      <c r="N157">
        <v>600</v>
      </c>
      <c r="O157">
        <v>0.40923772609819098</v>
      </c>
    </row>
    <row r="158" spans="1:15">
      <c r="A158">
        <v>9.6350364963503604E-2</v>
      </c>
      <c r="B158">
        <v>0.36507580011229601</v>
      </c>
      <c r="C158">
        <v>0.53857383492419897</v>
      </c>
      <c r="D158">
        <v>8905</v>
      </c>
      <c r="E158">
        <v>16</v>
      </c>
      <c r="F158">
        <v>700</v>
      </c>
      <c r="J158">
        <v>16</v>
      </c>
      <c r="K158">
        <v>0.36507580011229601</v>
      </c>
      <c r="N158">
        <v>700</v>
      </c>
      <c r="O158">
        <v>0.36507580011229601</v>
      </c>
    </row>
    <row r="159" spans="1:15">
      <c r="A159">
        <v>9.0664482919981207E-2</v>
      </c>
      <c r="B159">
        <v>0.33411324286382699</v>
      </c>
      <c r="C159">
        <v>0.57522227421618999</v>
      </c>
      <c r="D159">
        <v>8548</v>
      </c>
      <c r="E159">
        <v>16</v>
      </c>
      <c r="F159">
        <v>800</v>
      </c>
      <c r="J159">
        <v>16</v>
      </c>
      <c r="K159">
        <v>0.33411324286382699</v>
      </c>
      <c r="N159">
        <v>800</v>
      </c>
      <c r="O159">
        <v>0.33411324286382699</v>
      </c>
    </row>
    <row r="160" spans="1:15">
      <c r="A160">
        <v>8.97579143389199E-2</v>
      </c>
      <c r="B160">
        <v>0.29919304779639899</v>
      </c>
      <c r="C160">
        <v>0.61104903786468001</v>
      </c>
      <c r="D160">
        <v>8055</v>
      </c>
      <c r="E160">
        <v>16</v>
      </c>
      <c r="F160">
        <v>900</v>
      </c>
      <c r="J160">
        <v>16</v>
      </c>
      <c r="K160">
        <v>0.29919304779639899</v>
      </c>
      <c r="N160">
        <v>900</v>
      </c>
      <c r="O160">
        <v>0.29919304779639899</v>
      </c>
    </row>
    <row r="161" spans="1:15">
      <c r="A161">
        <v>8.5721903746167102E-2</v>
      </c>
      <c r="B161">
        <v>0.26596453806159098</v>
      </c>
      <c r="C161">
        <v>0.64831355819224101</v>
      </c>
      <c r="D161">
        <v>7501</v>
      </c>
      <c r="E161">
        <v>16</v>
      </c>
      <c r="F161">
        <v>1000</v>
      </c>
      <c r="J161">
        <v>16</v>
      </c>
      <c r="K161">
        <v>0.26596453806159098</v>
      </c>
      <c r="N161">
        <v>1000</v>
      </c>
      <c r="O161">
        <v>0.26596453806159098</v>
      </c>
    </row>
    <row r="162" spans="1:15">
      <c r="A162">
        <v>9.2699379828092704E-2</v>
      </c>
      <c r="B162">
        <v>0.60374279186160296</v>
      </c>
      <c r="C162">
        <v>0.30355782831030298</v>
      </c>
      <c r="D162">
        <v>9191</v>
      </c>
      <c r="E162">
        <v>17</v>
      </c>
      <c r="F162">
        <v>100</v>
      </c>
      <c r="J162">
        <v>17</v>
      </c>
      <c r="K162">
        <v>0.60374279186160296</v>
      </c>
      <c r="N162">
        <v>100</v>
      </c>
      <c r="O162">
        <v>0.60374279186160296</v>
      </c>
    </row>
    <row r="163" spans="1:15">
      <c r="A163">
        <v>9.8488851315650397E-2</v>
      </c>
      <c r="B163">
        <v>0.56081580894008198</v>
      </c>
      <c r="C163">
        <v>0.34069533974426702</v>
      </c>
      <c r="D163">
        <v>9463</v>
      </c>
      <c r="E163">
        <v>17</v>
      </c>
      <c r="F163">
        <v>200</v>
      </c>
      <c r="J163">
        <v>17</v>
      </c>
      <c r="K163">
        <v>0.56081580894008198</v>
      </c>
      <c r="N163">
        <v>200</v>
      </c>
      <c r="O163">
        <v>0.56081580894008198</v>
      </c>
    </row>
    <row r="164" spans="1:15">
      <c r="A164">
        <v>0.10439044738763099</v>
      </c>
      <c r="B164">
        <v>0.51997079987485595</v>
      </c>
      <c r="C164">
        <v>0.37563875273751102</v>
      </c>
      <c r="D164">
        <v>9589</v>
      </c>
      <c r="E164">
        <v>17</v>
      </c>
      <c r="F164">
        <v>300</v>
      </c>
      <c r="J164">
        <v>17</v>
      </c>
      <c r="K164">
        <v>0.51997079987485595</v>
      </c>
      <c r="N164">
        <v>300</v>
      </c>
      <c r="O164">
        <v>0.51997079987485595</v>
      </c>
    </row>
    <row r="165" spans="1:15">
      <c r="A165">
        <v>0.10035431429762399</v>
      </c>
      <c r="B165">
        <v>0.48551479783243001</v>
      </c>
      <c r="C165">
        <v>0.41413088786994501</v>
      </c>
      <c r="D165">
        <v>9596</v>
      </c>
      <c r="E165">
        <v>17</v>
      </c>
      <c r="F165">
        <v>400</v>
      </c>
      <c r="J165">
        <v>17</v>
      </c>
      <c r="K165">
        <v>0.48551479783243001</v>
      </c>
      <c r="N165">
        <v>400</v>
      </c>
      <c r="O165">
        <v>0.48551479783243001</v>
      </c>
    </row>
    <row r="166" spans="1:15">
      <c r="A166">
        <v>0.10009522801819901</v>
      </c>
      <c r="B166">
        <v>0.43688498571579698</v>
      </c>
      <c r="C166">
        <v>0.46301978626600299</v>
      </c>
      <c r="D166">
        <v>9451</v>
      </c>
      <c r="E166">
        <v>17</v>
      </c>
      <c r="F166">
        <v>500</v>
      </c>
      <c r="J166">
        <v>17</v>
      </c>
      <c r="K166">
        <v>0.43688498571579698</v>
      </c>
      <c r="N166">
        <v>500</v>
      </c>
      <c r="O166">
        <v>0.43688498571579698</v>
      </c>
    </row>
    <row r="167" spans="1:15">
      <c r="A167">
        <v>9.6470333477695902E-2</v>
      </c>
      <c r="B167">
        <v>0.40212213079254999</v>
      </c>
      <c r="C167">
        <v>0.50140753572975305</v>
      </c>
      <c r="D167">
        <v>9236</v>
      </c>
      <c r="E167">
        <v>17</v>
      </c>
      <c r="F167">
        <v>600</v>
      </c>
      <c r="J167">
        <v>17</v>
      </c>
      <c r="K167">
        <v>0.40212213079254999</v>
      </c>
      <c r="N167">
        <v>600</v>
      </c>
      <c r="O167">
        <v>0.40212213079254999</v>
      </c>
    </row>
    <row r="168" spans="1:15">
      <c r="A168">
        <v>9.6147366056385394E-2</v>
      </c>
      <c r="B168">
        <v>0.36482084690553701</v>
      </c>
      <c r="C168">
        <v>0.53903178703807697</v>
      </c>
      <c r="D168">
        <v>8903</v>
      </c>
      <c r="E168">
        <v>17</v>
      </c>
      <c r="F168">
        <v>700</v>
      </c>
      <c r="J168">
        <v>17</v>
      </c>
      <c r="K168">
        <v>0.36482084690553701</v>
      </c>
      <c r="N168">
        <v>700</v>
      </c>
      <c r="O168">
        <v>0.36482084690553701</v>
      </c>
    </row>
    <row r="169" spans="1:15">
      <c r="A169">
        <v>9.5063769485120395E-2</v>
      </c>
      <c r="B169">
        <v>0.32794048181388702</v>
      </c>
      <c r="C169">
        <v>0.57699574870099202</v>
      </c>
      <c r="D169">
        <v>8468</v>
      </c>
      <c r="E169">
        <v>17</v>
      </c>
      <c r="F169">
        <v>800</v>
      </c>
      <c r="J169">
        <v>17</v>
      </c>
      <c r="K169">
        <v>0.32794048181388702</v>
      </c>
      <c r="N169">
        <v>800</v>
      </c>
      <c r="O169">
        <v>0.32794048181388702</v>
      </c>
    </row>
    <row r="170" spans="1:15">
      <c r="A170">
        <v>8.5006775902427001E-2</v>
      </c>
      <c r="B170">
        <v>0.30319083405198899</v>
      </c>
      <c r="C170">
        <v>0.61180239004558301</v>
      </c>
      <c r="D170">
        <v>8117</v>
      </c>
      <c r="E170">
        <v>17</v>
      </c>
      <c r="F170">
        <v>900</v>
      </c>
      <c r="J170">
        <v>17</v>
      </c>
      <c r="K170">
        <v>0.30319083405198899</v>
      </c>
      <c r="N170">
        <v>900</v>
      </c>
      <c r="O170">
        <v>0.30319083405198899</v>
      </c>
    </row>
    <row r="171" spans="1:15">
      <c r="A171">
        <v>8.1339712918660198E-2</v>
      </c>
      <c r="B171">
        <v>0.267278043593833</v>
      </c>
      <c r="C171">
        <v>0.65138224348750595</v>
      </c>
      <c r="D171">
        <v>7524</v>
      </c>
      <c r="E171">
        <v>17</v>
      </c>
      <c r="F171">
        <v>1000</v>
      </c>
      <c r="J171">
        <v>17</v>
      </c>
      <c r="K171">
        <v>0.267278043593833</v>
      </c>
      <c r="N171">
        <v>1000</v>
      </c>
      <c r="O171">
        <v>0.267278043593833</v>
      </c>
    </row>
    <row r="172" spans="1:15">
      <c r="A172">
        <v>9.0249187432285993E-2</v>
      </c>
      <c r="B172">
        <v>0.59869989165763804</v>
      </c>
      <c r="C172">
        <v>0.31105092091007502</v>
      </c>
      <c r="D172">
        <v>9230</v>
      </c>
      <c r="E172">
        <v>18</v>
      </c>
      <c r="F172">
        <v>100</v>
      </c>
      <c r="J172">
        <v>18</v>
      </c>
      <c r="K172">
        <v>0.59869989165763804</v>
      </c>
      <c r="N172">
        <v>100</v>
      </c>
      <c r="O172">
        <v>0.59869989165763804</v>
      </c>
    </row>
    <row r="173" spans="1:15">
      <c r="A173">
        <v>9.6740050804402997E-2</v>
      </c>
      <c r="B173">
        <v>0.56382303132938105</v>
      </c>
      <c r="C173">
        <v>0.33943691786621499</v>
      </c>
      <c r="D173">
        <v>9448</v>
      </c>
      <c r="E173">
        <v>18</v>
      </c>
      <c r="F173">
        <v>200</v>
      </c>
      <c r="J173">
        <v>18</v>
      </c>
      <c r="K173">
        <v>0.56382303132938105</v>
      </c>
      <c r="N173">
        <v>200</v>
      </c>
      <c r="O173">
        <v>0.56382303132938105</v>
      </c>
    </row>
    <row r="174" spans="1:15">
      <c r="A174">
        <v>9.5944816053511697E-2</v>
      </c>
      <c r="B174">
        <v>0.53093645484949803</v>
      </c>
      <c r="C174">
        <v>0.37311872909698901</v>
      </c>
      <c r="D174">
        <v>9568</v>
      </c>
      <c r="E174">
        <v>18</v>
      </c>
      <c r="F174">
        <v>300</v>
      </c>
      <c r="J174">
        <v>18</v>
      </c>
      <c r="K174">
        <v>0.53093645484949803</v>
      </c>
      <c r="N174">
        <v>300</v>
      </c>
      <c r="O174">
        <v>0.53093645484949803</v>
      </c>
    </row>
    <row r="175" spans="1:15">
      <c r="A175">
        <v>9.8249635340695904E-2</v>
      </c>
      <c r="B175">
        <v>0.48676807668264199</v>
      </c>
      <c r="C175">
        <v>0.41498228797666098</v>
      </c>
      <c r="D175">
        <v>9598</v>
      </c>
      <c r="E175">
        <v>18</v>
      </c>
      <c r="F175">
        <v>400</v>
      </c>
      <c r="J175">
        <v>18</v>
      </c>
      <c r="K175">
        <v>0.48676807668264199</v>
      </c>
      <c r="N175">
        <v>400</v>
      </c>
      <c r="O175">
        <v>0.48676807668264199</v>
      </c>
    </row>
    <row r="176" spans="1:15">
      <c r="A176">
        <v>9.1766451202712707E-2</v>
      </c>
      <c r="B176">
        <v>0.434036240330613</v>
      </c>
      <c r="C176">
        <v>0.47419730846667302</v>
      </c>
      <c r="D176">
        <v>9437</v>
      </c>
      <c r="E176">
        <v>18</v>
      </c>
      <c r="F176">
        <v>500</v>
      </c>
      <c r="J176">
        <v>18</v>
      </c>
      <c r="K176">
        <v>0.434036240330613</v>
      </c>
      <c r="N176">
        <v>500</v>
      </c>
      <c r="O176">
        <v>0.434036240330613</v>
      </c>
    </row>
    <row r="177" spans="1:15">
      <c r="A177">
        <v>0.102397926117952</v>
      </c>
      <c r="B177">
        <v>0.405055087491898</v>
      </c>
      <c r="C177">
        <v>0.49254698639014899</v>
      </c>
      <c r="D177">
        <v>9258</v>
      </c>
      <c r="E177">
        <v>18</v>
      </c>
      <c r="F177">
        <v>600</v>
      </c>
      <c r="J177">
        <v>18</v>
      </c>
      <c r="K177">
        <v>0.405055087491898</v>
      </c>
      <c r="N177">
        <v>600</v>
      </c>
      <c r="O177">
        <v>0.405055087491898</v>
      </c>
    </row>
    <row r="178" spans="1:15">
      <c r="A178">
        <v>9.8032640286161404E-2</v>
      </c>
      <c r="B178">
        <v>0.36899172814665698</v>
      </c>
      <c r="C178">
        <v>0.53297563156717997</v>
      </c>
      <c r="D178">
        <v>8946</v>
      </c>
      <c r="E178">
        <v>18</v>
      </c>
      <c r="F178">
        <v>700</v>
      </c>
      <c r="J178">
        <v>18</v>
      </c>
      <c r="K178">
        <v>0.36899172814665698</v>
      </c>
      <c r="N178">
        <v>700</v>
      </c>
      <c r="O178">
        <v>0.36899172814665698</v>
      </c>
    </row>
    <row r="179" spans="1:15">
      <c r="A179">
        <v>9.1903977406448498E-2</v>
      </c>
      <c r="B179">
        <v>0.33031301482701803</v>
      </c>
      <c r="C179">
        <v>0.57778300776653302</v>
      </c>
      <c r="D179">
        <v>8498</v>
      </c>
      <c r="E179">
        <v>18</v>
      </c>
      <c r="F179">
        <v>800</v>
      </c>
      <c r="J179">
        <v>18</v>
      </c>
      <c r="K179">
        <v>0.33031301482701803</v>
      </c>
      <c r="N179">
        <v>800</v>
      </c>
      <c r="O179">
        <v>0.33031301482701803</v>
      </c>
    </row>
    <row r="180" spans="1:15">
      <c r="A180">
        <v>8.4127382146439306E-2</v>
      </c>
      <c r="B180">
        <v>0.29413239719157402</v>
      </c>
      <c r="C180">
        <v>0.62174022066198598</v>
      </c>
      <c r="D180">
        <v>7976</v>
      </c>
      <c r="E180">
        <v>18</v>
      </c>
      <c r="F180">
        <v>900</v>
      </c>
      <c r="J180">
        <v>18</v>
      </c>
      <c r="K180">
        <v>0.29413239719157402</v>
      </c>
      <c r="N180">
        <v>900</v>
      </c>
      <c r="O180">
        <v>0.29413239719157402</v>
      </c>
    </row>
    <row r="181" spans="1:15">
      <c r="A181">
        <v>8.4900662251655601E-2</v>
      </c>
      <c r="B181">
        <v>0.26874172185430401</v>
      </c>
      <c r="C181">
        <v>0.64635761589403895</v>
      </c>
      <c r="D181">
        <v>7550</v>
      </c>
      <c r="E181">
        <v>18</v>
      </c>
      <c r="F181">
        <v>1000</v>
      </c>
      <c r="J181">
        <v>18</v>
      </c>
      <c r="K181">
        <v>0.26874172185430401</v>
      </c>
      <c r="N181">
        <v>1000</v>
      </c>
      <c r="O181">
        <v>0.26874172185430401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0"/>
  <sheetViews>
    <sheetView workbookViewId="0">
      <selection activeCell="E3" sqref="E3"/>
    </sheetView>
  </sheetViews>
  <sheetFormatPr defaultRowHeight="14.4"/>
  <sheetData>
    <row r="1" spans="1:12">
      <c r="A1">
        <v>8.9088092076139797E-2</v>
      </c>
      <c r="B1">
        <v>0.62162461266046898</v>
      </c>
      <c r="C1">
        <v>0.28928729526338998</v>
      </c>
      <c r="D1">
        <v>9036</v>
      </c>
      <c r="E1">
        <v>6</v>
      </c>
      <c r="F1">
        <v>100</v>
      </c>
      <c r="J1">
        <v>1</v>
      </c>
      <c r="K1">
        <v>0.49307508070394601</v>
      </c>
      <c r="L1">
        <v>0.01</v>
      </c>
    </row>
    <row r="2" spans="1:12">
      <c r="A2">
        <v>8.77154220061864E-2</v>
      </c>
      <c r="B2">
        <v>0.61997348652231499</v>
      </c>
      <c r="C2">
        <v>0.29231109147149797</v>
      </c>
      <c r="D2">
        <v>9052</v>
      </c>
      <c r="E2">
        <v>10</v>
      </c>
      <c r="F2">
        <v>100</v>
      </c>
      <c r="J2">
        <v>2</v>
      </c>
      <c r="K2">
        <v>0.48243510893359698</v>
      </c>
      <c r="L2">
        <v>0.01</v>
      </c>
    </row>
    <row r="3" spans="1:12">
      <c r="A3">
        <v>8.5367200441744895E-2</v>
      </c>
      <c r="B3">
        <v>0.619657647708448</v>
      </c>
      <c r="C3">
        <v>0.29497515184980599</v>
      </c>
      <c r="D3">
        <v>9055</v>
      </c>
      <c r="E3">
        <v>9</v>
      </c>
      <c r="F3">
        <v>100</v>
      </c>
      <c r="J3">
        <v>3</v>
      </c>
      <c r="K3">
        <v>0.52227438706311902</v>
      </c>
      <c r="L3">
        <v>0.01</v>
      </c>
    </row>
    <row r="4" spans="1:12">
      <c r="A4">
        <v>9.0059379810864301E-2</v>
      </c>
      <c r="B4">
        <v>0.61524081812183795</v>
      </c>
      <c r="C4">
        <v>0.29469980206729701</v>
      </c>
      <c r="D4">
        <v>9094</v>
      </c>
      <c r="E4">
        <v>7</v>
      </c>
      <c r="F4">
        <v>100</v>
      </c>
      <c r="J4">
        <v>4</v>
      </c>
      <c r="K4">
        <v>0.56536016949152501</v>
      </c>
      <c r="L4">
        <v>0.01</v>
      </c>
    </row>
    <row r="5" spans="1:12">
      <c r="A5">
        <v>8.8164251207729402E-2</v>
      </c>
      <c r="B5">
        <v>0.61363636363636298</v>
      </c>
      <c r="C5">
        <v>0.29819938515590599</v>
      </c>
      <c r="D5">
        <v>9108</v>
      </c>
      <c r="E5">
        <v>8</v>
      </c>
      <c r="F5">
        <v>100</v>
      </c>
      <c r="J5">
        <v>5</v>
      </c>
      <c r="K5">
        <v>0.60770826509444198</v>
      </c>
      <c r="L5">
        <v>0.01</v>
      </c>
    </row>
    <row r="6" spans="1:12">
      <c r="A6">
        <v>8.7896411719521506E-2</v>
      </c>
      <c r="B6">
        <v>0.61318994842532604</v>
      </c>
      <c r="C6">
        <v>0.29891363985515101</v>
      </c>
      <c r="D6">
        <v>9113</v>
      </c>
      <c r="E6">
        <v>11</v>
      </c>
      <c r="F6">
        <v>100</v>
      </c>
      <c r="J6">
        <v>6</v>
      </c>
      <c r="K6">
        <v>0.62162461266046898</v>
      </c>
      <c r="L6">
        <v>0.01</v>
      </c>
    </row>
    <row r="7" spans="1:12">
      <c r="A7">
        <v>9.0412156991363193E-2</v>
      </c>
      <c r="B7">
        <v>0.60916147370722595</v>
      </c>
      <c r="C7">
        <v>0.30042636930140998</v>
      </c>
      <c r="D7">
        <v>9147</v>
      </c>
      <c r="E7">
        <v>13</v>
      </c>
      <c r="F7">
        <v>100</v>
      </c>
      <c r="J7">
        <v>7</v>
      </c>
      <c r="K7">
        <v>0.61524081812183795</v>
      </c>
      <c r="L7">
        <v>0.01</v>
      </c>
    </row>
    <row r="8" spans="1:12">
      <c r="A8">
        <v>6.8784801834261305E-2</v>
      </c>
      <c r="B8">
        <v>0.60770826509444198</v>
      </c>
      <c r="C8">
        <v>0.32350693307129502</v>
      </c>
      <c r="D8">
        <v>9159</v>
      </c>
      <c r="E8">
        <v>5</v>
      </c>
      <c r="F8">
        <v>100</v>
      </c>
      <c r="J8">
        <v>8</v>
      </c>
      <c r="K8">
        <v>0.61363636363636298</v>
      </c>
      <c r="L8">
        <v>0.01</v>
      </c>
    </row>
    <row r="9" spans="1:12">
      <c r="A9">
        <v>8.8995528410949903E-2</v>
      </c>
      <c r="B9">
        <v>0.60650016359472103</v>
      </c>
      <c r="C9">
        <v>0.30450430799432798</v>
      </c>
      <c r="D9">
        <v>9169</v>
      </c>
      <c r="E9">
        <v>14</v>
      </c>
      <c r="F9">
        <v>100</v>
      </c>
      <c r="J9">
        <v>9</v>
      </c>
      <c r="K9">
        <v>0.619657647708448</v>
      </c>
      <c r="L9">
        <v>0.01</v>
      </c>
    </row>
    <row r="10" spans="1:12">
      <c r="A10">
        <v>9.7048251824419896E-2</v>
      </c>
      <c r="B10">
        <v>0.60494499509857302</v>
      </c>
      <c r="C10">
        <v>0.29800675307700603</v>
      </c>
      <c r="D10">
        <v>9181</v>
      </c>
      <c r="E10">
        <v>12</v>
      </c>
      <c r="F10">
        <v>100</v>
      </c>
      <c r="J10">
        <v>10</v>
      </c>
      <c r="K10">
        <v>0.61997348652231499</v>
      </c>
      <c r="L10">
        <v>0.01</v>
      </c>
    </row>
    <row r="11" spans="1:12">
      <c r="A11">
        <v>9.2699379828092704E-2</v>
      </c>
      <c r="B11">
        <v>0.60374279186160296</v>
      </c>
      <c r="C11">
        <v>0.30355782831030298</v>
      </c>
      <c r="D11">
        <v>9191</v>
      </c>
      <c r="E11">
        <v>17</v>
      </c>
      <c r="F11">
        <v>100</v>
      </c>
      <c r="J11">
        <v>11</v>
      </c>
      <c r="K11">
        <v>0.61318994842532604</v>
      </c>
      <c r="L11">
        <v>0.01</v>
      </c>
    </row>
    <row r="12" spans="1:12">
      <c r="A12">
        <v>8.8235294117646995E-2</v>
      </c>
      <c r="B12">
        <v>0.60082483177772905</v>
      </c>
      <c r="C12">
        <v>0.31093987410462298</v>
      </c>
      <c r="D12">
        <v>9214</v>
      </c>
      <c r="E12">
        <v>16</v>
      </c>
      <c r="F12">
        <v>100</v>
      </c>
      <c r="J12">
        <v>12</v>
      </c>
      <c r="K12">
        <v>0.60494499509857302</v>
      </c>
      <c r="L12">
        <v>0.01</v>
      </c>
    </row>
    <row r="13" spans="1:12">
      <c r="A13">
        <v>9.0573814947391196E-2</v>
      </c>
      <c r="B13">
        <v>0.60017355461546795</v>
      </c>
      <c r="C13">
        <v>0.30925263043714002</v>
      </c>
      <c r="D13">
        <v>9219</v>
      </c>
      <c r="E13">
        <v>15</v>
      </c>
      <c r="F13">
        <v>100</v>
      </c>
      <c r="J13">
        <v>13</v>
      </c>
      <c r="K13">
        <v>0.60916147370722595</v>
      </c>
      <c r="L13">
        <v>0.01</v>
      </c>
    </row>
    <row r="14" spans="1:12">
      <c r="A14">
        <v>9.0249187432285993E-2</v>
      </c>
      <c r="B14">
        <v>0.59869989165763804</v>
      </c>
      <c r="C14">
        <v>0.31105092091007502</v>
      </c>
      <c r="D14">
        <v>9230</v>
      </c>
      <c r="E14">
        <v>18</v>
      </c>
      <c r="F14">
        <v>100</v>
      </c>
      <c r="J14">
        <v>14</v>
      </c>
      <c r="K14">
        <v>0.60650016359472103</v>
      </c>
      <c r="L14">
        <v>0.01</v>
      </c>
    </row>
    <row r="15" spans="1:12">
      <c r="A15">
        <v>8.8468971440841704E-2</v>
      </c>
      <c r="B15">
        <v>0.58707322310500298</v>
      </c>
      <c r="C15">
        <v>0.32445780545415498</v>
      </c>
      <c r="D15">
        <v>9314</v>
      </c>
      <c r="E15">
        <v>6</v>
      </c>
      <c r="F15">
        <v>200</v>
      </c>
      <c r="J15">
        <v>15</v>
      </c>
      <c r="K15">
        <v>0.60017355461546795</v>
      </c>
      <c r="L15">
        <v>0.01</v>
      </c>
    </row>
    <row r="16" spans="1:12">
      <c r="A16">
        <v>9.0957731407169604E-2</v>
      </c>
      <c r="B16">
        <v>0.58212948100588502</v>
      </c>
      <c r="C16">
        <v>0.32691278758694398</v>
      </c>
      <c r="D16">
        <v>9345</v>
      </c>
      <c r="E16">
        <v>10</v>
      </c>
      <c r="F16">
        <v>200</v>
      </c>
      <c r="J16">
        <v>16</v>
      </c>
      <c r="K16">
        <v>0.60082483177772905</v>
      </c>
      <c r="L16">
        <v>0.01</v>
      </c>
    </row>
    <row r="17" spans="1:12">
      <c r="A17">
        <v>9.2112285195858595E-2</v>
      </c>
      <c r="B17">
        <v>0.57829010566762695</v>
      </c>
      <c r="C17">
        <v>0.32959760913651398</v>
      </c>
      <c r="D17">
        <v>9369</v>
      </c>
      <c r="E17">
        <v>8</v>
      </c>
      <c r="F17">
        <v>200</v>
      </c>
      <c r="J17">
        <v>17</v>
      </c>
      <c r="K17">
        <v>0.60374279186160296</v>
      </c>
      <c r="L17">
        <v>0.01</v>
      </c>
    </row>
    <row r="18" spans="1:12">
      <c r="A18">
        <v>8.9735381988903101E-2</v>
      </c>
      <c r="B18">
        <v>0.57789159197609896</v>
      </c>
      <c r="C18">
        <v>0.33237302603499702</v>
      </c>
      <c r="D18">
        <v>9372</v>
      </c>
      <c r="E18">
        <v>7</v>
      </c>
      <c r="F18">
        <v>200</v>
      </c>
      <c r="J18">
        <v>18</v>
      </c>
      <c r="K18">
        <v>0.59869989165763804</v>
      </c>
      <c r="L18">
        <v>0.01</v>
      </c>
    </row>
    <row r="19" spans="1:12">
      <c r="A19">
        <v>8.7700648453279406E-2</v>
      </c>
      <c r="B19">
        <v>0.57170192409907505</v>
      </c>
      <c r="C19">
        <v>0.34059742744764498</v>
      </c>
      <c r="D19">
        <v>9407</v>
      </c>
      <c r="E19">
        <v>9</v>
      </c>
      <c r="F19">
        <v>200</v>
      </c>
    </row>
    <row r="20" spans="1:12">
      <c r="A20">
        <v>9.4676442460949903E-2</v>
      </c>
      <c r="B20">
        <v>0.57092763787057699</v>
      </c>
      <c r="C20">
        <v>0.33439591966847299</v>
      </c>
      <c r="D20">
        <v>9411</v>
      </c>
      <c r="E20">
        <v>12</v>
      </c>
      <c r="F20">
        <v>200</v>
      </c>
    </row>
    <row r="21" spans="1:12">
      <c r="A21">
        <v>9.8492888983230706E-2</v>
      </c>
      <c r="B21">
        <v>0.56888134154107395</v>
      </c>
      <c r="C21">
        <v>0.332625769475695</v>
      </c>
      <c r="D21">
        <v>9422</v>
      </c>
      <c r="E21">
        <v>11</v>
      </c>
      <c r="F21">
        <v>200</v>
      </c>
    </row>
    <row r="22" spans="1:12">
      <c r="A22">
        <v>7.9584040747028795E-2</v>
      </c>
      <c r="B22">
        <v>0.56854838709677402</v>
      </c>
      <c r="C22">
        <v>0.35186757215619602</v>
      </c>
      <c r="D22">
        <v>9424</v>
      </c>
      <c r="E22">
        <v>5</v>
      </c>
      <c r="F22">
        <v>200</v>
      </c>
    </row>
    <row r="23" spans="1:12">
      <c r="A23">
        <v>9.43236074270557E-2</v>
      </c>
      <c r="B23">
        <v>0.56827586206896497</v>
      </c>
      <c r="C23">
        <v>0.337400530503978</v>
      </c>
      <c r="D23">
        <v>9425</v>
      </c>
      <c r="E23">
        <v>14</v>
      </c>
      <c r="F23">
        <v>200</v>
      </c>
    </row>
    <row r="24" spans="1:12">
      <c r="A24">
        <v>9.6086541520839897E-2</v>
      </c>
      <c r="B24">
        <v>0.567716618941563</v>
      </c>
      <c r="C24">
        <v>0.33619683953759599</v>
      </c>
      <c r="D24">
        <v>9429</v>
      </c>
      <c r="E24">
        <v>16</v>
      </c>
      <c r="F24">
        <v>200</v>
      </c>
    </row>
    <row r="25" spans="1:12">
      <c r="A25">
        <v>6.5042372881355906E-2</v>
      </c>
      <c r="B25">
        <v>0.56536016949152501</v>
      </c>
      <c r="C25">
        <v>0.36959745762711799</v>
      </c>
      <c r="D25">
        <v>9440</v>
      </c>
      <c r="E25">
        <v>4</v>
      </c>
      <c r="F25">
        <v>100</v>
      </c>
    </row>
    <row r="26" spans="1:12">
      <c r="A26">
        <v>0.100677535464746</v>
      </c>
      <c r="B26">
        <v>0.564154139318229</v>
      </c>
      <c r="C26">
        <v>0.335168325217023</v>
      </c>
      <c r="D26">
        <v>9446</v>
      </c>
      <c r="E26">
        <v>13</v>
      </c>
      <c r="F26">
        <v>200</v>
      </c>
    </row>
    <row r="27" spans="1:12">
      <c r="A27">
        <v>9.6740050804402997E-2</v>
      </c>
      <c r="B27">
        <v>0.56382303132938105</v>
      </c>
      <c r="C27">
        <v>0.33943691786621499</v>
      </c>
      <c r="D27">
        <v>9448</v>
      </c>
      <c r="E27">
        <v>18</v>
      </c>
      <c r="F27">
        <v>200</v>
      </c>
    </row>
    <row r="28" spans="1:12">
      <c r="A28">
        <v>9.8488851315650397E-2</v>
      </c>
      <c r="B28">
        <v>0.56081580894008198</v>
      </c>
      <c r="C28">
        <v>0.34069533974426702</v>
      </c>
      <c r="D28">
        <v>9463</v>
      </c>
      <c r="E28">
        <v>17</v>
      </c>
      <c r="F28">
        <v>200</v>
      </c>
    </row>
    <row r="29" spans="1:12">
      <c r="A29">
        <v>0.10100369783412499</v>
      </c>
      <c r="B29">
        <v>0.56027469624933901</v>
      </c>
      <c r="C29">
        <v>0.338721605916534</v>
      </c>
      <c r="D29">
        <v>9465</v>
      </c>
      <c r="E29">
        <v>15</v>
      </c>
      <c r="F29">
        <v>200</v>
      </c>
    </row>
    <row r="30" spans="1:12">
      <c r="A30">
        <v>9.2543905773477694E-2</v>
      </c>
      <c r="B30">
        <v>0.55000525817646395</v>
      </c>
      <c r="C30">
        <v>0.35745083605005701</v>
      </c>
      <c r="D30">
        <v>9509</v>
      </c>
      <c r="E30">
        <v>6</v>
      </c>
      <c r="F30">
        <v>300</v>
      </c>
    </row>
    <row r="31" spans="1:12">
      <c r="A31">
        <v>9.6476510067114093E-2</v>
      </c>
      <c r="B31">
        <v>0.54236577181208001</v>
      </c>
      <c r="C31">
        <v>0.36115771812080499</v>
      </c>
      <c r="D31">
        <v>9536</v>
      </c>
      <c r="E31">
        <v>9</v>
      </c>
      <c r="F31">
        <v>300</v>
      </c>
    </row>
    <row r="32" spans="1:12">
      <c r="A32">
        <v>9.2869856559522498E-2</v>
      </c>
      <c r="B32">
        <v>0.53732593445712495</v>
      </c>
      <c r="C32">
        <v>0.36980420898335198</v>
      </c>
      <c r="D32">
        <v>9551</v>
      </c>
      <c r="E32">
        <v>10</v>
      </c>
      <c r="F32">
        <v>300</v>
      </c>
    </row>
    <row r="33" spans="1:6">
      <c r="A33">
        <v>8.6046268188003705E-2</v>
      </c>
      <c r="B33">
        <v>0.53669004501203799</v>
      </c>
      <c r="C33">
        <v>0.37726368679995798</v>
      </c>
      <c r="D33">
        <v>9553</v>
      </c>
      <c r="E33">
        <v>5</v>
      </c>
      <c r="F33">
        <v>300</v>
      </c>
    </row>
    <row r="34" spans="1:6">
      <c r="A34">
        <v>9.0585774058577401E-2</v>
      </c>
      <c r="B34">
        <v>0.53389121338912104</v>
      </c>
      <c r="C34">
        <v>0.37552301255230103</v>
      </c>
      <c r="D34">
        <v>9560</v>
      </c>
      <c r="E34">
        <v>8</v>
      </c>
      <c r="F34">
        <v>300</v>
      </c>
    </row>
    <row r="35" spans="1:6">
      <c r="A35">
        <v>9.8724116293662401E-2</v>
      </c>
      <c r="B35">
        <v>0.53346580213344397</v>
      </c>
      <c r="C35">
        <v>0.36781008157289202</v>
      </c>
      <c r="D35">
        <v>9562</v>
      </c>
      <c r="E35">
        <v>14</v>
      </c>
      <c r="F35">
        <v>300</v>
      </c>
    </row>
    <row r="36" spans="1:6">
      <c r="A36">
        <v>9.6413259437414994E-2</v>
      </c>
      <c r="B36">
        <v>0.53288716929833702</v>
      </c>
      <c r="C36">
        <v>0.37069957126424702</v>
      </c>
      <c r="D36">
        <v>9563</v>
      </c>
      <c r="E36">
        <v>15</v>
      </c>
      <c r="F36">
        <v>300</v>
      </c>
    </row>
    <row r="37" spans="1:6">
      <c r="A37">
        <v>6.5983477988079006E-2</v>
      </c>
      <c r="B37">
        <v>0.53278259960263497</v>
      </c>
      <c r="C37">
        <v>0.40123392240928502</v>
      </c>
      <c r="D37">
        <v>9563</v>
      </c>
      <c r="E37">
        <v>4</v>
      </c>
      <c r="F37">
        <v>200</v>
      </c>
    </row>
    <row r="38" spans="1:6">
      <c r="A38">
        <v>9.8682835040769398E-2</v>
      </c>
      <c r="B38">
        <v>0.53177921806397599</v>
      </c>
      <c r="C38">
        <v>0.36953794689525399</v>
      </c>
      <c r="D38">
        <v>9566</v>
      </c>
      <c r="E38">
        <v>12</v>
      </c>
      <c r="F38">
        <v>300</v>
      </c>
    </row>
    <row r="39" spans="1:6">
      <c r="A39">
        <v>9.7104630500679398E-2</v>
      </c>
      <c r="B39">
        <v>0.53109647747465205</v>
      </c>
      <c r="C39">
        <v>0.37179889202466798</v>
      </c>
      <c r="D39">
        <v>9567</v>
      </c>
      <c r="E39">
        <v>11</v>
      </c>
      <c r="F39">
        <v>300</v>
      </c>
    </row>
    <row r="40" spans="1:6">
      <c r="A40">
        <v>9.5944816053511697E-2</v>
      </c>
      <c r="B40">
        <v>0.53093645484949803</v>
      </c>
      <c r="C40">
        <v>0.37311872909698901</v>
      </c>
      <c r="D40">
        <v>9568</v>
      </c>
      <c r="E40">
        <v>18</v>
      </c>
      <c r="F40">
        <v>300</v>
      </c>
    </row>
    <row r="41" spans="1:6">
      <c r="A41">
        <v>9.8024871982443307E-2</v>
      </c>
      <c r="B41">
        <v>0.53046295328665405</v>
      </c>
      <c r="C41">
        <v>0.37151217473090098</v>
      </c>
      <c r="D41">
        <v>9569</v>
      </c>
      <c r="E41">
        <v>7</v>
      </c>
      <c r="F41">
        <v>300</v>
      </c>
    </row>
    <row r="42" spans="1:6">
      <c r="A42">
        <v>0.10151278038601901</v>
      </c>
      <c r="B42">
        <v>0.522691705790297</v>
      </c>
      <c r="C42">
        <v>0.37579551382368198</v>
      </c>
      <c r="D42">
        <v>9585</v>
      </c>
      <c r="E42">
        <v>16</v>
      </c>
      <c r="F42">
        <v>300</v>
      </c>
    </row>
    <row r="43" spans="1:6">
      <c r="A43">
        <v>5.0704225352112602E-2</v>
      </c>
      <c r="B43">
        <v>0.52227438706311902</v>
      </c>
      <c r="C43">
        <v>0.42702138758476699</v>
      </c>
      <c r="D43">
        <v>9585</v>
      </c>
      <c r="E43">
        <v>3</v>
      </c>
      <c r="F43">
        <v>100</v>
      </c>
    </row>
    <row r="44" spans="1:6">
      <c r="A44">
        <v>0.100229453483521</v>
      </c>
      <c r="B44">
        <v>0.52075511055486001</v>
      </c>
      <c r="C44">
        <v>0.37901543596161802</v>
      </c>
      <c r="D44">
        <v>9588</v>
      </c>
      <c r="E44">
        <v>13</v>
      </c>
      <c r="F44">
        <v>300</v>
      </c>
    </row>
    <row r="45" spans="1:6">
      <c r="A45">
        <v>0.10439044738763099</v>
      </c>
      <c r="B45">
        <v>0.51997079987485595</v>
      </c>
      <c r="C45">
        <v>0.37563875273751102</v>
      </c>
      <c r="D45">
        <v>9589</v>
      </c>
      <c r="E45">
        <v>17</v>
      </c>
      <c r="F45">
        <v>300</v>
      </c>
    </row>
    <row r="46" spans="1:6">
      <c r="A46">
        <v>9.7355268638067399E-2</v>
      </c>
      <c r="B46">
        <v>0.50468554768846297</v>
      </c>
      <c r="C46">
        <v>0.397959183673469</v>
      </c>
      <c r="D46">
        <v>9604</v>
      </c>
      <c r="E46">
        <v>7</v>
      </c>
      <c r="F46">
        <v>400</v>
      </c>
    </row>
    <row r="47" spans="1:6">
      <c r="A47">
        <v>0.100687213660974</v>
      </c>
      <c r="B47">
        <v>0.50177009579341902</v>
      </c>
      <c r="C47">
        <v>0.39754269054560598</v>
      </c>
      <c r="D47">
        <v>9604</v>
      </c>
      <c r="E47">
        <v>11</v>
      </c>
      <c r="F47">
        <v>400</v>
      </c>
    </row>
    <row r="48" spans="1:6">
      <c r="A48">
        <v>8.6734693877551006E-2</v>
      </c>
      <c r="B48">
        <v>0.50072886297376096</v>
      </c>
      <c r="C48">
        <v>0.41253644314868798</v>
      </c>
      <c r="D48">
        <v>9604</v>
      </c>
      <c r="E48">
        <v>5</v>
      </c>
      <c r="F48">
        <v>400</v>
      </c>
    </row>
    <row r="49" spans="1:6">
      <c r="A49">
        <v>9.8604748021657598E-2</v>
      </c>
      <c r="B49">
        <v>0.50052061640982903</v>
      </c>
      <c r="C49">
        <v>0.40087463556851299</v>
      </c>
      <c r="D49">
        <v>9604</v>
      </c>
      <c r="E49">
        <v>6</v>
      </c>
      <c r="F49">
        <v>400</v>
      </c>
    </row>
    <row r="50" spans="1:6">
      <c r="A50">
        <v>0.100478967097042</v>
      </c>
      <c r="B50">
        <v>0.49864639733444399</v>
      </c>
      <c r="C50">
        <v>0.40087463556851299</v>
      </c>
      <c r="D50">
        <v>9604</v>
      </c>
      <c r="E50">
        <v>9</v>
      </c>
      <c r="F50">
        <v>400</v>
      </c>
    </row>
    <row r="51" spans="1:6">
      <c r="A51">
        <v>9.7147022074135697E-2</v>
      </c>
      <c r="B51">
        <v>0.498021657642648</v>
      </c>
      <c r="C51">
        <v>0.404831320283215</v>
      </c>
      <c r="D51">
        <v>9604</v>
      </c>
      <c r="E51">
        <v>8</v>
      </c>
      <c r="F51">
        <v>400</v>
      </c>
    </row>
    <row r="52" spans="1:6">
      <c r="A52">
        <v>3.7071748411954597E-2</v>
      </c>
      <c r="B52">
        <v>0.49307508070394601</v>
      </c>
      <c r="C52">
        <v>0.469853170884098</v>
      </c>
      <c r="D52">
        <v>9603</v>
      </c>
      <c r="E52">
        <v>1</v>
      </c>
      <c r="F52">
        <v>100</v>
      </c>
    </row>
    <row r="53" spans="1:6">
      <c r="A53">
        <v>0.103520099979171</v>
      </c>
      <c r="B53">
        <v>0.49218912726515301</v>
      </c>
      <c r="C53">
        <v>0.40429077275567499</v>
      </c>
      <c r="D53">
        <v>9602</v>
      </c>
      <c r="E53">
        <v>13</v>
      </c>
      <c r="F53">
        <v>400</v>
      </c>
    </row>
    <row r="54" spans="1:6">
      <c r="A54">
        <v>6.9159462555983695E-2</v>
      </c>
      <c r="B54">
        <v>0.49015727528382402</v>
      </c>
      <c r="C54">
        <v>0.44068326216019099</v>
      </c>
      <c r="D54">
        <v>9601</v>
      </c>
      <c r="E54">
        <v>4</v>
      </c>
      <c r="F54">
        <v>300</v>
      </c>
    </row>
    <row r="55" spans="1:6">
      <c r="A55">
        <v>0.102083333333333</v>
      </c>
      <c r="B55">
        <v>0.4896875</v>
      </c>
      <c r="C55">
        <v>0.40822916666666598</v>
      </c>
      <c r="D55">
        <v>9600</v>
      </c>
      <c r="E55">
        <v>10</v>
      </c>
      <c r="F55">
        <v>400</v>
      </c>
    </row>
    <row r="56" spans="1:6">
      <c r="A56">
        <v>9.9176997603917003E-2</v>
      </c>
      <c r="B56">
        <v>0.48828002916970498</v>
      </c>
      <c r="C56">
        <v>0.41254297322637701</v>
      </c>
      <c r="D56">
        <v>9599</v>
      </c>
      <c r="E56">
        <v>16</v>
      </c>
      <c r="F56">
        <v>400</v>
      </c>
    </row>
    <row r="57" spans="1:6">
      <c r="A57">
        <v>0.102302323158662</v>
      </c>
      <c r="B57">
        <v>0.48765496405875602</v>
      </c>
      <c r="C57">
        <v>0.41004271278258098</v>
      </c>
      <c r="D57">
        <v>9599</v>
      </c>
      <c r="E57">
        <v>12</v>
      </c>
      <c r="F57">
        <v>400</v>
      </c>
    </row>
    <row r="58" spans="1:6">
      <c r="A58">
        <v>9.8249635340695904E-2</v>
      </c>
      <c r="B58">
        <v>0.48676807668264199</v>
      </c>
      <c r="C58">
        <v>0.41498228797666098</v>
      </c>
      <c r="D58">
        <v>9598</v>
      </c>
      <c r="E58">
        <v>18</v>
      </c>
      <c r="F58">
        <v>400</v>
      </c>
    </row>
    <row r="59" spans="1:6">
      <c r="A59">
        <v>9.68010836719808E-2</v>
      </c>
      <c r="B59">
        <v>0.48588100448056598</v>
      </c>
      <c r="C59">
        <v>0.41731791184745198</v>
      </c>
      <c r="D59">
        <v>9597</v>
      </c>
      <c r="E59">
        <v>14</v>
      </c>
      <c r="F59">
        <v>400</v>
      </c>
    </row>
    <row r="60" spans="1:6">
      <c r="A60">
        <v>0.10035431429762399</v>
      </c>
      <c r="B60">
        <v>0.48551479783243001</v>
      </c>
      <c r="C60">
        <v>0.41413088786994501</v>
      </c>
      <c r="D60">
        <v>9596</v>
      </c>
      <c r="E60">
        <v>17</v>
      </c>
      <c r="F60">
        <v>400</v>
      </c>
    </row>
    <row r="61" spans="1:6">
      <c r="A61">
        <v>6.1386138613861302E-2</v>
      </c>
      <c r="B61">
        <v>0.48400208441896803</v>
      </c>
      <c r="C61">
        <v>0.45461177696716998</v>
      </c>
      <c r="D61">
        <v>9595</v>
      </c>
      <c r="E61">
        <v>3</v>
      </c>
      <c r="F61">
        <v>200</v>
      </c>
    </row>
    <row r="62" spans="1:6">
      <c r="A62">
        <v>3.9716459918690702E-2</v>
      </c>
      <c r="B62">
        <v>0.48243510893359698</v>
      </c>
      <c r="C62">
        <v>0.47784843114771097</v>
      </c>
      <c r="D62">
        <v>9593</v>
      </c>
      <c r="E62">
        <v>2</v>
      </c>
      <c r="F62">
        <v>100</v>
      </c>
    </row>
    <row r="63" spans="1:6">
      <c r="A63">
        <v>9.9916562369628703E-2</v>
      </c>
      <c r="B63">
        <v>0.47945348352106798</v>
      </c>
      <c r="C63">
        <v>0.42062995410930298</v>
      </c>
      <c r="D63">
        <v>9588</v>
      </c>
      <c r="E63">
        <v>15</v>
      </c>
      <c r="F63">
        <v>400</v>
      </c>
    </row>
    <row r="64" spans="1:6">
      <c r="A64">
        <v>0.100407480931982</v>
      </c>
      <c r="B64">
        <v>0.47058823529411697</v>
      </c>
      <c r="C64">
        <v>0.42900428377389999</v>
      </c>
      <c r="D64">
        <v>9571</v>
      </c>
      <c r="E64">
        <v>6</v>
      </c>
      <c r="F64">
        <v>500</v>
      </c>
    </row>
    <row r="65" spans="1:6">
      <c r="A65">
        <v>8.5902393144529202E-2</v>
      </c>
      <c r="B65">
        <v>0.46943254258543199</v>
      </c>
      <c r="C65">
        <v>0.44466506427003799</v>
      </c>
      <c r="D65">
        <v>9569</v>
      </c>
      <c r="E65">
        <v>5</v>
      </c>
      <c r="F65">
        <v>500</v>
      </c>
    </row>
    <row r="66" spans="1:6">
      <c r="A66">
        <v>5.2923334379249003E-2</v>
      </c>
      <c r="B66">
        <v>0.46647840184081102</v>
      </c>
      <c r="C66">
        <v>0.48059826377993897</v>
      </c>
      <c r="D66">
        <v>9561</v>
      </c>
      <c r="E66">
        <v>1</v>
      </c>
      <c r="F66">
        <v>200</v>
      </c>
    </row>
    <row r="67" spans="1:6">
      <c r="A67">
        <v>9.4694987966935207E-2</v>
      </c>
      <c r="B67">
        <v>0.46499947682326997</v>
      </c>
      <c r="C67">
        <v>0.44030553520979299</v>
      </c>
      <c r="D67">
        <v>9557</v>
      </c>
      <c r="E67">
        <v>7</v>
      </c>
      <c r="F67">
        <v>500</v>
      </c>
    </row>
    <row r="68" spans="1:6">
      <c r="A68">
        <v>6.8886097152428799E-2</v>
      </c>
      <c r="B68">
        <v>0.46293969849246203</v>
      </c>
      <c r="C68">
        <v>0.46817420435510798</v>
      </c>
      <c r="D68">
        <v>9552</v>
      </c>
      <c r="E68">
        <v>3</v>
      </c>
      <c r="F68">
        <v>300</v>
      </c>
    </row>
    <row r="69" spans="1:6">
      <c r="A69">
        <v>0.100848256361922</v>
      </c>
      <c r="B69">
        <v>0.46203790972876702</v>
      </c>
      <c r="C69">
        <v>0.43711383390930902</v>
      </c>
      <c r="D69">
        <v>9549</v>
      </c>
      <c r="E69">
        <v>9</v>
      </c>
      <c r="F69">
        <v>500</v>
      </c>
    </row>
    <row r="70" spans="1:6">
      <c r="A70">
        <v>4.7668936616029299E-2</v>
      </c>
      <c r="B70">
        <v>0.46055526453640599</v>
      </c>
      <c r="C70">
        <v>0.49177579884756401</v>
      </c>
      <c r="D70">
        <v>9545</v>
      </c>
      <c r="E70">
        <v>2</v>
      </c>
      <c r="F70">
        <v>200</v>
      </c>
    </row>
    <row r="71" spans="1:6">
      <c r="A71">
        <v>0.10330015715033999</v>
      </c>
      <c r="B71">
        <v>0.46045049764274398</v>
      </c>
      <c r="C71">
        <v>0.436249345206914</v>
      </c>
      <c r="D71">
        <v>9545</v>
      </c>
      <c r="E71">
        <v>8</v>
      </c>
      <c r="F71">
        <v>500</v>
      </c>
    </row>
    <row r="72" spans="1:6">
      <c r="A72">
        <v>0.10084914561274699</v>
      </c>
      <c r="B72">
        <v>0.458748296467134</v>
      </c>
      <c r="C72">
        <v>0.44040255792011701</v>
      </c>
      <c r="D72">
        <v>9539</v>
      </c>
      <c r="E72">
        <v>10</v>
      </c>
      <c r="F72">
        <v>500</v>
      </c>
    </row>
    <row r="73" spans="1:6">
      <c r="A73">
        <v>7.0350178234430696E-2</v>
      </c>
      <c r="B73">
        <v>0.45827217446005403</v>
      </c>
      <c r="C73">
        <v>0.47137764730551401</v>
      </c>
      <c r="D73">
        <v>9538</v>
      </c>
      <c r="E73">
        <v>4</v>
      </c>
      <c r="F73">
        <v>400</v>
      </c>
    </row>
    <row r="74" spans="1:6">
      <c r="A74">
        <v>9.9559378934116594E-2</v>
      </c>
      <c r="B74">
        <v>0.456567352077213</v>
      </c>
      <c r="C74">
        <v>0.44387326898866902</v>
      </c>
      <c r="D74">
        <v>9532</v>
      </c>
      <c r="E74">
        <v>11</v>
      </c>
      <c r="F74">
        <v>500</v>
      </c>
    </row>
    <row r="75" spans="1:6">
      <c r="A75">
        <v>9.4983207388748894E-2</v>
      </c>
      <c r="B75">
        <v>0.45549958018471798</v>
      </c>
      <c r="C75">
        <v>0.44951721242653198</v>
      </c>
      <c r="D75">
        <v>9528</v>
      </c>
      <c r="E75">
        <v>12</v>
      </c>
      <c r="F75">
        <v>500</v>
      </c>
    </row>
    <row r="76" spans="1:6">
      <c r="A76">
        <v>9.7519966372425396E-2</v>
      </c>
      <c r="B76">
        <v>0.451870533837746</v>
      </c>
      <c r="C76">
        <v>0.45060949978982701</v>
      </c>
      <c r="D76">
        <v>9516</v>
      </c>
      <c r="E76">
        <v>13</v>
      </c>
      <c r="F76">
        <v>500</v>
      </c>
    </row>
    <row r="77" spans="1:6">
      <c r="A77">
        <v>0.102890173410404</v>
      </c>
      <c r="B77">
        <v>0.451707829742511</v>
      </c>
      <c r="C77">
        <v>0.44540199684708298</v>
      </c>
      <c r="D77">
        <v>9515</v>
      </c>
      <c r="E77">
        <v>14</v>
      </c>
      <c r="F77">
        <v>500</v>
      </c>
    </row>
    <row r="78" spans="1:6">
      <c r="A78">
        <v>0.104133796150205</v>
      </c>
      <c r="B78">
        <v>0.44956347954138998</v>
      </c>
      <c r="C78">
        <v>0.44630272430840401</v>
      </c>
      <c r="D78">
        <v>9507</v>
      </c>
      <c r="E78">
        <v>15</v>
      </c>
      <c r="F78">
        <v>500</v>
      </c>
    </row>
    <row r="79" spans="1:6">
      <c r="A79">
        <v>0.10016888325944601</v>
      </c>
      <c r="B79">
        <v>0.44173527549081698</v>
      </c>
      <c r="C79">
        <v>0.45809584124973601</v>
      </c>
      <c r="D79">
        <v>9474</v>
      </c>
      <c r="E79">
        <v>16</v>
      </c>
      <c r="F79">
        <v>500</v>
      </c>
    </row>
    <row r="80" spans="1:6">
      <c r="A80">
        <v>0.10009522801819901</v>
      </c>
      <c r="B80">
        <v>0.43688498571579698</v>
      </c>
      <c r="C80">
        <v>0.46301978626600299</v>
      </c>
      <c r="D80">
        <v>9451</v>
      </c>
      <c r="E80">
        <v>17</v>
      </c>
      <c r="F80">
        <v>500</v>
      </c>
    </row>
    <row r="81" spans="1:6">
      <c r="A81">
        <v>9.1766451202712707E-2</v>
      </c>
      <c r="B81">
        <v>0.434036240330613</v>
      </c>
      <c r="C81">
        <v>0.47419730846667302</v>
      </c>
      <c r="D81">
        <v>9437</v>
      </c>
      <c r="E81">
        <v>18</v>
      </c>
      <c r="F81">
        <v>500</v>
      </c>
    </row>
    <row r="82" spans="1:6">
      <c r="A82">
        <v>8.7034877557510798E-2</v>
      </c>
      <c r="B82">
        <v>0.43326619315170101</v>
      </c>
      <c r="C82">
        <v>0.479698929290787</v>
      </c>
      <c r="D82">
        <v>9433</v>
      </c>
      <c r="E82">
        <v>5</v>
      </c>
      <c r="F82">
        <v>600</v>
      </c>
    </row>
    <row r="83" spans="1:6">
      <c r="A83">
        <v>9.7824933687002597E-2</v>
      </c>
      <c r="B83">
        <v>0.43161803713527802</v>
      </c>
      <c r="C83">
        <v>0.47055702917771802</v>
      </c>
      <c r="D83">
        <v>9425</v>
      </c>
      <c r="E83">
        <v>6</v>
      </c>
      <c r="F83">
        <v>600</v>
      </c>
    </row>
    <row r="84" spans="1:6">
      <c r="A84">
        <v>6.0329261816250597E-2</v>
      </c>
      <c r="B84">
        <v>0.42973977695167198</v>
      </c>
      <c r="C84">
        <v>0.50993096123207604</v>
      </c>
      <c r="D84">
        <v>9415</v>
      </c>
      <c r="E84">
        <v>1</v>
      </c>
      <c r="F84">
        <v>300</v>
      </c>
    </row>
    <row r="85" spans="1:6">
      <c r="A85">
        <v>7.6693968726731204E-2</v>
      </c>
      <c r="B85">
        <v>0.42729496862035898</v>
      </c>
      <c r="C85">
        <v>0.49601106265290901</v>
      </c>
      <c r="D85">
        <v>9401</v>
      </c>
      <c r="E85">
        <v>4</v>
      </c>
      <c r="F85">
        <v>500</v>
      </c>
    </row>
    <row r="86" spans="1:6">
      <c r="A86">
        <v>9.8133333333333295E-2</v>
      </c>
      <c r="B86">
        <v>0.42261333333333301</v>
      </c>
      <c r="C86">
        <v>0.47925333333333298</v>
      </c>
      <c r="D86">
        <v>9375</v>
      </c>
      <c r="E86">
        <v>7</v>
      </c>
      <c r="F86">
        <v>600</v>
      </c>
    </row>
    <row r="87" spans="1:6">
      <c r="A87">
        <v>5.4048280281990997E-2</v>
      </c>
      <c r="B87">
        <v>0.42042298654133697</v>
      </c>
      <c r="C87">
        <v>0.52552873317667104</v>
      </c>
      <c r="D87">
        <v>9362</v>
      </c>
      <c r="E87">
        <v>2</v>
      </c>
      <c r="F87">
        <v>300</v>
      </c>
    </row>
    <row r="88" spans="1:6">
      <c r="A88">
        <v>6.7428937807223699E-2</v>
      </c>
      <c r="B88">
        <v>0.41985466980123898</v>
      </c>
      <c r="C88">
        <v>0.51271639239153599</v>
      </c>
      <c r="D88">
        <v>9358</v>
      </c>
      <c r="E88">
        <v>3</v>
      </c>
      <c r="F88">
        <v>400</v>
      </c>
    </row>
    <row r="89" spans="1:6">
      <c r="A89">
        <v>9.8760153911928106E-2</v>
      </c>
      <c r="B89">
        <v>0.41951688755878502</v>
      </c>
      <c r="C89">
        <v>0.48172295852928598</v>
      </c>
      <c r="D89">
        <v>9356</v>
      </c>
      <c r="E89">
        <v>11</v>
      </c>
      <c r="F89">
        <v>600</v>
      </c>
    </row>
    <row r="90" spans="1:6">
      <c r="A90">
        <v>0.102427028760825</v>
      </c>
      <c r="B90">
        <v>0.41900994333368902</v>
      </c>
      <c r="C90">
        <v>0.478563027905484</v>
      </c>
      <c r="D90">
        <v>9353</v>
      </c>
      <c r="E90">
        <v>9</v>
      </c>
      <c r="F90">
        <v>600</v>
      </c>
    </row>
    <row r="91" spans="1:6">
      <c r="A91">
        <v>9.6324868745312306E-2</v>
      </c>
      <c r="B91">
        <v>0.41594342655094801</v>
      </c>
      <c r="C91">
        <v>0.487731704703739</v>
      </c>
      <c r="D91">
        <v>9333</v>
      </c>
      <c r="E91">
        <v>10</v>
      </c>
      <c r="F91">
        <v>600</v>
      </c>
    </row>
    <row r="92" spans="1:6">
      <c r="A92">
        <v>9.5947684391080604E-2</v>
      </c>
      <c r="B92">
        <v>0.41509433962264097</v>
      </c>
      <c r="C92">
        <v>0.48895797598627699</v>
      </c>
      <c r="D92">
        <v>9328</v>
      </c>
      <c r="E92">
        <v>14</v>
      </c>
      <c r="F92">
        <v>600</v>
      </c>
    </row>
    <row r="93" spans="1:6">
      <c r="A93">
        <v>0.103851518077459</v>
      </c>
      <c r="B93">
        <v>0.41401137217036799</v>
      </c>
      <c r="C93">
        <v>0.482137109752172</v>
      </c>
      <c r="D93">
        <v>9321</v>
      </c>
      <c r="E93">
        <v>8</v>
      </c>
      <c r="F93">
        <v>600</v>
      </c>
    </row>
    <row r="94" spans="1:6">
      <c r="A94">
        <v>9.9119415807560105E-2</v>
      </c>
      <c r="B94">
        <v>0.41280068728522301</v>
      </c>
      <c r="C94">
        <v>0.48807989690721598</v>
      </c>
      <c r="D94">
        <v>9312</v>
      </c>
      <c r="E94">
        <v>12</v>
      </c>
      <c r="F94">
        <v>600</v>
      </c>
    </row>
    <row r="95" spans="1:6">
      <c r="A95">
        <v>0.10023686477174799</v>
      </c>
      <c r="B95">
        <v>0.40923772609819098</v>
      </c>
      <c r="C95">
        <v>0.49052540913005999</v>
      </c>
      <c r="D95">
        <v>9288</v>
      </c>
      <c r="E95">
        <v>16</v>
      </c>
      <c r="F95">
        <v>600</v>
      </c>
    </row>
    <row r="96" spans="1:6">
      <c r="A96">
        <v>8.4526757833530697E-2</v>
      </c>
      <c r="B96">
        <v>0.40906643695488298</v>
      </c>
      <c r="C96">
        <v>0.50640680521158599</v>
      </c>
      <c r="D96">
        <v>9287</v>
      </c>
      <c r="E96">
        <v>5</v>
      </c>
      <c r="F96">
        <v>700</v>
      </c>
    </row>
    <row r="97" spans="1:6">
      <c r="A97">
        <v>7.2029329307742002E-2</v>
      </c>
      <c r="B97">
        <v>0.40726762993314602</v>
      </c>
      <c r="C97">
        <v>0.520703040759111</v>
      </c>
      <c r="D97">
        <v>9274</v>
      </c>
      <c r="E97">
        <v>4</v>
      </c>
      <c r="F97">
        <v>600</v>
      </c>
    </row>
    <row r="98" spans="1:6">
      <c r="A98">
        <v>0.102397926117952</v>
      </c>
      <c r="B98">
        <v>0.405055087491898</v>
      </c>
      <c r="C98">
        <v>0.49254698639014899</v>
      </c>
      <c r="D98">
        <v>9258</v>
      </c>
      <c r="E98">
        <v>18</v>
      </c>
      <c r="F98">
        <v>600</v>
      </c>
    </row>
    <row r="99" spans="1:6">
      <c r="A99">
        <v>0.100811249323958</v>
      </c>
      <c r="B99">
        <v>0.40324499729583502</v>
      </c>
      <c r="C99">
        <v>0.49594375338020502</v>
      </c>
      <c r="D99">
        <v>9245</v>
      </c>
      <c r="E99">
        <v>13</v>
      </c>
      <c r="F99">
        <v>600</v>
      </c>
    </row>
    <row r="100" spans="1:6">
      <c r="A100">
        <v>0.102899805236961</v>
      </c>
      <c r="B100">
        <v>0.402834884224193</v>
      </c>
      <c r="C100">
        <v>0.49426531053884398</v>
      </c>
      <c r="D100">
        <v>9242</v>
      </c>
      <c r="E100">
        <v>15</v>
      </c>
      <c r="F100">
        <v>600</v>
      </c>
    </row>
    <row r="101" spans="1:6">
      <c r="A101">
        <v>9.6470333477695902E-2</v>
      </c>
      <c r="B101">
        <v>0.40212213079254999</v>
      </c>
      <c r="C101">
        <v>0.50140753572975305</v>
      </c>
      <c r="D101">
        <v>9236</v>
      </c>
      <c r="E101">
        <v>17</v>
      </c>
      <c r="F101">
        <v>600</v>
      </c>
    </row>
    <row r="102" spans="1:6">
      <c r="A102">
        <v>5.3517151541467599E-2</v>
      </c>
      <c r="B102">
        <v>0.39882761615284401</v>
      </c>
      <c r="C102">
        <v>0.54765523230568802</v>
      </c>
      <c r="D102">
        <v>9212</v>
      </c>
      <c r="E102">
        <v>2</v>
      </c>
      <c r="F102">
        <v>400</v>
      </c>
    </row>
    <row r="103" spans="1:6">
      <c r="A103">
        <v>9.3783960008693698E-2</v>
      </c>
      <c r="B103">
        <v>0.39763094979352298</v>
      </c>
      <c r="C103">
        <v>0.50858509019778297</v>
      </c>
      <c r="D103">
        <v>9202</v>
      </c>
      <c r="E103">
        <v>10</v>
      </c>
      <c r="F103">
        <v>700</v>
      </c>
    </row>
    <row r="104" spans="1:6">
      <c r="A104">
        <v>6.4171122994652399E-2</v>
      </c>
      <c r="B104">
        <v>0.39277529193495497</v>
      </c>
      <c r="C104">
        <v>0.54305358507039103</v>
      </c>
      <c r="D104">
        <v>9163</v>
      </c>
      <c r="E104">
        <v>3</v>
      </c>
      <c r="F104">
        <v>500</v>
      </c>
    </row>
    <row r="105" spans="1:6">
      <c r="A105">
        <v>9.5544878794496593E-2</v>
      </c>
      <c r="B105">
        <v>0.39222537671980701</v>
      </c>
      <c r="C105">
        <v>0.51222974448569503</v>
      </c>
      <c r="D105">
        <v>9158</v>
      </c>
      <c r="E105">
        <v>6</v>
      </c>
      <c r="F105">
        <v>700</v>
      </c>
    </row>
    <row r="106" spans="1:6">
      <c r="A106">
        <v>6.5248382498080904E-2</v>
      </c>
      <c r="B106">
        <v>0.38754249369448401</v>
      </c>
      <c r="C106">
        <v>0.54720912380743503</v>
      </c>
      <c r="D106">
        <v>9119</v>
      </c>
      <c r="E106">
        <v>1</v>
      </c>
      <c r="F106">
        <v>400</v>
      </c>
    </row>
    <row r="107" spans="1:6">
      <c r="A107">
        <v>9.3945720250521905E-2</v>
      </c>
      <c r="B107">
        <v>0.38556202615097201</v>
      </c>
      <c r="C107">
        <v>0.52049225359850504</v>
      </c>
      <c r="D107">
        <v>9101</v>
      </c>
      <c r="E107">
        <v>9</v>
      </c>
      <c r="F107">
        <v>700</v>
      </c>
    </row>
    <row r="108" spans="1:6">
      <c r="A108">
        <v>0.100363156157147</v>
      </c>
      <c r="B108">
        <v>0.38395510069329802</v>
      </c>
      <c r="C108">
        <v>0.51568174314955395</v>
      </c>
      <c r="D108">
        <v>9087</v>
      </c>
      <c r="E108">
        <v>8</v>
      </c>
      <c r="F108">
        <v>700</v>
      </c>
    </row>
    <row r="109" spans="1:6">
      <c r="A109">
        <v>9.46139442669897E-2</v>
      </c>
      <c r="B109">
        <v>0.38297169291772198</v>
      </c>
      <c r="C109">
        <v>0.52241436281528797</v>
      </c>
      <c r="D109">
        <v>9079</v>
      </c>
      <c r="E109">
        <v>7</v>
      </c>
      <c r="F109">
        <v>700</v>
      </c>
    </row>
    <row r="110" spans="1:6">
      <c r="A110">
        <v>9.3718953526879298E-2</v>
      </c>
      <c r="B110">
        <v>0.38083673694668202</v>
      </c>
      <c r="C110">
        <v>0.52544430952643695</v>
      </c>
      <c r="D110">
        <v>9059</v>
      </c>
      <c r="E110">
        <v>12</v>
      </c>
      <c r="F110">
        <v>700</v>
      </c>
    </row>
    <row r="111" spans="1:6">
      <c r="A111">
        <v>5.3541735949451198E-2</v>
      </c>
      <c r="B111">
        <v>0.37678749584303201</v>
      </c>
      <c r="C111">
        <v>0.56967076820751505</v>
      </c>
      <c r="D111">
        <v>9021</v>
      </c>
      <c r="E111">
        <v>2</v>
      </c>
      <c r="F111">
        <v>500</v>
      </c>
    </row>
    <row r="112" spans="1:6">
      <c r="A112">
        <v>9.6251940563317803E-2</v>
      </c>
      <c r="B112">
        <v>0.37635839432246598</v>
      </c>
      <c r="C112">
        <v>0.52738966511421603</v>
      </c>
      <c r="D112">
        <v>9018</v>
      </c>
      <c r="E112">
        <v>11</v>
      </c>
      <c r="F112">
        <v>700</v>
      </c>
    </row>
    <row r="113" spans="1:6">
      <c r="A113">
        <v>6.8781302170283803E-2</v>
      </c>
      <c r="B113">
        <v>0.37295492487479098</v>
      </c>
      <c r="C113">
        <v>0.55826377295492402</v>
      </c>
      <c r="D113">
        <v>8985</v>
      </c>
      <c r="E113">
        <v>3</v>
      </c>
      <c r="F113">
        <v>600</v>
      </c>
    </row>
    <row r="114" spans="1:6">
      <c r="A114">
        <v>7.5242447887637898E-2</v>
      </c>
      <c r="B114">
        <v>0.371530487125181</v>
      </c>
      <c r="C114">
        <v>0.55322706498718</v>
      </c>
      <c r="D114">
        <v>8971</v>
      </c>
      <c r="E114">
        <v>4</v>
      </c>
      <c r="F114">
        <v>700</v>
      </c>
    </row>
    <row r="115" spans="1:6">
      <c r="A115">
        <v>8.1787709497206706E-2</v>
      </c>
      <c r="B115">
        <v>0.36938547486033502</v>
      </c>
      <c r="C115">
        <v>0.54882681564245805</v>
      </c>
      <c r="D115">
        <v>8950</v>
      </c>
      <c r="E115">
        <v>5</v>
      </c>
      <c r="F115">
        <v>800</v>
      </c>
    </row>
    <row r="116" spans="1:6">
      <c r="A116">
        <v>9.8032640286161404E-2</v>
      </c>
      <c r="B116">
        <v>0.36899172814665698</v>
      </c>
      <c r="C116">
        <v>0.53297563156717997</v>
      </c>
      <c r="D116">
        <v>8946</v>
      </c>
      <c r="E116">
        <v>18</v>
      </c>
      <c r="F116">
        <v>700</v>
      </c>
    </row>
    <row r="117" spans="1:6">
      <c r="A117">
        <v>9.2978914311350302E-2</v>
      </c>
      <c r="B117">
        <v>0.36608344549125099</v>
      </c>
      <c r="C117">
        <v>0.54093764019739798</v>
      </c>
      <c r="D117">
        <v>8916</v>
      </c>
      <c r="E117">
        <v>14</v>
      </c>
      <c r="F117">
        <v>700</v>
      </c>
    </row>
    <row r="118" spans="1:6">
      <c r="A118">
        <v>9.6350364963503604E-2</v>
      </c>
      <c r="B118">
        <v>0.36507580011229601</v>
      </c>
      <c r="C118">
        <v>0.53857383492419897</v>
      </c>
      <c r="D118">
        <v>8905</v>
      </c>
      <c r="E118">
        <v>16</v>
      </c>
      <c r="F118">
        <v>700</v>
      </c>
    </row>
    <row r="119" spans="1:6">
      <c r="A119">
        <v>9.6147366056385394E-2</v>
      </c>
      <c r="B119">
        <v>0.36482084690553701</v>
      </c>
      <c r="C119">
        <v>0.53903178703807697</v>
      </c>
      <c r="D119">
        <v>8903</v>
      </c>
      <c r="E119">
        <v>17</v>
      </c>
      <c r="F119">
        <v>700</v>
      </c>
    </row>
    <row r="120" spans="1:6">
      <c r="A120">
        <v>0.100797842454208</v>
      </c>
      <c r="B120">
        <v>0.36442296887290698</v>
      </c>
      <c r="C120">
        <v>0.53477918867288399</v>
      </c>
      <c r="D120">
        <v>8899</v>
      </c>
      <c r="E120">
        <v>13</v>
      </c>
      <c r="F120">
        <v>700</v>
      </c>
    </row>
    <row r="121" spans="1:6">
      <c r="A121">
        <v>7.1927059882935601E-2</v>
      </c>
      <c r="B121">
        <v>0.36301215668617698</v>
      </c>
      <c r="C121">
        <v>0.56506078343088695</v>
      </c>
      <c r="D121">
        <v>8884</v>
      </c>
      <c r="E121">
        <v>1</v>
      </c>
      <c r="F121">
        <v>500</v>
      </c>
    </row>
    <row r="122" spans="1:6">
      <c r="A122">
        <v>9.3225115545034307E-2</v>
      </c>
      <c r="B122">
        <v>0.36174050276180802</v>
      </c>
      <c r="C122">
        <v>0.54503438169315699</v>
      </c>
      <c r="D122">
        <v>8871</v>
      </c>
      <c r="E122">
        <v>15</v>
      </c>
      <c r="F122">
        <v>700</v>
      </c>
    </row>
    <row r="123" spans="1:6">
      <c r="A123">
        <v>9.5519001701644901E-2</v>
      </c>
      <c r="B123">
        <v>0.356664775950085</v>
      </c>
      <c r="C123">
        <v>0.54781622234826999</v>
      </c>
      <c r="D123">
        <v>8815</v>
      </c>
      <c r="E123">
        <v>9</v>
      </c>
      <c r="F123">
        <v>800</v>
      </c>
    </row>
    <row r="124" spans="1:6">
      <c r="A124">
        <v>9.7788921814451701E-2</v>
      </c>
      <c r="B124">
        <v>0.35297469797127801</v>
      </c>
      <c r="C124">
        <v>0.54923638021426902</v>
      </c>
      <c r="D124">
        <v>8774</v>
      </c>
      <c r="E124">
        <v>8</v>
      </c>
      <c r="F124">
        <v>800</v>
      </c>
    </row>
    <row r="125" spans="1:6">
      <c r="A125">
        <v>8.9788933257273204E-2</v>
      </c>
      <c r="B125">
        <v>0.35219623502566999</v>
      </c>
      <c r="C125">
        <v>0.55801483171705601</v>
      </c>
      <c r="D125">
        <v>8765</v>
      </c>
      <c r="E125">
        <v>10</v>
      </c>
      <c r="F125">
        <v>800</v>
      </c>
    </row>
    <row r="126" spans="1:6">
      <c r="A126">
        <v>7.1608040201005002E-2</v>
      </c>
      <c r="B126">
        <v>0.35141617176793</v>
      </c>
      <c r="C126">
        <v>0.57697578803106397</v>
      </c>
      <c r="D126">
        <v>8756</v>
      </c>
      <c r="E126">
        <v>4</v>
      </c>
      <c r="F126">
        <v>800</v>
      </c>
    </row>
    <row r="127" spans="1:6">
      <c r="A127">
        <v>6.8074847893468002E-2</v>
      </c>
      <c r="B127">
        <v>0.34749167718975998</v>
      </c>
      <c r="C127">
        <v>0.584433474916771</v>
      </c>
      <c r="D127">
        <v>8711</v>
      </c>
      <c r="E127">
        <v>3</v>
      </c>
      <c r="F127">
        <v>700</v>
      </c>
    </row>
    <row r="128" spans="1:6">
      <c r="A128">
        <v>9.86222732491389E-2</v>
      </c>
      <c r="B128">
        <v>0.34741676234213498</v>
      </c>
      <c r="C128">
        <v>0.553960964408725</v>
      </c>
      <c r="D128">
        <v>8710</v>
      </c>
      <c r="E128">
        <v>7</v>
      </c>
      <c r="F128">
        <v>800</v>
      </c>
    </row>
    <row r="129" spans="1:6">
      <c r="A129">
        <v>5.5236564079007802E-2</v>
      </c>
      <c r="B129">
        <v>0.34726688102893799</v>
      </c>
      <c r="C129">
        <v>0.597496554892053</v>
      </c>
      <c r="D129">
        <v>8708</v>
      </c>
      <c r="E129">
        <v>2</v>
      </c>
      <c r="F129">
        <v>600</v>
      </c>
    </row>
    <row r="130" spans="1:6">
      <c r="A130">
        <v>0.100045945325063</v>
      </c>
      <c r="B130">
        <v>0.34700206753962698</v>
      </c>
      <c r="C130">
        <v>0.55295198713530902</v>
      </c>
      <c r="D130">
        <v>8706</v>
      </c>
      <c r="E130">
        <v>6</v>
      </c>
      <c r="F130">
        <v>800</v>
      </c>
    </row>
    <row r="131" spans="1:6">
      <c r="A131">
        <v>9.8303911388023496E-2</v>
      </c>
      <c r="B131">
        <v>0.34371754932502502</v>
      </c>
      <c r="C131">
        <v>0.55797853928694996</v>
      </c>
      <c r="D131">
        <v>8667</v>
      </c>
      <c r="E131">
        <v>11</v>
      </c>
      <c r="F131">
        <v>800</v>
      </c>
    </row>
    <row r="132" spans="1:6">
      <c r="A132">
        <v>8.1253627394080097E-2</v>
      </c>
      <c r="B132">
        <v>0.33952408589669097</v>
      </c>
      <c r="C132">
        <v>0.57922228670922804</v>
      </c>
      <c r="D132">
        <v>8615</v>
      </c>
      <c r="E132">
        <v>5</v>
      </c>
      <c r="F132">
        <v>900</v>
      </c>
    </row>
    <row r="133" spans="1:6">
      <c r="A133">
        <v>7.1070721193056005E-2</v>
      </c>
      <c r="B133">
        <v>0.336945124082488</v>
      </c>
      <c r="C133">
        <v>0.59198415472445498</v>
      </c>
      <c r="D133">
        <v>8583</v>
      </c>
      <c r="E133">
        <v>1</v>
      </c>
      <c r="F133">
        <v>600</v>
      </c>
    </row>
    <row r="134" spans="1:6">
      <c r="A134">
        <v>9.3465577596266003E-2</v>
      </c>
      <c r="B134">
        <v>0.33593932322053599</v>
      </c>
      <c r="C134">
        <v>0.57059509918319695</v>
      </c>
      <c r="D134">
        <v>8570</v>
      </c>
      <c r="E134">
        <v>14</v>
      </c>
      <c r="F134">
        <v>800</v>
      </c>
    </row>
    <row r="135" spans="1:6">
      <c r="A135">
        <v>9.5154699357851702E-2</v>
      </c>
      <c r="B135">
        <v>0.335434909515469</v>
      </c>
      <c r="C135">
        <v>0.56941039112667802</v>
      </c>
      <c r="D135">
        <v>8565</v>
      </c>
      <c r="E135">
        <v>13</v>
      </c>
      <c r="F135">
        <v>800</v>
      </c>
    </row>
    <row r="136" spans="1:6">
      <c r="A136">
        <v>9.0664482919981207E-2</v>
      </c>
      <c r="B136">
        <v>0.33411324286382699</v>
      </c>
      <c r="C136">
        <v>0.57522227421618999</v>
      </c>
      <c r="D136">
        <v>8548</v>
      </c>
      <c r="E136">
        <v>16</v>
      </c>
      <c r="F136">
        <v>800</v>
      </c>
    </row>
    <row r="137" spans="1:6">
      <c r="A137">
        <v>9.4536094536094503E-2</v>
      </c>
      <c r="B137">
        <v>0.33403533403533398</v>
      </c>
      <c r="C137">
        <v>0.57142857142857095</v>
      </c>
      <c r="D137">
        <v>8547</v>
      </c>
      <c r="E137">
        <v>12</v>
      </c>
      <c r="F137">
        <v>800</v>
      </c>
    </row>
    <row r="138" spans="1:6">
      <c r="A138">
        <v>9.2601264340903697E-2</v>
      </c>
      <c r="B138">
        <v>0.33364551627253503</v>
      </c>
      <c r="C138">
        <v>0.57375321938655999</v>
      </c>
      <c r="D138">
        <v>8542</v>
      </c>
      <c r="E138">
        <v>15</v>
      </c>
      <c r="F138">
        <v>800</v>
      </c>
    </row>
    <row r="139" spans="1:6">
      <c r="A139">
        <v>9.1903977406448498E-2</v>
      </c>
      <c r="B139">
        <v>0.33031301482701803</v>
      </c>
      <c r="C139">
        <v>0.57778300776653302</v>
      </c>
      <c r="D139">
        <v>8498</v>
      </c>
      <c r="E139">
        <v>18</v>
      </c>
      <c r="F139">
        <v>800</v>
      </c>
    </row>
    <row r="140" spans="1:6">
      <c r="A140">
        <v>9.5063769485120395E-2</v>
      </c>
      <c r="B140">
        <v>0.32794048181388702</v>
      </c>
      <c r="C140">
        <v>0.57699574870099202</v>
      </c>
      <c r="D140">
        <v>8468</v>
      </c>
      <c r="E140">
        <v>17</v>
      </c>
      <c r="F140">
        <v>800</v>
      </c>
    </row>
    <row r="141" spans="1:6">
      <c r="A141">
        <v>6.2781331438047802E-2</v>
      </c>
      <c r="B141">
        <v>0.32598910210850501</v>
      </c>
      <c r="C141">
        <v>0.61122956645344695</v>
      </c>
      <c r="D141">
        <v>8442</v>
      </c>
      <c r="E141">
        <v>3</v>
      </c>
      <c r="F141">
        <v>800</v>
      </c>
    </row>
    <row r="142" spans="1:6">
      <c r="A142">
        <v>8.1245526127415896E-2</v>
      </c>
      <c r="B142">
        <v>0.321641612980195</v>
      </c>
      <c r="C142">
        <v>0.59711286089238802</v>
      </c>
      <c r="D142">
        <v>8382</v>
      </c>
      <c r="E142">
        <v>5</v>
      </c>
      <c r="F142">
        <v>1000</v>
      </c>
    </row>
    <row r="143" spans="1:6">
      <c r="A143">
        <v>8.4680800095819797E-2</v>
      </c>
      <c r="B143">
        <v>0.31919990418014099</v>
      </c>
      <c r="C143">
        <v>0.59611929572403799</v>
      </c>
      <c r="D143">
        <v>8349</v>
      </c>
      <c r="E143">
        <v>9</v>
      </c>
      <c r="F143">
        <v>900</v>
      </c>
    </row>
    <row r="144" spans="1:6">
      <c r="A144">
        <v>5.5981778949892098E-2</v>
      </c>
      <c r="B144">
        <v>0.31874850155837903</v>
      </c>
      <c r="C144">
        <v>0.62526971949172805</v>
      </c>
      <c r="D144">
        <v>8342</v>
      </c>
      <c r="E144">
        <v>2</v>
      </c>
      <c r="F144">
        <v>700</v>
      </c>
    </row>
    <row r="145" spans="1:6">
      <c r="A145">
        <v>6.40595009596929E-2</v>
      </c>
      <c r="B145">
        <v>0.31825815738963498</v>
      </c>
      <c r="C145">
        <v>0.61768234165067104</v>
      </c>
      <c r="D145">
        <v>8336</v>
      </c>
      <c r="E145">
        <v>1</v>
      </c>
      <c r="F145">
        <v>700</v>
      </c>
    </row>
    <row r="146" spans="1:6">
      <c r="A146">
        <v>7.3656429942418403E-2</v>
      </c>
      <c r="B146">
        <v>0.31825815738963498</v>
      </c>
      <c r="C146">
        <v>0.60808541266794602</v>
      </c>
      <c r="D146">
        <v>8336</v>
      </c>
      <c r="E146">
        <v>4</v>
      </c>
      <c r="F146">
        <v>900</v>
      </c>
    </row>
    <row r="147" spans="1:6">
      <c r="A147">
        <v>8.8320463320463297E-2</v>
      </c>
      <c r="B147">
        <v>0.31491312741312699</v>
      </c>
      <c r="C147">
        <v>0.596766409266409</v>
      </c>
      <c r="D147">
        <v>8288</v>
      </c>
      <c r="E147">
        <v>6</v>
      </c>
      <c r="F147">
        <v>900</v>
      </c>
    </row>
    <row r="148" spans="1:6">
      <c r="A148">
        <v>8.7271848180829198E-2</v>
      </c>
      <c r="B148">
        <v>0.31379185301583401</v>
      </c>
      <c r="C148">
        <v>0.59893629880333599</v>
      </c>
      <c r="D148">
        <v>8273</v>
      </c>
      <c r="E148">
        <v>10</v>
      </c>
      <c r="F148">
        <v>900</v>
      </c>
    </row>
    <row r="149" spans="1:6">
      <c r="A149">
        <v>9.1757575757575705E-2</v>
      </c>
      <c r="B149">
        <v>0.31224242424242399</v>
      </c>
      <c r="C149">
        <v>0.59599999999999997</v>
      </c>
      <c r="D149">
        <v>8250</v>
      </c>
      <c r="E149">
        <v>8</v>
      </c>
      <c r="F149">
        <v>900</v>
      </c>
    </row>
    <row r="150" spans="1:6">
      <c r="A150">
        <v>9.3124772644597995E-2</v>
      </c>
      <c r="B150">
        <v>0.31199223960227901</v>
      </c>
      <c r="C150">
        <v>0.59488298775312198</v>
      </c>
      <c r="D150">
        <v>8247</v>
      </c>
      <c r="E150">
        <v>7</v>
      </c>
      <c r="F150">
        <v>900</v>
      </c>
    </row>
    <row r="151" spans="1:6">
      <c r="A151">
        <v>8.9506922516395401E-2</v>
      </c>
      <c r="B151">
        <v>0.31114889482632901</v>
      </c>
      <c r="C151">
        <v>0.59934418265727396</v>
      </c>
      <c r="D151">
        <v>8234</v>
      </c>
      <c r="E151">
        <v>11</v>
      </c>
      <c r="F151">
        <v>900</v>
      </c>
    </row>
    <row r="152" spans="1:6">
      <c r="A152">
        <v>8.3465334470573901E-2</v>
      </c>
      <c r="B152">
        <v>0.30924820275374598</v>
      </c>
      <c r="C152">
        <v>0.60728646277567899</v>
      </c>
      <c r="D152">
        <v>8207</v>
      </c>
      <c r="E152">
        <v>13</v>
      </c>
      <c r="F152">
        <v>900</v>
      </c>
    </row>
    <row r="153" spans="1:6">
      <c r="A153">
        <v>6.9821472242602101E-2</v>
      </c>
      <c r="B153">
        <v>0.30728784543898202</v>
      </c>
      <c r="C153">
        <v>0.62289068231841505</v>
      </c>
      <c r="D153">
        <v>8178</v>
      </c>
      <c r="E153">
        <v>4</v>
      </c>
      <c r="F153">
        <v>1000</v>
      </c>
    </row>
    <row r="154" spans="1:6">
      <c r="A154">
        <v>6.0430769230769198E-2</v>
      </c>
      <c r="B154">
        <v>0.30375384615384599</v>
      </c>
      <c r="C154">
        <v>0.635815384615384</v>
      </c>
      <c r="D154">
        <v>8125</v>
      </c>
      <c r="E154">
        <v>3</v>
      </c>
      <c r="F154">
        <v>900</v>
      </c>
    </row>
    <row r="155" spans="1:6">
      <c r="A155">
        <v>8.5006775902427001E-2</v>
      </c>
      <c r="B155">
        <v>0.30319083405198899</v>
      </c>
      <c r="C155">
        <v>0.61180239004558301</v>
      </c>
      <c r="D155">
        <v>8117</v>
      </c>
      <c r="E155">
        <v>17</v>
      </c>
      <c r="F155">
        <v>900</v>
      </c>
    </row>
    <row r="156" spans="1:6">
      <c r="A156">
        <v>8.97579143389199E-2</v>
      </c>
      <c r="B156">
        <v>0.29919304779639899</v>
      </c>
      <c r="C156">
        <v>0.61104903786468001</v>
      </c>
      <c r="D156">
        <v>8055</v>
      </c>
      <c r="E156">
        <v>16</v>
      </c>
      <c r="F156">
        <v>900</v>
      </c>
    </row>
    <row r="157" spans="1:6">
      <c r="A157">
        <v>5.9108406804917399E-2</v>
      </c>
      <c r="B157">
        <v>0.29901899913075802</v>
      </c>
      <c r="C157">
        <v>0.64187259406432295</v>
      </c>
      <c r="D157">
        <v>8053</v>
      </c>
      <c r="E157">
        <v>2</v>
      </c>
      <c r="F157">
        <v>800</v>
      </c>
    </row>
    <row r="158" spans="1:6">
      <c r="A158">
        <v>9.3738329391261005E-2</v>
      </c>
      <c r="B158">
        <v>0.29777169177144203</v>
      </c>
      <c r="C158">
        <v>0.60848997883729605</v>
      </c>
      <c r="D158">
        <v>8033</v>
      </c>
      <c r="E158">
        <v>14</v>
      </c>
      <c r="F158">
        <v>900</v>
      </c>
    </row>
    <row r="159" spans="1:6">
      <c r="A159">
        <v>9.6770170844244899E-2</v>
      </c>
      <c r="B159">
        <v>0.296795111609926</v>
      </c>
      <c r="C159">
        <v>0.60643471754582801</v>
      </c>
      <c r="D159">
        <v>8019</v>
      </c>
      <c r="E159">
        <v>15</v>
      </c>
      <c r="F159">
        <v>900</v>
      </c>
    </row>
    <row r="160" spans="1:6">
      <c r="A160">
        <v>8.9499999999999996E-2</v>
      </c>
      <c r="B160">
        <v>0.29562500000000003</v>
      </c>
      <c r="C160">
        <v>0.61487499999999995</v>
      </c>
      <c r="D160">
        <v>8000</v>
      </c>
      <c r="E160">
        <v>12</v>
      </c>
      <c r="F160">
        <v>900</v>
      </c>
    </row>
    <row r="161" spans="1:6">
      <c r="A161">
        <v>8.4127382146439306E-2</v>
      </c>
      <c r="B161">
        <v>0.29413239719157402</v>
      </c>
      <c r="C161">
        <v>0.62174022066198598</v>
      </c>
      <c r="D161">
        <v>7976</v>
      </c>
      <c r="E161">
        <v>18</v>
      </c>
      <c r="F161">
        <v>900</v>
      </c>
    </row>
    <row r="162" spans="1:6">
      <c r="A162">
        <v>8.0484693877551E-2</v>
      </c>
      <c r="B162">
        <v>0.28571428571428498</v>
      </c>
      <c r="C162">
        <v>0.633801020408163</v>
      </c>
      <c r="D162">
        <v>7840</v>
      </c>
      <c r="E162">
        <v>10</v>
      </c>
      <c r="F162">
        <v>1000</v>
      </c>
    </row>
    <row r="163" spans="1:6">
      <c r="A163">
        <v>8.29610721123165E-2</v>
      </c>
      <c r="B163">
        <v>0.285386088066368</v>
      </c>
      <c r="C163">
        <v>0.63165283982131404</v>
      </c>
      <c r="D163">
        <v>7835</v>
      </c>
      <c r="E163">
        <v>6</v>
      </c>
      <c r="F163">
        <v>1000</v>
      </c>
    </row>
    <row r="164" spans="1:6">
      <c r="A164">
        <v>8.7721551502697101E-2</v>
      </c>
      <c r="B164">
        <v>0.28243000256871298</v>
      </c>
      <c r="C164">
        <v>0.62984844592858902</v>
      </c>
      <c r="D164">
        <v>7786</v>
      </c>
      <c r="E164">
        <v>11</v>
      </c>
      <c r="F164">
        <v>1000</v>
      </c>
    </row>
    <row r="165" spans="1:6">
      <c r="A165">
        <v>8.2442354759757794E-2</v>
      </c>
      <c r="B165">
        <v>0.28107690325904899</v>
      </c>
      <c r="C165">
        <v>0.63648074198119198</v>
      </c>
      <c r="D165">
        <v>7763</v>
      </c>
      <c r="E165">
        <v>9</v>
      </c>
      <c r="F165">
        <v>1000</v>
      </c>
    </row>
    <row r="166" spans="1:6">
      <c r="A166">
        <v>6.3805104408352603E-2</v>
      </c>
      <c r="B166">
        <v>0.28074245939675102</v>
      </c>
      <c r="C166">
        <v>0.65545243619489502</v>
      </c>
      <c r="D166">
        <v>7758</v>
      </c>
      <c r="E166">
        <v>3</v>
      </c>
      <c r="F166">
        <v>1000</v>
      </c>
    </row>
    <row r="167" spans="1:6">
      <c r="A167">
        <v>6.8351818416301197E-2</v>
      </c>
      <c r="B167">
        <v>0.28050038689708501</v>
      </c>
      <c r="C167">
        <v>0.65114779468661299</v>
      </c>
      <c r="D167">
        <v>7754</v>
      </c>
      <c r="E167">
        <v>1</v>
      </c>
      <c r="F167">
        <v>800</v>
      </c>
    </row>
    <row r="168" spans="1:6">
      <c r="A168">
        <v>8.7987559932616297E-2</v>
      </c>
      <c r="B168">
        <v>0.27834650771024999</v>
      </c>
      <c r="C168">
        <v>0.63366593235713298</v>
      </c>
      <c r="D168">
        <v>7717</v>
      </c>
      <c r="E168">
        <v>8</v>
      </c>
      <c r="F168">
        <v>1000</v>
      </c>
    </row>
    <row r="169" spans="1:6">
      <c r="A169">
        <v>8.6184382345259797E-2</v>
      </c>
      <c r="B169">
        <v>0.27487594672238103</v>
      </c>
      <c r="C169">
        <v>0.63893967093235804</v>
      </c>
      <c r="D169">
        <v>7658</v>
      </c>
      <c r="E169">
        <v>7</v>
      </c>
      <c r="F169">
        <v>1000</v>
      </c>
    </row>
    <row r="170" spans="1:6">
      <c r="A170">
        <v>5.6872037914691899E-2</v>
      </c>
      <c r="B170">
        <v>0.27132701421800898</v>
      </c>
      <c r="C170">
        <v>0.67180094786729805</v>
      </c>
      <c r="D170">
        <v>7596</v>
      </c>
      <c r="E170">
        <v>2</v>
      </c>
      <c r="F170">
        <v>900</v>
      </c>
    </row>
    <row r="171" spans="1:6">
      <c r="A171">
        <v>8.0664294187425795E-2</v>
      </c>
      <c r="B171">
        <v>0.27085804665875801</v>
      </c>
      <c r="C171">
        <v>0.64847765915381494</v>
      </c>
      <c r="D171">
        <v>7587</v>
      </c>
      <c r="E171">
        <v>12</v>
      </c>
      <c r="F171">
        <v>1000</v>
      </c>
    </row>
    <row r="172" spans="1:6">
      <c r="A172">
        <v>8.6490066225165502E-2</v>
      </c>
      <c r="B172">
        <v>0.26874172185430401</v>
      </c>
      <c r="C172">
        <v>0.64476821192052902</v>
      </c>
      <c r="D172">
        <v>7550</v>
      </c>
      <c r="E172">
        <v>14</v>
      </c>
      <c r="F172">
        <v>1000</v>
      </c>
    </row>
    <row r="173" spans="1:6">
      <c r="A173">
        <v>8.4900662251655601E-2</v>
      </c>
      <c r="B173">
        <v>0.26874172185430401</v>
      </c>
      <c r="C173">
        <v>0.64635761589403895</v>
      </c>
      <c r="D173">
        <v>7550</v>
      </c>
      <c r="E173">
        <v>18</v>
      </c>
      <c r="F173">
        <v>1000</v>
      </c>
    </row>
    <row r="174" spans="1:6">
      <c r="A174">
        <v>8.1339712918660198E-2</v>
      </c>
      <c r="B174">
        <v>0.267278043593833</v>
      </c>
      <c r="C174">
        <v>0.65138224348750595</v>
      </c>
      <c r="D174">
        <v>7524</v>
      </c>
      <c r="E174">
        <v>17</v>
      </c>
      <c r="F174">
        <v>1000</v>
      </c>
    </row>
    <row r="175" spans="1:6">
      <c r="A175">
        <v>8.5721903746167102E-2</v>
      </c>
      <c r="B175">
        <v>0.26596453806159098</v>
      </c>
      <c r="C175">
        <v>0.64831355819224101</v>
      </c>
      <c r="D175">
        <v>7501</v>
      </c>
      <c r="E175">
        <v>16</v>
      </c>
      <c r="F175">
        <v>1000</v>
      </c>
    </row>
    <row r="176" spans="1:6">
      <c r="A176">
        <v>7.9892761394101799E-2</v>
      </c>
      <c r="B176">
        <v>0.26367292225201</v>
      </c>
      <c r="C176">
        <v>0.65643431635388705</v>
      </c>
      <c r="D176">
        <v>7460</v>
      </c>
      <c r="E176">
        <v>13</v>
      </c>
      <c r="F176">
        <v>1000</v>
      </c>
    </row>
    <row r="177" spans="1:6">
      <c r="A177">
        <v>8.8568347263413297E-2</v>
      </c>
      <c r="B177">
        <v>0.26139121056888598</v>
      </c>
      <c r="C177">
        <v>0.65004044216769996</v>
      </c>
      <c r="D177">
        <v>7418</v>
      </c>
      <c r="E177">
        <v>15</v>
      </c>
      <c r="F177">
        <v>1000</v>
      </c>
    </row>
    <row r="178" spans="1:6">
      <c r="A178">
        <v>5.3680357869052397E-2</v>
      </c>
      <c r="B178">
        <v>0.25918395011522299</v>
      </c>
      <c r="C178">
        <v>0.687135692015724</v>
      </c>
      <c r="D178">
        <v>7377</v>
      </c>
      <c r="E178">
        <v>2</v>
      </c>
      <c r="F178">
        <v>1000</v>
      </c>
    </row>
    <row r="179" spans="1:6">
      <c r="A179">
        <v>6.8362045392398096E-2</v>
      </c>
      <c r="B179">
        <v>0.25581077385835299</v>
      </c>
      <c r="C179">
        <v>0.67582718074924797</v>
      </c>
      <c r="D179">
        <v>7314</v>
      </c>
      <c r="E179">
        <v>1</v>
      </c>
      <c r="F179">
        <v>900</v>
      </c>
    </row>
    <row r="180" spans="1:6">
      <c r="A180">
        <v>5.9869848156182202E-2</v>
      </c>
      <c r="B180">
        <v>0.23543022415039699</v>
      </c>
      <c r="C180">
        <v>0.70469992769342005</v>
      </c>
      <c r="D180">
        <v>6915</v>
      </c>
      <c r="E180">
        <v>1</v>
      </c>
      <c r="F180">
        <v>1000</v>
      </c>
    </row>
  </sheetData>
  <sortState ref="A1:F180">
    <sortCondition descending="1"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E27" sqref="E27"/>
    </sheetView>
  </sheetViews>
  <sheetFormatPr defaultRowHeight="14.4"/>
  <sheetData>
    <row r="2" spans="1:8">
      <c r="A2">
        <v>3.17225335730147E-4</v>
      </c>
      <c r="B2">
        <v>0.56191181135666701</v>
      </c>
      <c r="C2">
        <v>0.43777096330760201</v>
      </c>
      <c r="D2">
        <v>9457</v>
      </c>
      <c r="E2">
        <v>150</v>
      </c>
      <c r="G2">
        <v>150</v>
      </c>
      <c r="H2">
        <v>0.56191181135666701</v>
      </c>
    </row>
    <row r="3" spans="1:8">
      <c r="A3">
        <v>2.1623959346956401E-4</v>
      </c>
      <c r="B3">
        <v>0.59617255919558798</v>
      </c>
      <c r="C3">
        <v>0.40361120121094102</v>
      </c>
      <c r="D3">
        <v>9249</v>
      </c>
      <c r="E3">
        <v>300</v>
      </c>
      <c r="G3">
        <v>300</v>
      </c>
      <c r="H3">
        <v>0.59617255919558798</v>
      </c>
    </row>
    <row r="4" spans="1:8">
      <c r="A4">
        <v>4.4296788482834899E-4</v>
      </c>
      <c r="B4">
        <v>0.62236987818383105</v>
      </c>
      <c r="C4">
        <v>0.37718715393134</v>
      </c>
      <c r="D4">
        <v>9030</v>
      </c>
      <c r="E4">
        <v>450</v>
      </c>
      <c r="G4">
        <v>450</v>
      </c>
      <c r="H4">
        <v>0.62236987818383105</v>
      </c>
    </row>
    <row r="5" spans="1:8">
      <c r="A5">
        <v>2.33563003620226E-4</v>
      </c>
      <c r="B5">
        <v>0.66472030830316398</v>
      </c>
      <c r="C5">
        <v>0.33504612869321498</v>
      </c>
      <c r="D5">
        <v>8563</v>
      </c>
      <c r="E5">
        <v>600</v>
      </c>
      <c r="G5">
        <v>600</v>
      </c>
      <c r="H5">
        <v>0.66472030830316398</v>
      </c>
    </row>
    <row r="6" spans="1:8">
      <c r="A6">
        <v>1.2181751735899601E-4</v>
      </c>
      <c r="B6">
        <v>0.69058350590814899</v>
      </c>
      <c r="C6">
        <v>0.309294676574491</v>
      </c>
      <c r="D6">
        <v>8209</v>
      </c>
      <c r="E6">
        <v>750</v>
      </c>
      <c r="G6">
        <v>750</v>
      </c>
      <c r="H6">
        <v>0.69058350590814899</v>
      </c>
    </row>
    <row r="7" spans="1:8">
      <c r="A7">
        <v>5.4032149128731505E-4</v>
      </c>
      <c r="B7">
        <v>0.73942996082669099</v>
      </c>
      <c r="C7">
        <v>0.26002971768201999</v>
      </c>
      <c r="D7">
        <v>7403</v>
      </c>
      <c r="E7">
        <v>900</v>
      </c>
      <c r="G7">
        <v>900</v>
      </c>
      <c r="H7">
        <v>0.73942996082669099</v>
      </c>
    </row>
    <row r="8" spans="1:8">
      <c r="A8">
        <v>4.2631803325280602E-4</v>
      </c>
      <c r="B8">
        <v>0.75856188716782702</v>
      </c>
      <c r="C8">
        <v>0.24101179479891999</v>
      </c>
      <c r="D8">
        <v>7037</v>
      </c>
      <c r="E8">
        <v>1050</v>
      </c>
      <c r="G8">
        <v>1050</v>
      </c>
      <c r="H8">
        <v>0.75856188716782702</v>
      </c>
    </row>
    <row r="9" spans="1:8">
      <c r="A9">
        <v>0</v>
      </c>
      <c r="B9">
        <v>0.78743585756491996</v>
      </c>
      <c r="C9">
        <v>0.21256414243508001</v>
      </c>
      <c r="D9">
        <v>6431</v>
      </c>
      <c r="E9">
        <v>1200</v>
      </c>
      <c r="G9">
        <v>1200</v>
      </c>
      <c r="H9">
        <v>0.78743585756491996</v>
      </c>
    </row>
    <row r="10" spans="1:8">
      <c r="A10">
        <v>1.8362100624311401E-4</v>
      </c>
      <c r="B10">
        <v>0.82904884318766003</v>
      </c>
      <c r="C10">
        <v>0.17076753580609599</v>
      </c>
      <c r="D10">
        <v>5446</v>
      </c>
      <c r="E10">
        <v>1350</v>
      </c>
      <c r="G10">
        <v>1350</v>
      </c>
      <c r="H10">
        <v>0.82904884318766003</v>
      </c>
    </row>
    <row r="11" spans="1:8">
      <c r="A11">
        <v>4.8602673147023001E-4</v>
      </c>
      <c r="B11">
        <v>0.87800729040097203</v>
      </c>
      <c r="C11">
        <v>0.121506682867557</v>
      </c>
      <c r="D11">
        <v>4115</v>
      </c>
      <c r="E11">
        <v>1500</v>
      </c>
      <c r="G11">
        <v>1500</v>
      </c>
      <c r="H11">
        <v>0.87800729040097203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I27" sqref="I27"/>
    </sheetView>
  </sheetViews>
  <sheetFormatPr defaultRowHeight="14.4"/>
  <sheetData>
    <row r="1" spans="1:11">
      <c r="A1">
        <v>1.7700957934194E-3</v>
      </c>
      <c r="B1">
        <v>0.50145772594752103</v>
      </c>
      <c r="C1">
        <v>0.49677217825905801</v>
      </c>
      <c r="D1">
        <v>9604</v>
      </c>
      <c r="E1">
        <v>1</v>
      </c>
      <c r="F1">
        <v>100</v>
      </c>
      <c r="J1">
        <v>1</v>
      </c>
      <c r="K1">
        <v>0.50145772594752103</v>
      </c>
    </row>
    <row r="2" spans="1:11">
      <c r="A2">
        <v>9.37207122774133E-4</v>
      </c>
      <c r="B2">
        <v>0.49297094657919399</v>
      </c>
      <c r="C2">
        <v>0.50609184629803095</v>
      </c>
      <c r="D2">
        <v>9603</v>
      </c>
      <c r="E2">
        <v>2</v>
      </c>
      <c r="F2">
        <v>100</v>
      </c>
      <c r="J2">
        <v>2</v>
      </c>
      <c r="K2">
        <v>0.49297094657919399</v>
      </c>
    </row>
    <row r="3" spans="1:11">
      <c r="A3">
        <v>1.771386891737E-3</v>
      </c>
      <c r="B3">
        <v>0.51411899551943296</v>
      </c>
      <c r="C3">
        <v>0.48410961758882898</v>
      </c>
      <c r="D3">
        <v>9597</v>
      </c>
      <c r="E3">
        <v>3</v>
      </c>
      <c r="F3">
        <v>100</v>
      </c>
      <c r="J3">
        <v>3</v>
      </c>
      <c r="K3">
        <v>0.51411899551943296</v>
      </c>
    </row>
    <row r="4" spans="1:11">
      <c r="A4">
        <v>2.7230833682446499E-3</v>
      </c>
      <c r="B4">
        <v>0.53822790113112695</v>
      </c>
      <c r="C4">
        <v>0.45904901550062799</v>
      </c>
      <c r="D4">
        <v>9548</v>
      </c>
      <c r="E4">
        <v>4</v>
      </c>
      <c r="F4">
        <v>100</v>
      </c>
      <c r="J4">
        <v>4</v>
      </c>
      <c r="K4">
        <v>0.53822790113112695</v>
      </c>
    </row>
    <row r="5" spans="1:11">
      <c r="A5">
        <v>2.2219870913130798E-3</v>
      </c>
      <c r="B5">
        <v>0.56332663210242295</v>
      </c>
      <c r="C5">
        <v>0.434451380806263</v>
      </c>
      <c r="D5">
        <v>9451</v>
      </c>
      <c r="E5">
        <v>5</v>
      </c>
      <c r="F5">
        <v>100</v>
      </c>
      <c r="J5">
        <v>5</v>
      </c>
      <c r="K5">
        <v>0.56332663210242295</v>
      </c>
    </row>
    <row r="6" spans="1:11">
      <c r="A6">
        <v>2.1166260979997801E-3</v>
      </c>
      <c r="B6">
        <v>0.56376336120224302</v>
      </c>
      <c r="C6">
        <v>0.43412001269975597</v>
      </c>
      <c r="D6">
        <v>9449</v>
      </c>
      <c r="E6">
        <v>6</v>
      </c>
      <c r="F6">
        <v>100</v>
      </c>
      <c r="J6">
        <v>6</v>
      </c>
      <c r="K6">
        <v>0.56376336120224302</v>
      </c>
    </row>
    <row r="7" spans="1:11">
      <c r="A7">
        <v>3.0713831815293302E-3</v>
      </c>
      <c r="B7">
        <v>0.56513450540139798</v>
      </c>
      <c r="C7">
        <v>0.43179411141707202</v>
      </c>
      <c r="D7">
        <v>9442</v>
      </c>
      <c r="E7">
        <v>7</v>
      </c>
      <c r="F7">
        <v>100</v>
      </c>
      <c r="J7">
        <v>7</v>
      </c>
      <c r="K7">
        <v>0.56513450540139798</v>
      </c>
    </row>
    <row r="8" spans="1:11">
      <c r="A8">
        <v>1.8985339099251101E-3</v>
      </c>
      <c r="B8">
        <v>0.55669233203248603</v>
      </c>
      <c r="C8">
        <v>0.44140913405758803</v>
      </c>
      <c r="D8">
        <v>9481</v>
      </c>
      <c r="E8">
        <v>8</v>
      </c>
      <c r="F8">
        <v>100</v>
      </c>
      <c r="J8">
        <v>8</v>
      </c>
      <c r="K8">
        <v>0.55669233203248603</v>
      </c>
    </row>
    <row r="9" spans="1:11">
      <c r="A9">
        <v>2.45045812912848E-3</v>
      </c>
      <c r="B9">
        <v>0.57543149371404201</v>
      </c>
      <c r="C9">
        <v>0.42211804815682902</v>
      </c>
      <c r="D9">
        <v>9386</v>
      </c>
      <c r="E9">
        <v>9</v>
      </c>
      <c r="F9">
        <v>100</v>
      </c>
      <c r="J9">
        <v>9</v>
      </c>
      <c r="K9">
        <v>0.57543149371404201</v>
      </c>
    </row>
    <row r="10" spans="1:11">
      <c r="A10">
        <v>2.2290627321940302E-3</v>
      </c>
      <c r="B10">
        <v>0.56904787177581995</v>
      </c>
      <c r="C10">
        <v>0.42872306549198502</v>
      </c>
      <c r="D10">
        <v>9421</v>
      </c>
      <c r="E10">
        <v>10</v>
      </c>
      <c r="F10">
        <v>100</v>
      </c>
      <c r="J10">
        <v>10</v>
      </c>
      <c r="K10">
        <v>0.56904787177581995</v>
      </c>
    </row>
    <row r="11" spans="1:11">
      <c r="A11">
        <v>2.7434842249657002E-3</v>
      </c>
      <c r="B11">
        <v>0.55756040941226104</v>
      </c>
      <c r="C11">
        <v>0.43969610636277301</v>
      </c>
      <c r="D11">
        <v>9477</v>
      </c>
      <c r="E11">
        <v>11</v>
      </c>
      <c r="F11">
        <v>100</v>
      </c>
      <c r="J11">
        <v>11</v>
      </c>
      <c r="K11">
        <v>0.55756040941226104</v>
      </c>
    </row>
    <row r="12" spans="1:11">
      <c r="A12">
        <v>1.58847823784814E-3</v>
      </c>
      <c r="B12">
        <v>0.56496875992798901</v>
      </c>
      <c r="C12">
        <v>0.43344276183416203</v>
      </c>
      <c r="D12">
        <v>9443</v>
      </c>
      <c r="E12">
        <v>12</v>
      </c>
      <c r="F12">
        <v>100</v>
      </c>
      <c r="J12">
        <v>12</v>
      </c>
      <c r="K12">
        <v>0.56496875992798901</v>
      </c>
    </row>
    <row r="13" spans="1:11">
      <c r="A13">
        <v>2.9679881280474801E-3</v>
      </c>
      <c r="B13">
        <v>0.56656773372906499</v>
      </c>
      <c r="C13">
        <v>0.43046427814288701</v>
      </c>
      <c r="D13">
        <v>9434</v>
      </c>
      <c r="E13">
        <v>13</v>
      </c>
      <c r="F13">
        <v>100</v>
      </c>
      <c r="J13">
        <v>13</v>
      </c>
      <c r="K13">
        <v>0.56656773372906499</v>
      </c>
    </row>
    <row r="14" spans="1:11">
      <c r="A14">
        <v>1.37290104551695E-3</v>
      </c>
      <c r="B14">
        <v>0.55950997993452301</v>
      </c>
      <c r="C14">
        <v>0.43911711901995898</v>
      </c>
      <c r="D14">
        <v>9469</v>
      </c>
      <c r="E14">
        <v>14</v>
      </c>
      <c r="F14">
        <v>100</v>
      </c>
      <c r="J14">
        <v>14</v>
      </c>
      <c r="K14">
        <v>0.55950997993452301</v>
      </c>
    </row>
    <row r="15" spans="1:11">
      <c r="A15">
        <v>2.12539851222104E-3</v>
      </c>
      <c r="B15">
        <v>0.571094580233793</v>
      </c>
      <c r="C15">
        <v>0.42678002125398501</v>
      </c>
      <c r="D15">
        <v>9410</v>
      </c>
      <c r="E15">
        <v>15</v>
      </c>
      <c r="F15">
        <v>100</v>
      </c>
      <c r="J15">
        <v>15</v>
      </c>
      <c r="K15">
        <v>0.571094580233793</v>
      </c>
    </row>
    <row r="16" spans="1:11">
      <c r="A16">
        <v>2.2397610921501701E-3</v>
      </c>
      <c r="B16">
        <v>0.57711177474402697</v>
      </c>
      <c r="C16">
        <v>0.42064846416382201</v>
      </c>
      <c r="D16">
        <v>9376</v>
      </c>
      <c r="E16">
        <v>16</v>
      </c>
      <c r="F16">
        <v>100</v>
      </c>
      <c r="J16">
        <v>16</v>
      </c>
      <c r="K16">
        <v>0.57711177474402697</v>
      </c>
    </row>
    <row r="17" spans="1:11">
      <c r="A17">
        <v>1.6931216931216899E-3</v>
      </c>
      <c r="B17">
        <v>0.56338624338624299</v>
      </c>
      <c r="C17">
        <v>0.43492063492063399</v>
      </c>
      <c r="D17">
        <v>9450</v>
      </c>
      <c r="E17">
        <v>17</v>
      </c>
      <c r="F17">
        <v>100</v>
      </c>
      <c r="J17">
        <v>17</v>
      </c>
      <c r="K17">
        <v>0.56338624338624299</v>
      </c>
    </row>
    <row r="18" spans="1:11">
      <c r="A18">
        <v>2.53351630951124E-3</v>
      </c>
      <c r="B18">
        <v>0.55853478306766602</v>
      </c>
      <c r="C18">
        <v>0.438931700622822</v>
      </c>
      <c r="D18">
        <v>9473</v>
      </c>
      <c r="E18">
        <v>18</v>
      </c>
      <c r="F18">
        <v>100</v>
      </c>
      <c r="J18">
        <v>18</v>
      </c>
      <c r="K18">
        <v>0.55853478306766602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39"/>
  <sheetViews>
    <sheetView workbookViewId="0">
      <selection activeCell="L5" sqref="L5"/>
    </sheetView>
  </sheetViews>
  <sheetFormatPr defaultRowHeight="14.4"/>
  <sheetData>
    <row r="2" spans="1:10">
      <c r="A2">
        <v>3.6492545094359202E-2</v>
      </c>
      <c r="B2">
        <v>0.48086747992910001</v>
      </c>
      <c r="C2">
        <v>0.48263997497653999</v>
      </c>
      <c r="D2">
        <v>9591</v>
      </c>
      <c r="E2">
        <v>1</v>
      </c>
      <c r="F2">
        <v>100</v>
      </c>
      <c r="I2">
        <v>1</v>
      </c>
      <c r="J2">
        <v>0.48086747992910001</v>
      </c>
    </row>
    <row r="3" spans="1:10">
      <c r="A3">
        <v>3.1770833333333297E-2</v>
      </c>
      <c r="B3">
        <v>0.48958333333333298</v>
      </c>
      <c r="C3">
        <v>0.47864583333333299</v>
      </c>
      <c r="D3">
        <v>9600</v>
      </c>
      <c r="E3">
        <v>2</v>
      </c>
      <c r="F3">
        <v>100</v>
      </c>
      <c r="I3">
        <v>2</v>
      </c>
      <c r="J3">
        <v>0.48958333333333298</v>
      </c>
    </row>
    <row r="4" spans="1:10">
      <c r="A4">
        <v>4.3945720250521902E-2</v>
      </c>
      <c r="B4">
        <v>0.52526096033402903</v>
      </c>
      <c r="C4">
        <v>0.43079331941544802</v>
      </c>
      <c r="D4">
        <v>9580</v>
      </c>
      <c r="E4">
        <v>3</v>
      </c>
      <c r="F4">
        <v>100</v>
      </c>
      <c r="I4">
        <v>3</v>
      </c>
      <c r="J4">
        <v>0.52526096033402903</v>
      </c>
    </row>
    <row r="5" spans="1:10">
      <c r="A5">
        <v>5.9599874306064698E-2</v>
      </c>
      <c r="B5">
        <v>0.538703257567822</v>
      </c>
      <c r="C5">
        <v>0.40169686812611199</v>
      </c>
      <c r="D5">
        <v>9547</v>
      </c>
      <c r="E5">
        <v>4</v>
      </c>
      <c r="F5">
        <v>100</v>
      </c>
      <c r="I5">
        <v>4</v>
      </c>
      <c r="J5">
        <v>0.538703257567822</v>
      </c>
    </row>
    <row r="6" spans="1:10">
      <c r="A6">
        <v>7.6813499890422895E-2</v>
      </c>
      <c r="B6">
        <v>0.61165899627438003</v>
      </c>
      <c r="C6">
        <v>0.31152750383519601</v>
      </c>
      <c r="D6">
        <v>9126</v>
      </c>
      <c r="E6">
        <v>5</v>
      </c>
      <c r="F6">
        <v>100</v>
      </c>
      <c r="I6">
        <v>5</v>
      </c>
      <c r="J6">
        <v>0.61165899627438003</v>
      </c>
    </row>
    <row r="7" spans="1:10">
      <c r="A7">
        <v>8.3858833941807695E-2</v>
      </c>
      <c r="B7">
        <v>0.62130766677729798</v>
      </c>
      <c r="C7">
        <v>0.29483349928089297</v>
      </c>
      <c r="D7">
        <v>9039</v>
      </c>
      <c r="E7">
        <v>6</v>
      </c>
      <c r="F7">
        <v>100</v>
      </c>
      <c r="I7">
        <v>6</v>
      </c>
      <c r="J7">
        <v>0.62130766677729798</v>
      </c>
    </row>
    <row r="8" spans="1:10">
      <c r="A8">
        <v>9.0252707581227401E-2</v>
      </c>
      <c r="B8">
        <v>0.60988950880647597</v>
      </c>
      <c r="C8">
        <v>0.29985778361229598</v>
      </c>
      <c r="D8">
        <v>9141</v>
      </c>
      <c r="E8">
        <v>7</v>
      </c>
      <c r="F8">
        <v>100</v>
      </c>
      <c r="I8">
        <v>7</v>
      </c>
      <c r="J8">
        <v>0.60988950880647597</v>
      </c>
    </row>
    <row r="9" spans="1:10">
      <c r="A9">
        <v>9.0025128373210903E-2</v>
      </c>
      <c r="B9">
        <v>0.60843439309516001</v>
      </c>
      <c r="C9">
        <v>0.30154047853162802</v>
      </c>
      <c r="D9">
        <v>9153</v>
      </c>
      <c r="E9">
        <v>8</v>
      </c>
      <c r="F9">
        <v>100</v>
      </c>
      <c r="I9">
        <v>8</v>
      </c>
      <c r="J9">
        <v>0.60843439309516001</v>
      </c>
    </row>
    <row r="10" spans="1:10">
      <c r="A10">
        <v>9.1461394013034297E-2</v>
      </c>
      <c r="B10">
        <v>0.61979454324533301</v>
      </c>
      <c r="C10">
        <v>0.288744062741632</v>
      </c>
      <c r="D10">
        <v>9053</v>
      </c>
      <c r="E10">
        <v>9</v>
      </c>
      <c r="F10">
        <v>100</v>
      </c>
      <c r="I10">
        <v>9</v>
      </c>
      <c r="J10">
        <v>0.61979454324533301</v>
      </c>
    </row>
    <row r="11" spans="1:10">
      <c r="A11">
        <v>9.5963442498095894E-2</v>
      </c>
      <c r="B11">
        <v>0.60374279186160296</v>
      </c>
      <c r="C11">
        <v>0.30029376564030003</v>
      </c>
      <c r="D11">
        <v>9191</v>
      </c>
      <c r="E11">
        <v>10</v>
      </c>
      <c r="F11">
        <v>100</v>
      </c>
      <c r="I11">
        <v>10</v>
      </c>
      <c r="J11">
        <v>0.60374279186160296</v>
      </c>
    </row>
    <row r="12" spans="1:10">
      <c r="A12">
        <v>8.4505494505494494E-2</v>
      </c>
      <c r="B12">
        <v>0.61461538461538401</v>
      </c>
      <c r="C12">
        <v>0.30087912087912</v>
      </c>
      <c r="D12">
        <v>9100</v>
      </c>
      <c r="E12">
        <v>11</v>
      </c>
      <c r="F12">
        <v>100</v>
      </c>
      <c r="I12">
        <v>11</v>
      </c>
      <c r="J12">
        <v>0.61461538461538401</v>
      </c>
    </row>
    <row r="13" spans="1:10">
      <c r="A13">
        <v>9.6819711277542603E-2</v>
      </c>
      <c r="B13">
        <v>0.60099858895039604</v>
      </c>
      <c r="C13">
        <v>0.302181699772061</v>
      </c>
      <c r="D13">
        <v>9213</v>
      </c>
      <c r="E13">
        <v>12</v>
      </c>
      <c r="F13">
        <v>100</v>
      </c>
      <c r="I13">
        <v>12</v>
      </c>
      <c r="J13">
        <v>0.60099858895039604</v>
      </c>
    </row>
    <row r="14" spans="1:10">
      <c r="A14">
        <v>9.34293822309539E-2</v>
      </c>
      <c r="B14">
        <v>0.6072909845012</v>
      </c>
      <c r="C14">
        <v>0.29927963326784501</v>
      </c>
      <c r="D14">
        <v>9162</v>
      </c>
      <c r="E14">
        <v>13</v>
      </c>
      <c r="F14">
        <v>100</v>
      </c>
      <c r="I14">
        <v>13</v>
      </c>
      <c r="J14">
        <v>0.6072909845012</v>
      </c>
    </row>
    <row r="15" spans="1:10">
      <c r="A15">
        <v>9.2178466237591294E-2</v>
      </c>
      <c r="B15">
        <v>0.60674157303370702</v>
      </c>
      <c r="C15">
        <v>0.30107996072870002</v>
      </c>
      <c r="D15">
        <v>9167</v>
      </c>
      <c r="E15">
        <v>14</v>
      </c>
      <c r="F15">
        <v>100</v>
      </c>
      <c r="I15">
        <v>14</v>
      </c>
      <c r="J15">
        <v>0.60674157303370702</v>
      </c>
    </row>
    <row r="16" spans="1:10">
      <c r="A16">
        <v>9.21038221443434E-2</v>
      </c>
      <c r="B16">
        <v>0.611105026831672</v>
      </c>
      <c r="C16">
        <v>0.29679115102398401</v>
      </c>
      <c r="D16">
        <v>9131</v>
      </c>
      <c r="E16">
        <v>15</v>
      </c>
      <c r="F16">
        <v>100</v>
      </c>
      <c r="I16">
        <v>15</v>
      </c>
      <c r="J16">
        <v>0.611105026831672</v>
      </c>
    </row>
    <row r="17" spans="1:10">
      <c r="A17">
        <v>9.8750678978815801E-2</v>
      </c>
      <c r="B17">
        <v>0.60195545898967895</v>
      </c>
      <c r="C17">
        <v>0.29929386203150399</v>
      </c>
      <c r="D17">
        <v>9205</v>
      </c>
      <c r="E17">
        <v>16</v>
      </c>
      <c r="F17">
        <v>100</v>
      </c>
      <c r="I17">
        <v>16</v>
      </c>
      <c r="J17">
        <v>0.60195545898967895</v>
      </c>
    </row>
    <row r="18" spans="1:10">
      <c r="A18">
        <v>9.5129375951293699E-2</v>
      </c>
      <c r="B18">
        <v>0.60284844531419801</v>
      </c>
      <c r="C18">
        <v>0.30202217873450699</v>
      </c>
      <c r="D18">
        <v>9198</v>
      </c>
      <c r="E18">
        <v>17</v>
      </c>
      <c r="F18">
        <v>100</v>
      </c>
      <c r="I18">
        <v>17</v>
      </c>
      <c r="J18">
        <v>0.60284844531419801</v>
      </c>
    </row>
    <row r="19" spans="1:10">
      <c r="A19">
        <v>9.2269054378685295E-2</v>
      </c>
      <c r="B19">
        <v>0.60777462328019205</v>
      </c>
      <c r="C19">
        <v>0.29995632234112202</v>
      </c>
      <c r="D19">
        <v>9158</v>
      </c>
      <c r="E19">
        <v>18</v>
      </c>
      <c r="F19">
        <v>100</v>
      </c>
      <c r="I19">
        <v>18</v>
      </c>
      <c r="J19">
        <v>0.60777462328019205</v>
      </c>
    </row>
    <row r="20" spans="1:10">
      <c r="A20">
        <v>0.101654590678057</v>
      </c>
      <c r="B20">
        <v>0.59640964637179605</v>
      </c>
      <c r="C20">
        <v>0.30193576295014601</v>
      </c>
      <c r="D20">
        <v>9247</v>
      </c>
      <c r="E20">
        <v>19</v>
      </c>
      <c r="F20">
        <v>100</v>
      </c>
      <c r="I20">
        <v>19</v>
      </c>
      <c r="J20">
        <v>0.59640964637179605</v>
      </c>
    </row>
    <row r="21" spans="1:10">
      <c r="A21">
        <v>9.7067416946217899E-2</v>
      </c>
      <c r="B21">
        <v>0.59733795043826399</v>
      </c>
      <c r="C21">
        <v>0.305594632615517</v>
      </c>
      <c r="D21">
        <v>9241</v>
      </c>
      <c r="E21">
        <v>20</v>
      </c>
      <c r="F21">
        <v>100</v>
      </c>
      <c r="I21">
        <v>20</v>
      </c>
      <c r="J21">
        <v>0.59733795043826399</v>
      </c>
    </row>
    <row r="22" spans="1:10">
      <c r="A22">
        <v>9.5392953929539295E-2</v>
      </c>
      <c r="B22">
        <v>0.59934959349593497</v>
      </c>
      <c r="C22">
        <v>0.30525745257452502</v>
      </c>
      <c r="D22">
        <v>9225</v>
      </c>
      <c r="E22">
        <v>21</v>
      </c>
      <c r="F22">
        <v>100</v>
      </c>
      <c r="I22">
        <v>21</v>
      </c>
      <c r="J22">
        <v>0.59934959349593497</v>
      </c>
    </row>
    <row r="23" spans="1:10">
      <c r="A23">
        <v>0.100539956803455</v>
      </c>
      <c r="B23">
        <v>0.59470842332613305</v>
      </c>
      <c r="C23">
        <v>0.30475161987041</v>
      </c>
      <c r="D23">
        <v>9260</v>
      </c>
      <c r="E23">
        <v>22</v>
      </c>
      <c r="F23">
        <v>100</v>
      </c>
      <c r="I23">
        <v>22</v>
      </c>
      <c r="J23">
        <v>0.59470842332613305</v>
      </c>
    </row>
    <row r="24" spans="1:10">
      <c r="A24">
        <v>9.7000431592576597E-2</v>
      </c>
      <c r="B24">
        <v>0.59354769097971505</v>
      </c>
      <c r="C24">
        <v>0.30945187742770802</v>
      </c>
      <c r="D24">
        <v>9268</v>
      </c>
      <c r="E24">
        <v>23</v>
      </c>
      <c r="F24">
        <v>100</v>
      </c>
      <c r="I24">
        <v>23</v>
      </c>
      <c r="J24">
        <v>0.59354769097971505</v>
      </c>
    </row>
    <row r="25" spans="1:10">
      <c r="A25">
        <v>0.10239203376988799</v>
      </c>
      <c r="B25">
        <v>0.59757549518346098</v>
      </c>
      <c r="C25">
        <v>0.30003247104664998</v>
      </c>
      <c r="D25">
        <v>9239</v>
      </c>
      <c r="E25">
        <v>24</v>
      </c>
      <c r="F25">
        <v>100</v>
      </c>
      <c r="I25">
        <v>24</v>
      </c>
      <c r="J25">
        <v>0.59757549518346098</v>
      </c>
    </row>
    <row r="26" spans="1:10">
      <c r="A26">
        <v>0.100828580652103</v>
      </c>
      <c r="B26">
        <v>0.59001398902399604</v>
      </c>
      <c r="C26">
        <v>0.30915743032389897</v>
      </c>
      <c r="D26">
        <v>9293</v>
      </c>
      <c r="E26">
        <v>25</v>
      </c>
      <c r="F26">
        <v>100</v>
      </c>
      <c r="I26">
        <v>25</v>
      </c>
      <c r="J26">
        <v>0.59001398902399604</v>
      </c>
    </row>
    <row r="27" spans="1:10">
      <c r="A27">
        <v>9.6617837139164095E-2</v>
      </c>
      <c r="B27">
        <v>0.59133993968117105</v>
      </c>
      <c r="C27">
        <v>0.31204222317966301</v>
      </c>
      <c r="D27">
        <v>9284</v>
      </c>
      <c r="E27">
        <v>26</v>
      </c>
      <c r="F27">
        <v>100</v>
      </c>
      <c r="I27">
        <v>26</v>
      </c>
      <c r="J27">
        <v>0.59133993968117105</v>
      </c>
    </row>
    <row r="28" spans="1:10">
      <c r="A28">
        <v>9.9442179789744595E-2</v>
      </c>
      <c r="B28">
        <v>0.58581849388543195</v>
      </c>
      <c r="C28">
        <v>0.31473932632482299</v>
      </c>
      <c r="D28">
        <v>9322</v>
      </c>
      <c r="E28">
        <v>27</v>
      </c>
      <c r="F28">
        <v>100</v>
      </c>
      <c r="I28">
        <v>27</v>
      </c>
      <c r="J28">
        <v>0.58581849388543195</v>
      </c>
    </row>
    <row r="29" spans="1:10">
      <c r="A29">
        <v>9.47515594751559E-2</v>
      </c>
      <c r="B29">
        <v>0.58926650892665</v>
      </c>
      <c r="C29">
        <v>0.31598193159819299</v>
      </c>
      <c r="D29">
        <v>9298</v>
      </c>
      <c r="E29">
        <v>28</v>
      </c>
      <c r="F29">
        <v>100</v>
      </c>
      <c r="I29">
        <v>28</v>
      </c>
      <c r="J29">
        <v>0.58926650892665</v>
      </c>
    </row>
    <row r="30" spans="1:10">
      <c r="A30">
        <v>0.103246753246753</v>
      </c>
      <c r="B30">
        <v>0.59740259740259705</v>
      </c>
      <c r="C30">
        <v>0.29935064935064898</v>
      </c>
      <c r="D30">
        <v>9240</v>
      </c>
      <c r="E30">
        <v>29</v>
      </c>
      <c r="F30">
        <v>100</v>
      </c>
      <c r="I30">
        <v>29</v>
      </c>
      <c r="J30">
        <v>0.59740259740259705</v>
      </c>
    </row>
    <row r="31" spans="1:10">
      <c r="A31">
        <v>0.10098946009894599</v>
      </c>
      <c r="B31">
        <v>0.58937405893740502</v>
      </c>
      <c r="C31">
        <v>0.30963648096364799</v>
      </c>
      <c r="D31">
        <v>9298</v>
      </c>
      <c r="E31">
        <v>30</v>
      </c>
      <c r="F31">
        <v>100</v>
      </c>
      <c r="I31">
        <v>30</v>
      </c>
      <c r="J31">
        <v>0.58937405893740502</v>
      </c>
    </row>
    <row r="32" spans="1:10">
      <c r="A32">
        <v>0.101241438356164</v>
      </c>
      <c r="B32">
        <v>0.58229880136986301</v>
      </c>
      <c r="C32">
        <v>0.31645976027397199</v>
      </c>
      <c r="D32">
        <v>9344</v>
      </c>
      <c r="E32">
        <v>31</v>
      </c>
      <c r="F32">
        <v>100</v>
      </c>
      <c r="I32">
        <v>31</v>
      </c>
      <c r="J32">
        <v>0.58229880136986301</v>
      </c>
    </row>
    <row r="33" spans="1:10">
      <c r="A33">
        <v>0.101402373247033</v>
      </c>
      <c r="B33">
        <v>0.59331175836030203</v>
      </c>
      <c r="C33">
        <v>0.30528586839266397</v>
      </c>
      <c r="D33">
        <v>9270</v>
      </c>
      <c r="E33">
        <v>32</v>
      </c>
      <c r="F33">
        <v>100</v>
      </c>
      <c r="I33">
        <v>32</v>
      </c>
      <c r="J33">
        <v>0.59331175836030203</v>
      </c>
    </row>
    <row r="34" spans="1:10">
      <c r="A34">
        <v>0.10238248551191199</v>
      </c>
      <c r="B34">
        <v>0.58628461043142299</v>
      </c>
      <c r="C34">
        <v>0.31133290405666397</v>
      </c>
      <c r="D34">
        <v>9318</v>
      </c>
      <c r="E34">
        <v>33</v>
      </c>
      <c r="F34">
        <v>100</v>
      </c>
      <c r="I34">
        <v>33</v>
      </c>
      <c r="J34">
        <v>0.58628461043142299</v>
      </c>
    </row>
    <row r="35" spans="1:10">
      <c r="A35">
        <v>9.9902797278323796E-2</v>
      </c>
      <c r="B35">
        <v>0.59488065665838596</v>
      </c>
      <c r="C35">
        <v>0.30521654606328902</v>
      </c>
      <c r="D35">
        <v>9259</v>
      </c>
      <c r="E35">
        <v>34</v>
      </c>
      <c r="F35">
        <v>100</v>
      </c>
      <c r="I35">
        <v>34</v>
      </c>
      <c r="J35">
        <v>0.59488065665838596</v>
      </c>
    </row>
    <row r="36" spans="1:10">
      <c r="A36">
        <v>0.10319673889723199</v>
      </c>
      <c r="B36">
        <v>0.58581849388543195</v>
      </c>
      <c r="C36">
        <v>0.31098476721733498</v>
      </c>
      <c r="D36">
        <v>9322</v>
      </c>
      <c r="E36">
        <v>35</v>
      </c>
      <c r="F36">
        <v>100</v>
      </c>
      <c r="I36">
        <v>35</v>
      </c>
      <c r="J36">
        <v>0.58581849388543195</v>
      </c>
    </row>
    <row r="37" spans="1:10">
      <c r="A37">
        <v>9.8615916955017299E-2</v>
      </c>
      <c r="B37">
        <v>0.59634515570934199</v>
      </c>
      <c r="C37">
        <v>0.30503892733563998</v>
      </c>
      <c r="D37">
        <v>9248</v>
      </c>
      <c r="E37">
        <v>36</v>
      </c>
      <c r="F37">
        <v>100</v>
      </c>
      <c r="I37">
        <v>36</v>
      </c>
      <c r="J37">
        <v>0.59634515570934199</v>
      </c>
    </row>
    <row r="39" spans="1:10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0</v>
      </c>
      <c r="I39" t="s">
        <v>19</v>
      </c>
      <c r="J3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BestOrderingDiffThresh</vt:lpstr>
      <vt:lpstr>HeadtoHead</vt:lpstr>
      <vt:lpstr>HybridPlayer</vt:lpstr>
      <vt:lpstr>StockPlayers</vt:lpstr>
      <vt:lpstr>DynamicPlayer</vt:lpstr>
      <vt:lpstr>TheBestn</vt:lpstr>
      <vt:lpstr>StepThresholdUtility</vt:lpstr>
      <vt:lpstr>BestnAgainstStatic</vt:lpstr>
      <vt:lpstr>ExtendedDynamicPlayer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2015-07-29T15:16:18Z</dcterms:created>
  <dcterms:modified xsi:type="dcterms:W3CDTF">2015-08-11T00:25:20Z</dcterms:modified>
</cp:coreProperties>
</file>