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Trabajos\Congreso Mundial\Diafragmas\Clasificación_Ana_Daniela\"/>
    </mc:Choice>
  </mc:AlternateContent>
  <xr:revisionPtr revIDLastSave="0" documentId="13_ncr:1_{6C01294B-228D-4A85-9465-615F69A471E5}" xr6:coauthVersionLast="45" xr6:coauthVersionMax="45" xr10:uidLastSave="{00000000-0000-0000-0000-000000000000}"/>
  <bookViews>
    <workbookView xWindow="0" yWindow="0" windowWidth="20490" windowHeight="10920" xr2:uid="{96F8A7F8-4EE2-4713-A2D9-960B98F4EFD9}"/>
  </bookViews>
  <sheets>
    <sheet name="dist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<sst xmlns="http://schemas.openxmlformats.org/spreadsheetml/2006/main" count="452" uniqueCount="230">
  <si>
    <t>1c550d94-58e6-4d28-8861-17f2a051cda5</t>
  </si>
  <si>
    <t>2f1d7b21-f7c0-434b-9883-3737d8375df5</t>
  </si>
  <si>
    <t>3b0a2a70-ac50-4648-a66f-326dd34f6e5e</t>
  </si>
  <si>
    <t>4e8380f2-8b94-4078-9797-88e61c04910e</t>
  </si>
  <si>
    <t>5afc650d-4480-446f-9279-72b389c1957a</t>
  </si>
  <si>
    <t>7fcceb16-5577-4172-a827-8f34406c3273</t>
  </si>
  <si>
    <t>8b14e3cd-0032-4112-b438-73c436199486</t>
  </si>
  <si>
    <t>8c45bf1d-95c5-4d5d-9738-3ead3c4975a5</t>
  </si>
  <si>
    <t>9c44c46d-7cd4-4728-a20e-4f1ec2604081</t>
  </si>
  <si>
    <t>46a44427-29ae-47a7-a9d2-862e46aa6d6b</t>
  </si>
  <si>
    <t>77e1b66f-f93f-41e9-a8cf-20a609b2b6c2</t>
  </si>
  <si>
    <t>0294becf-4bb0-4e5c-9c14-14d77012bb8a</t>
  </si>
  <si>
    <t>0427bdb3-28ea-4bba-a4a4-fc306aa7329d</t>
  </si>
  <si>
    <t>882a5988-f002-4542-a287-654d11154860</t>
  </si>
  <si>
    <t>884f7d8d-40c6-40fc-b002-b02410292456</t>
  </si>
  <si>
    <t>1508b8d9-cca7-4584-a886-c2f7cd04530f</t>
  </si>
  <si>
    <t>8363d41d-43b3-4361-8ff3-560635e5120f</t>
  </si>
  <si>
    <t>41571a79-4e83-487a-b270-4939b0d17ab5</t>
  </si>
  <si>
    <t>348674c9-97da-4b99-aaa5-0e8f7668e5b9</t>
  </si>
  <si>
    <t>350637c0-48b7-44a9-9303-9c3afd6bdbe8</t>
  </si>
  <si>
    <t>13834650-141b-49b7-b552-7b4b7d392f55</t>
  </si>
  <si>
    <t>a7f2c3cc-79c9-45d8-81f4-8b367ab9affc</t>
  </si>
  <si>
    <t>aba94085-99d3-4457-9d9d-975270fddc4d</t>
  </si>
  <si>
    <t>b6e4a678-77a4-4457-9878-7b925ef00a3e</t>
  </si>
  <si>
    <t>befbd7f1-e1e5-4e8f-ba2d-cd0a2946aa71</t>
  </si>
  <si>
    <t>e3db6eb5-61b0-4b0d-a51d-07c93efa274d</t>
  </si>
  <si>
    <t>edee0fa3-7494-4e05-97f7-7f8571f06984</t>
  </si>
  <si>
    <t>f51c3878-968c-48ff-9c6a-2fce104051fa</t>
  </si>
  <si>
    <t>f875748b-f819-4a07-9fde-d46e8b2329a1</t>
  </si>
  <si>
    <t>fc7d5e81-1bd5-42f5-b1ea-c707a956197b</t>
  </si>
  <si>
    <t>fe67f1b4-fb47-4e24-99c9-f3a29b0c79f2</t>
  </si>
  <si>
    <t>id_111</t>
  </si>
  <si>
    <t>id_334</t>
  </si>
  <si>
    <t>id_403</t>
  </si>
  <si>
    <t>id_439</t>
  </si>
  <si>
    <t>id_684</t>
  </si>
  <si>
    <t>id_1373</t>
  </si>
  <si>
    <t>id_1691</t>
  </si>
  <si>
    <t>Actual</t>
  </si>
  <si>
    <t xml:space="preserve">Flexible </t>
  </si>
  <si>
    <t>Rigid</t>
  </si>
  <si>
    <t>OBJ_UID</t>
  </si>
  <si>
    <t>0aa99a52-555a-43d5-890d-98bb1cbae326</t>
  </si>
  <si>
    <t>1d972967-71c7-4a53-af0f-686127bdaa5b</t>
  </si>
  <si>
    <t>02da8fbd-f13a-45df-aac1-386d5c553888</t>
  </si>
  <si>
    <t>02f1c57f-1ce2-42ad-9d20-11c9976126ed</t>
  </si>
  <si>
    <t>2a76a739-0ac7-4ba2-99b7-3b459ea7e699</t>
  </si>
  <si>
    <t>2ae397bc-347f-4249-8fb7-074c313a8c71</t>
  </si>
  <si>
    <t>2b677e0a-cce8-42de-8f72-caac0426e585</t>
  </si>
  <si>
    <t>2c04c504-8f40-4f22-8242-c32818d6b452</t>
  </si>
  <si>
    <t>2d60d5f8-9eb4-424e-8cde-9c9166e66743</t>
  </si>
  <si>
    <t>3e57cb37-3819-43cf-907d-353a9dde985a</t>
  </si>
  <si>
    <t>3ed4c12b-dec2-4880-abc1-9ff5a7f10dc9</t>
  </si>
  <si>
    <t>4a38375f-44d7-418a-a0a6-29edaa16d92f</t>
  </si>
  <si>
    <t>4fdcd40e-223e-4add-8233-3f254804db18</t>
  </si>
  <si>
    <t>5b07c348-ada2-4d97-90c4-4a2c1b795a0f</t>
  </si>
  <si>
    <t>5d15ce03-ccd6-46c5-8e32-8d7592effe03</t>
  </si>
  <si>
    <t>5f40b69d-e467-47e0-af19-1d3b4adb6ef3</t>
  </si>
  <si>
    <t>6aa676e2-b609-4cbc-b1a1-1129680ab762</t>
  </si>
  <si>
    <t>6e4ccf4a-12d9-4062-ad3e-e9ed09a66362</t>
  </si>
  <si>
    <t>6f04499f-a804-45ff-83b3-dff166305b67</t>
  </si>
  <si>
    <t>7a1990c6-f26b-4ad4-be09-4ac556b0e396</t>
  </si>
  <si>
    <t>08e7963b-caf6-4c8d-8ef7-b9802a02ead0</t>
  </si>
  <si>
    <t>8a519e6d-8a9e-4ece-a425-21d2bb705757</t>
  </si>
  <si>
    <t>8c70dc48-5714-4607-834b-ba99a12f3de0</t>
  </si>
  <si>
    <t>8ccd6581-df86-49a9-85bf-689334333651</t>
  </si>
  <si>
    <t>8dc0e54f-bb3d-4a1a-8948-98168fc1c0a0</t>
  </si>
  <si>
    <t>9aaa6c5c-de14-45fa-b29d-07a0b5976900</t>
  </si>
  <si>
    <t>9b8ff25d-d137-4bf3-95c1-b36e4f4ba717</t>
  </si>
  <si>
    <t>9d45829e-dd6b-4a42-acec-fd98a16feba9</t>
  </si>
  <si>
    <t>9e4421d3-267e-4424-b289-c9c9579a7b0c</t>
  </si>
  <si>
    <t>9ec7d5e7-cba6-4ff9-9c43-fac598ada5ea</t>
  </si>
  <si>
    <t>9f134f36-b214-48cc-b12f-6ea265087dcc</t>
  </si>
  <si>
    <t>9f453f32-511c-43de-86b2-8cba034da2e7</t>
  </si>
  <si>
    <t>15d5242d-d7a4-45d1-b54c-4961ef714351</t>
  </si>
  <si>
    <t>17ef56a7-cf84-45bf-8cf6-12e6a0aa1858</t>
  </si>
  <si>
    <t>18c76830-5240-471f-a673-896ab851fd6c</t>
  </si>
  <si>
    <t>22fe3760-a367-4f57-8aad-fe725fa5e8a1</t>
  </si>
  <si>
    <t>26e6904d-bae4-4829-9e82-44da4776ff66</t>
  </si>
  <si>
    <t>50a6d499-e69b-4223-aa66-2fd68479f20f</t>
  </si>
  <si>
    <t>57b0f7be-960b-49d4-999f-600717f104ed</t>
  </si>
  <si>
    <t>58d016f5-b408-48aa-9ca9-e588b5dd36dc</t>
  </si>
  <si>
    <t>60e5430a-b227-4f66-a025-61b926fe4aa6</t>
  </si>
  <si>
    <t>62cbdeff-2d48-4150-a8b1-87b594d7ed78</t>
  </si>
  <si>
    <t>67c7d9f2-3977-4297-9483-436905587a53</t>
  </si>
  <si>
    <t>87cabbfd-614f-45ce-b791-03f8a4a4969a</t>
  </si>
  <si>
    <t>093bbec4-428c-4ef2-9f56-eb671d9dc785</t>
  </si>
  <si>
    <t>96bd18a3-bb46-4e7d-9b19-8927f2a48684</t>
  </si>
  <si>
    <t>96c5d74f-c895-4b50-b8b2-bd1db324990f</t>
  </si>
  <si>
    <t>96db9275-84fd-4fd6-8ca2-ae1e9b6bae91</t>
  </si>
  <si>
    <t>97a4f9cf-a92e-428d-8603-6abc98fbab4e</t>
  </si>
  <si>
    <t>99db71b2-ebec-4182-bf1f-2a32c2cc0e2a</t>
  </si>
  <si>
    <t>192b1bf9-f3e1-4665-9a24-28c224e94149</t>
  </si>
  <si>
    <t>235f5e84-f899-4780-82f0-a8775abd3d25</t>
  </si>
  <si>
    <t>255faab8-a481-4aed-9c9b-07c19a2bf60c</t>
  </si>
  <si>
    <t>263bc592-b8e0-450a-8352-bea0b43183b8</t>
  </si>
  <si>
    <t>380c5e4c-1bbd-4e34-91eb-24d3b50a2e6c</t>
  </si>
  <si>
    <t>391cfe0f-818c-4df9-8c23-998b526253d7</t>
  </si>
  <si>
    <t>397bb21f-784e-45f4-92bf-7d5a4824a3a4</t>
  </si>
  <si>
    <t>443fd3ea-a765-431d-b5b0-8c23c9691a0f</t>
  </si>
  <si>
    <t>464e0ff1-6ea1-4695-8a98-b9bffd95cb1d</t>
  </si>
  <si>
    <t>624a56bb-b27c-42ab-a476-a9b04860565d</t>
  </si>
  <si>
    <t>676e957c-d1b5-4a09-a0dd-4fbfbdda5249</t>
  </si>
  <si>
    <t>694a1917-82a9-4b2e-b925-c20bb9f71c6a</t>
  </si>
  <si>
    <t>765f17c1-a5fc-406a-99a2-c4a51b97460d</t>
  </si>
  <si>
    <t>837e41a8-61f4-40b8-8db2-6dcce7f1b6fe</t>
  </si>
  <si>
    <t>882e51b2-6be6-40c5-9ccb-50be6e663764</t>
  </si>
  <si>
    <t>1559afd6-042a-4f38-b283-cd3a7910f5d8</t>
  </si>
  <si>
    <t>2337b03e-cad9-41ab-9904-3b4915ffc518</t>
  </si>
  <si>
    <t>2359fdcb-9509-40c0-866c-e91a40692c71</t>
  </si>
  <si>
    <t>4027d06f-e2cf-4e38-9c67-01ce88f413b4</t>
  </si>
  <si>
    <t>4735a78b-cc92-4a85-ba1a-baa13de5885a</t>
  </si>
  <si>
    <t>6948a44a-159f-4d19-b262-970a18b2da4d</t>
  </si>
  <si>
    <t>7359c6e2-053f-407f-90e3-c938443598f5</t>
  </si>
  <si>
    <t>8022a8da-7360-4d37-9950-f912c31ff9fb</t>
  </si>
  <si>
    <t>8689e230-55aa-4648-a741-e353a0527994</t>
  </si>
  <si>
    <t>9087f2e6-ecde-40b8-9e8e-f526d50ccb0a</t>
  </si>
  <si>
    <t>9785ecd9-9746-46f5-81b5-4145bd81ab8f</t>
  </si>
  <si>
    <t>10392cd7-121b-4564-9b5a-3455ce4eb17b</t>
  </si>
  <si>
    <t>15004c18-1558-4a7e-834d-eca78c0bb9b4</t>
  </si>
  <si>
    <t>16178f48-0a76-43a4-bcbc-851a327ee9b0</t>
  </si>
  <si>
    <t>40474bcb-8beb-44d9-970e-819681f4acf0</t>
  </si>
  <si>
    <t>52155a05-6316-4185-b17c-b7e12b210e41</t>
  </si>
  <si>
    <t>88648f74-5ba5-4397-8c02-0ca6457e4be4</t>
  </si>
  <si>
    <t>185776a9-f3da-46b5-a740-24c6e6e8b94b</t>
  </si>
  <si>
    <t>462261a7-b017-4e17-ad67-e7ba49b59f0e</t>
  </si>
  <si>
    <t>949927ce-c04c-41f6-a286-568e76a66dca</t>
  </si>
  <si>
    <t>3966535d-a7c2-4753-9bd0-db792542612d</t>
  </si>
  <si>
    <t>06856944-874c-400c-9abb-7d3d235787ec</t>
  </si>
  <si>
    <t>8401299f-100f-45ef-a2af-4295b32a2d37</t>
  </si>
  <si>
    <t>14678267-df0e-4357-9942-1ab05fca2dde</t>
  </si>
  <si>
    <t>a3f44e35-3ec9-4cf4-a567-3bd2902263fa</t>
  </si>
  <si>
    <t>a83f887f-2939-404e-8c6a-00a9631682bd</t>
  </si>
  <si>
    <t>aad0227b-9918-4dd1-8af9-04ab9d631dea</t>
  </si>
  <si>
    <t>ab330ad3-9b7d-4e71-bd4e-8961ab04be42</t>
  </si>
  <si>
    <t>ace1dcdb-d807-42a3-9ba6-6be393b2c823</t>
  </si>
  <si>
    <t>adc8949b-2e8c-4cd8-9f5c-acfc6a9a6c57</t>
  </si>
  <si>
    <t>ae03566e-66a2-4f69-882c-546782a563a9</t>
  </si>
  <si>
    <t>aeeec3a3-08cd-4f12-b901-500cb0a6c078</t>
  </si>
  <si>
    <t>b0de9404-75dd-432d-86c6-6636906cb1f3</t>
  </si>
  <si>
    <t>b4bd2ef6-694d-496f-81c6-0bcf34c94276</t>
  </si>
  <si>
    <t>b741fc48-ce94-459a-bc5f-2990e05b9b58</t>
  </si>
  <si>
    <t>b977ca40-e1e9-469f-b8d0-ea73fdb6a52a</t>
  </si>
  <si>
    <t>b89509e9-07ff-4ec1-8ae2-2241862c9eff</t>
  </si>
  <si>
    <t>babf9d94-735b-46d5-af43-85435873e303</t>
  </si>
  <si>
    <t>bbe2536c-28fe-4169-b561-bcdc07419720</t>
  </si>
  <si>
    <t>bbf0db54-7a21-4cf3-b8e5-8f9f1593cefe</t>
  </si>
  <si>
    <t>be480b5f-111a-4091-992b-4f87af7ff326</t>
  </si>
  <si>
    <t>bee78266-768d-4ac6-9dad-d31e64387105</t>
  </si>
  <si>
    <t>bfc0b23d-315c-4fe2-a499-60dd4bfaf301</t>
  </si>
  <si>
    <t>c2a3ff0f-2f61-421f-9e7e-7507b4124edd</t>
  </si>
  <si>
    <t>c875a852-0f77-4c40-acfa-dd2cbe12ed46</t>
  </si>
  <si>
    <t>c2770c45-a43e-4127-a539-84868ba3b80a</t>
  </si>
  <si>
    <t>ca4c5e6c-21ca-46b2-9545-1c19574a0085</t>
  </si>
  <si>
    <t>ca68f8e1-0a52-4907-8772-916d53369309</t>
  </si>
  <si>
    <t>cb5f8e8b-ae20-4f48-9cb7-91599122e5e4</t>
  </si>
  <si>
    <t>cc0eb5f4-9c49-4f2d-8c26-f44ec0864e03</t>
  </si>
  <si>
    <t>cd3d1a5c-edf2-403d-a1a4-99c59e387180</t>
  </si>
  <si>
    <t>ce41629b-69ea-4041-8a11-1a85750b11e9</t>
  </si>
  <si>
    <t>cf1bc5d8-7124-4681-b3f9-a745cdea0b8a</t>
  </si>
  <si>
    <t>d0f80abe-7c73-4a53-8bb6-2978be4b4a2c</t>
  </si>
  <si>
    <t>d4d986a9-59fe-4df6-8420-1a430a89bb69</t>
  </si>
  <si>
    <t>d5da4f7f-788f-4031-b327-3ffe7edb5900</t>
  </si>
  <si>
    <t>d8d029ba-7daa-427e-8853-489217c4df78</t>
  </si>
  <si>
    <t>d8d229f3-f21f-4371-9ad6-2f4ea51e8936</t>
  </si>
  <si>
    <t>d9cc2ad3-171c-453d-84bb-9ee2109a0788</t>
  </si>
  <si>
    <t>d16e3753-822f-44db-a0d1-51194c55e644</t>
  </si>
  <si>
    <t>d99c0bd7-65e4-4e59-bb11-0d2abce288f4</t>
  </si>
  <si>
    <t>daff6c14-7e6e-4429-8395-fb56b74b7132</t>
  </si>
  <si>
    <t>db847f56-67d5-42c3-8559-30baf2e9c414</t>
  </si>
  <si>
    <t>dc388641-cea2-4989-b6b3-59eca1d0f892</t>
  </si>
  <si>
    <t>dcbb16d2-c332-4761-b4bd-e9470080279b</t>
  </si>
  <si>
    <t>df43eacc-cc4e-4943-8cb3-bfa8b8cd2f92</t>
  </si>
  <si>
    <t>df241c1c-ea4a-4a4e-b4df-dc741482217d</t>
  </si>
  <si>
    <t>e0f300bf-0df6-4da9-a531-9b4328ed3237</t>
  </si>
  <si>
    <t>e4e20f3f-c5d2-4e24-87f1-a7c4735f76ed</t>
  </si>
  <si>
    <t>e7bb3239-fa50-4360-a23a-e75207a908f4</t>
  </si>
  <si>
    <t>e9ebf07f-9e88-4368-8b5c-010f278669e6</t>
  </si>
  <si>
    <t>e14fdc14-09f3-4f54-9cc7-26d0a02ab6f5</t>
  </si>
  <si>
    <t>e94ba30a-02ae-4e9a-9e9a-668aecdf3f64</t>
  </si>
  <si>
    <t>e04701f4-e743-4edc-8268-7917867c94fd</t>
  </si>
  <si>
    <t>e7155d06-4cf8-4cee-9414-3e388e998a3c</t>
  </si>
  <si>
    <t>ea2f38ae-0c01-40ae-b214-813e6830aeb3</t>
  </si>
  <si>
    <t>f4a2acf2-3875-474c-9c75-ecc74a73faf8</t>
  </si>
  <si>
    <t>f26dd199-b83e-414f-b667-7ad0c83eba7b</t>
  </si>
  <si>
    <t>f40c0dfb-dc09-44b0-bcc5-01a2cee24bd2</t>
  </si>
  <si>
    <t>f58e7b02-5f36-40b2-867e-7c523db676b4</t>
  </si>
  <si>
    <t>f67e9509-ea7a-4ca7-b263-91a1fdd165f1</t>
  </si>
  <si>
    <t>f73e27af-2e0a-43c3-8c67-8218ff78b199</t>
  </si>
  <si>
    <t>f530d2ba-1f9f-4ec2-84e2-cff4c775a16a</t>
  </si>
  <si>
    <t>f8697206-5672-4316-9d78-944d08f49f42</t>
  </si>
  <si>
    <t>fe3e790a-97ef-4aae-bdae-b0e7e4f5afdb</t>
  </si>
  <si>
    <t>fef6fc1b-720a-4ae6-904a-a4baabbd5e5f</t>
  </si>
  <si>
    <t>id_88</t>
  </si>
  <si>
    <t>id_97</t>
  </si>
  <si>
    <t>id_98</t>
  </si>
  <si>
    <t>id_346</t>
  </si>
  <si>
    <t>id_349</t>
  </si>
  <si>
    <t>id_364</t>
  </si>
  <si>
    <t>id_455</t>
  </si>
  <si>
    <t>id_469</t>
  </si>
  <si>
    <t>id_471</t>
  </si>
  <si>
    <t>id_484</t>
  </si>
  <si>
    <t>id_486</t>
  </si>
  <si>
    <t>id_539</t>
  </si>
  <si>
    <t>id_554</t>
  </si>
  <si>
    <t>id_604</t>
  </si>
  <si>
    <t>id_1184</t>
  </si>
  <si>
    <t>id_1189</t>
  </si>
  <si>
    <t>id_1190</t>
  </si>
  <si>
    <t>id_1209</t>
  </si>
  <si>
    <t>id_1251</t>
  </si>
  <si>
    <t>id_1254</t>
  </si>
  <si>
    <t>id_1312</t>
  </si>
  <si>
    <t>id_1339</t>
  </si>
  <si>
    <t>id_1364</t>
  </si>
  <si>
    <t>id_1407</t>
  </si>
  <si>
    <t>id_1507</t>
  </si>
  <si>
    <t>id_1687</t>
  </si>
  <si>
    <t>id_1694</t>
  </si>
  <si>
    <t>id_1696</t>
  </si>
  <si>
    <t>id_1708</t>
  </si>
  <si>
    <t>id_1726</t>
  </si>
  <si>
    <t>id_1733</t>
  </si>
  <si>
    <t>id_1783</t>
  </si>
  <si>
    <t>id_2079</t>
  </si>
  <si>
    <t>id_2083</t>
  </si>
  <si>
    <t>id_2764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</si>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</sst>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B3B2-A1CF-4E3E-A217-9B08E9052617}">
  <dimension ref="A1:P225"/>
  <sheetViews>
    <sheetView tabSelected="1" workbookViewId="0">
      <selection activeCell="M1" sqref="M1"/>
    </sheetView>
  </sheetViews>
  <sheetFormatPr baseColWidth="10" defaultRowHeight="15" x14ac:dyDescent="0.25"/>
  <cols>
    <col min="1" max="2" width="11.42578125" style="2"/>
    <col min="3" max="3" width="38" style="2" bestFit="1" customWidth="1"/>
    <col min="4" max="4" width="11.28515625" style="2" customWidth="1"/>
    <col min="7" max="7" width="12.7109375" bestFit="1" customWidth="1"/>
  </cols>
  <sheetData>
    <row r="1" spans="1:16" x14ac:dyDescent="0.25">
      <c r="A1" s="1" t="s">
        <v>228</v>
      </c>
      <c r="B1" s="1" t="s">
        <v>229</v>
      </c>
      <c r="C1" s="1" t="s">
        <v>41</v>
      </c>
      <c r="D1" s="1" t="s">
        <v>38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">
        <v>-75.568337999999997</v>
      </c>
      <c r="B2" s="2">
        <v>6.2400570000000002</v>
      </c>
      <c r="C2" s="2" t="s">
        <v>42</v>
      </c>
      <c r="D2" s="2" t="s">
        <v>40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2">
        <v>-75.554823940000006</v>
      </c>
      <c r="B3" s="2">
        <v>6.2625264029999999</v>
      </c>
      <c r="C3" s="2" t="s">
        <v>0</v>
      </c>
      <c r="D3" s="2" t="s">
        <v>40</v>
      </c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2">
        <v>-75.595532000000006</v>
      </c>
      <c r="B4" s="2">
        <v>6.2173309999999997</v>
      </c>
      <c r="C4" s="2" t="s">
        <v>43</v>
      </c>
      <c r="D4" s="2" t="s">
        <v>39</v>
      </c>
      <c r="E4" s="5"/>
      <c r="F4" s="7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2">
        <v>-75.560047999999995</v>
      </c>
      <c r="B5" s="2">
        <v>6.2848220000000001</v>
      </c>
      <c r="C5" s="2" t="s">
        <v>44</v>
      </c>
      <c r="D5" s="2" t="s">
        <v>40</v>
      </c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2">
        <v>-75.551288</v>
      </c>
      <c r="B6" s="2">
        <v>6.2747929999999998</v>
      </c>
      <c r="C6" s="2" t="s">
        <v>45</v>
      </c>
      <c r="D6" s="2" t="s">
        <v>39</v>
      </c>
      <c r="E6" s="5"/>
      <c r="F6" s="7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2">
        <v>-75.556849</v>
      </c>
      <c r="B7" s="2">
        <v>6.2793890000000001</v>
      </c>
      <c r="C7" s="3" t="s">
        <v>46</v>
      </c>
      <c r="D7" s="2" t="s">
        <v>40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2">
        <v>-75.598298999999997</v>
      </c>
      <c r="B8" s="2">
        <v>6.2203340000000003</v>
      </c>
      <c r="C8" s="2" t="s">
        <v>47</v>
      </c>
      <c r="D8" s="2" t="s">
        <v>40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2">
        <v>-75.55478402</v>
      </c>
      <c r="B9" s="2">
        <v>6.2430189220000001</v>
      </c>
      <c r="C9" s="2" t="s">
        <v>48</v>
      </c>
      <c r="D9" s="2" t="s">
        <v>40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>
        <v>-75.598298</v>
      </c>
      <c r="B10" s="2">
        <v>6.2327750000000002</v>
      </c>
      <c r="C10" s="2" t="s">
        <v>49</v>
      </c>
      <c r="D10" s="2" t="s">
        <v>39</v>
      </c>
      <c r="E10" s="5"/>
      <c r="F10" s="5"/>
      <c r="G10" s="5"/>
      <c r="H10" s="5"/>
      <c r="I10" s="5"/>
      <c r="J10" s="8"/>
      <c r="K10" s="5"/>
      <c r="L10" s="5"/>
      <c r="M10" s="5"/>
      <c r="N10" s="5"/>
      <c r="O10" s="5"/>
      <c r="P10" s="5"/>
    </row>
    <row r="11" spans="1:16" x14ac:dyDescent="0.25">
      <c r="A11" s="2">
        <v>-75.556709799999993</v>
      </c>
      <c r="B11" s="2">
        <v>6.2450283339999997</v>
      </c>
      <c r="C11" s="2" t="s">
        <v>50</v>
      </c>
      <c r="D11" s="3" t="s">
        <v>39</v>
      </c>
      <c r="E11" s="5"/>
      <c r="F11" s="5"/>
      <c r="G11" s="5"/>
      <c r="H11" s="5"/>
      <c r="I11" s="5"/>
      <c r="J11" s="8"/>
      <c r="K11" s="5"/>
      <c r="L11" s="5"/>
      <c r="M11" s="5"/>
      <c r="N11" s="5"/>
      <c r="O11" s="5"/>
      <c r="P11" s="5"/>
    </row>
    <row r="12" spans="1:16" x14ac:dyDescent="0.25">
      <c r="A12" s="2">
        <v>-75.55</v>
      </c>
      <c r="B12" s="2">
        <v>6.21</v>
      </c>
      <c r="C12" s="2" t="s">
        <v>1</v>
      </c>
      <c r="D12" s="2" t="s">
        <v>39</v>
      </c>
      <c r="E12" s="5"/>
      <c r="F12" s="5"/>
      <c r="G12" s="5"/>
      <c r="H12" s="5"/>
      <c r="I12" s="5"/>
      <c r="J12" s="8"/>
      <c r="K12" s="5"/>
      <c r="L12" s="5"/>
      <c r="M12" s="5"/>
      <c r="N12" s="5"/>
      <c r="O12" s="5"/>
      <c r="P12" s="5"/>
    </row>
    <row r="13" spans="1:16" x14ac:dyDescent="0.25">
      <c r="A13" s="2">
        <v>-75.583010000000002</v>
      </c>
      <c r="B13" s="2">
        <v>6.2342329999999997</v>
      </c>
      <c r="C13" s="2" t="s">
        <v>2</v>
      </c>
      <c r="D13" s="2" t="s">
        <v>39</v>
      </c>
      <c r="J13" s="4"/>
    </row>
    <row r="14" spans="1:16" x14ac:dyDescent="0.25">
      <c r="A14" s="2">
        <v>-75.603076000000001</v>
      </c>
      <c r="B14" s="2">
        <v>6.2592809999999997</v>
      </c>
      <c r="C14" s="2" t="s">
        <v>51</v>
      </c>
      <c r="D14" s="2" t="s">
        <v>39</v>
      </c>
      <c r="J14" s="4"/>
    </row>
    <row r="15" spans="1:16" x14ac:dyDescent="0.25">
      <c r="A15" s="2">
        <v>-75.565679000000003</v>
      </c>
      <c r="B15" s="2">
        <v>6.2557450000000001</v>
      </c>
      <c r="C15" s="2" t="s">
        <v>52</v>
      </c>
      <c r="D15" s="2" t="s">
        <v>39</v>
      </c>
    </row>
    <row r="16" spans="1:16" x14ac:dyDescent="0.25">
      <c r="A16" s="2">
        <v>-75.56</v>
      </c>
      <c r="B16" s="2">
        <v>6.18</v>
      </c>
      <c r="C16" s="2" t="s">
        <v>53</v>
      </c>
      <c r="D16" s="2" t="s">
        <v>39</v>
      </c>
    </row>
    <row r="17" spans="1:4" x14ac:dyDescent="0.25">
      <c r="A17" s="2">
        <v>-75.594311000000005</v>
      </c>
      <c r="B17" s="2">
        <v>6.235106</v>
      </c>
      <c r="C17" s="3" t="s">
        <v>3</v>
      </c>
      <c r="D17" s="2" t="s">
        <v>39</v>
      </c>
    </row>
    <row r="18" spans="1:4" x14ac:dyDescent="0.25">
      <c r="A18" s="2">
        <v>-75.550846000000007</v>
      </c>
      <c r="B18" s="2">
        <v>6.2390949999999998</v>
      </c>
      <c r="C18" s="2" t="s">
        <v>54</v>
      </c>
      <c r="D18" s="2" t="s">
        <v>39</v>
      </c>
    </row>
    <row r="19" spans="1:4" x14ac:dyDescent="0.25">
      <c r="A19" s="2">
        <v>-75.554807999999994</v>
      </c>
      <c r="B19" s="2">
        <v>6.2743310000000001</v>
      </c>
      <c r="C19" s="2" t="s">
        <v>4</v>
      </c>
      <c r="D19" s="2" t="s">
        <v>40</v>
      </c>
    </row>
    <row r="20" spans="1:4" x14ac:dyDescent="0.25">
      <c r="A20" s="2">
        <v>-75.558835000000002</v>
      </c>
      <c r="B20" s="2">
        <v>6.2392279999999998</v>
      </c>
      <c r="C20" s="2" t="s">
        <v>55</v>
      </c>
      <c r="D20" s="2" t="s">
        <v>39</v>
      </c>
    </row>
    <row r="21" spans="1:4" x14ac:dyDescent="0.25">
      <c r="A21" s="2">
        <v>-75.611593999999997</v>
      </c>
      <c r="B21" s="2">
        <v>6.2546280000000003</v>
      </c>
      <c r="C21" s="2" t="s">
        <v>56</v>
      </c>
      <c r="D21" s="2" t="s">
        <v>39</v>
      </c>
    </row>
    <row r="22" spans="1:4" x14ac:dyDescent="0.25">
      <c r="A22" s="2">
        <v>-75.560666999999995</v>
      </c>
      <c r="B22" s="2">
        <v>6.2408999999999999</v>
      </c>
      <c r="C22" s="2" t="s">
        <v>57</v>
      </c>
      <c r="D22" s="2" t="s">
        <v>39</v>
      </c>
    </row>
    <row r="23" spans="1:4" x14ac:dyDescent="0.25">
      <c r="A23" s="2">
        <v>-75.557439000000002</v>
      </c>
      <c r="B23" s="2">
        <v>6.2842440000000002</v>
      </c>
      <c r="C23" s="2" t="s">
        <v>58</v>
      </c>
      <c r="D23" s="2" t="s">
        <v>39</v>
      </c>
    </row>
    <row r="24" spans="1:4" x14ac:dyDescent="0.25">
      <c r="A24" s="2">
        <v>-75.561156999999994</v>
      </c>
      <c r="B24" s="2">
        <v>6.2349170000000003</v>
      </c>
      <c r="C24" s="2" t="s">
        <v>59</v>
      </c>
      <c r="D24" s="2" t="s">
        <v>40</v>
      </c>
    </row>
    <row r="25" spans="1:4" x14ac:dyDescent="0.25">
      <c r="A25" s="2">
        <v>-75.560134000000005</v>
      </c>
      <c r="B25" s="2">
        <v>6.2660879999999999</v>
      </c>
      <c r="C25" s="2" t="s">
        <v>60</v>
      </c>
      <c r="D25" s="2" t="s">
        <v>39</v>
      </c>
    </row>
    <row r="26" spans="1:4" x14ac:dyDescent="0.25">
      <c r="A26" s="2">
        <v>-75.581542999999996</v>
      </c>
      <c r="B26" s="2">
        <v>6.2283350000000004</v>
      </c>
      <c r="C26" s="2" t="s">
        <v>61</v>
      </c>
      <c r="D26" s="2" t="s">
        <v>39</v>
      </c>
    </row>
    <row r="27" spans="1:4" x14ac:dyDescent="0.25">
      <c r="A27" s="2">
        <v>-75.553427999999997</v>
      </c>
      <c r="B27" s="2">
        <v>6.2435580000000002</v>
      </c>
      <c r="C27" s="2" t="s">
        <v>5</v>
      </c>
      <c r="D27" s="2" t="s">
        <v>39</v>
      </c>
    </row>
    <row r="28" spans="1:4" x14ac:dyDescent="0.25">
      <c r="A28" s="2">
        <v>-75.560682</v>
      </c>
      <c r="B28" s="2">
        <v>6.2291259999999999</v>
      </c>
      <c r="C28" s="3" t="s">
        <v>62</v>
      </c>
      <c r="D28" s="2" t="s">
        <v>40</v>
      </c>
    </row>
    <row r="29" spans="1:4" x14ac:dyDescent="0.25">
      <c r="A29" s="2">
        <v>-75.552726000000007</v>
      </c>
      <c r="B29" s="2">
        <v>6.2684470000000001</v>
      </c>
      <c r="C29" s="2" t="s">
        <v>63</v>
      </c>
      <c r="D29" s="3" t="s">
        <v>39</v>
      </c>
    </row>
    <row r="30" spans="1:4" x14ac:dyDescent="0.25">
      <c r="A30" s="2">
        <v>-75.564420999999996</v>
      </c>
      <c r="B30" s="2">
        <v>6.2847809999999997</v>
      </c>
      <c r="C30" s="2" t="s">
        <v>6</v>
      </c>
      <c r="D30" s="2" t="s">
        <v>39</v>
      </c>
    </row>
    <row r="31" spans="1:4" x14ac:dyDescent="0.25">
      <c r="A31" s="2">
        <v>-75.597210000000004</v>
      </c>
      <c r="B31" s="2">
        <v>6.2527179999999998</v>
      </c>
      <c r="C31" s="3" t="s">
        <v>7</v>
      </c>
      <c r="D31" s="2" t="s">
        <v>39</v>
      </c>
    </row>
    <row r="32" spans="1:4" x14ac:dyDescent="0.25">
      <c r="A32" s="2">
        <v>-75.617832000000007</v>
      </c>
      <c r="B32" s="2">
        <v>6.2759640000000001</v>
      </c>
      <c r="C32" s="2" t="s">
        <v>64</v>
      </c>
      <c r="D32" s="2" t="s">
        <v>40</v>
      </c>
    </row>
    <row r="33" spans="1:4" x14ac:dyDescent="0.25">
      <c r="A33" s="2">
        <v>-75.594729000000001</v>
      </c>
      <c r="B33" s="2">
        <v>6.2177959999999999</v>
      </c>
      <c r="C33" s="2" t="s">
        <v>65</v>
      </c>
      <c r="D33" s="2" t="s">
        <v>39</v>
      </c>
    </row>
    <row r="34" spans="1:4" x14ac:dyDescent="0.25">
      <c r="A34" s="2">
        <v>-75.582830000000001</v>
      </c>
      <c r="B34" s="2">
        <v>6.2222239999999998</v>
      </c>
      <c r="C34" s="2" t="s">
        <v>66</v>
      </c>
      <c r="D34" s="2" t="s">
        <v>39</v>
      </c>
    </row>
    <row r="35" spans="1:4" x14ac:dyDescent="0.25">
      <c r="A35" s="2">
        <v>-75.592539000000002</v>
      </c>
      <c r="B35" s="2">
        <v>6.2502599999999999</v>
      </c>
      <c r="C35" s="2" t="s">
        <v>67</v>
      </c>
      <c r="D35" s="2" t="s">
        <v>39</v>
      </c>
    </row>
    <row r="36" spans="1:4" x14ac:dyDescent="0.25">
      <c r="A36" s="2">
        <v>-75.551599999999993</v>
      </c>
      <c r="B36" s="2">
        <v>6.2696909999999999</v>
      </c>
      <c r="C36" s="2" t="s">
        <v>68</v>
      </c>
      <c r="D36" s="2" t="s">
        <v>39</v>
      </c>
    </row>
    <row r="37" spans="1:4" x14ac:dyDescent="0.25">
      <c r="A37" s="2">
        <v>-75.583456999999996</v>
      </c>
      <c r="B37" s="2">
        <v>6.2350060000000003</v>
      </c>
      <c r="C37" s="3" t="s">
        <v>8</v>
      </c>
      <c r="D37" s="2" t="s">
        <v>40</v>
      </c>
    </row>
    <row r="38" spans="1:4" x14ac:dyDescent="0.25">
      <c r="A38" s="2">
        <v>-75.553981870000001</v>
      </c>
      <c r="B38" s="2">
        <v>6.2429885680000003</v>
      </c>
      <c r="C38" s="2" t="s">
        <v>69</v>
      </c>
      <c r="D38" s="2" t="s">
        <v>39</v>
      </c>
    </row>
    <row r="39" spans="1:4" x14ac:dyDescent="0.25">
      <c r="A39" s="2">
        <v>-75.558778000000004</v>
      </c>
      <c r="B39" s="2">
        <v>6.2459809999999996</v>
      </c>
      <c r="C39" s="3" t="s">
        <v>70</v>
      </c>
      <c r="D39" s="2" t="s">
        <v>39</v>
      </c>
    </row>
    <row r="40" spans="1:4" x14ac:dyDescent="0.25">
      <c r="A40" s="2">
        <v>-75.553625999999994</v>
      </c>
      <c r="B40" s="2">
        <v>6.2445589999999997</v>
      </c>
      <c r="C40" s="2" t="s">
        <v>71</v>
      </c>
      <c r="D40" s="2" t="s">
        <v>39</v>
      </c>
    </row>
    <row r="41" spans="1:4" x14ac:dyDescent="0.25">
      <c r="A41" s="2">
        <v>-75.607335000000006</v>
      </c>
      <c r="B41" s="2">
        <v>6.2326129999999997</v>
      </c>
      <c r="C41" s="2" t="s">
        <v>72</v>
      </c>
      <c r="D41" s="2" t="s">
        <v>39</v>
      </c>
    </row>
    <row r="42" spans="1:4" x14ac:dyDescent="0.25">
      <c r="A42" s="2">
        <v>-75.594845000000007</v>
      </c>
      <c r="B42" s="2">
        <v>6.2178120000000003</v>
      </c>
      <c r="C42" s="2" t="s">
        <v>73</v>
      </c>
      <c r="D42" s="2" t="s">
        <v>39</v>
      </c>
    </row>
    <row r="43" spans="1:4" x14ac:dyDescent="0.25">
      <c r="A43" s="2">
        <v>-75.598629000000003</v>
      </c>
      <c r="B43" s="2">
        <v>6.2302929999999996</v>
      </c>
      <c r="C43" s="2" t="s">
        <v>74</v>
      </c>
      <c r="D43" s="2" t="s">
        <v>39</v>
      </c>
    </row>
    <row r="44" spans="1:4" x14ac:dyDescent="0.25">
      <c r="A44" s="2">
        <v>-75.558064000000002</v>
      </c>
      <c r="B44" s="2">
        <v>6.265555</v>
      </c>
      <c r="C44" s="2" t="s">
        <v>75</v>
      </c>
      <c r="D44" s="2" t="s">
        <v>40</v>
      </c>
    </row>
    <row r="45" spans="1:4" x14ac:dyDescent="0.25">
      <c r="A45" s="2">
        <v>-75.605774999999994</v>
      </c>
      <c r="B45" s="2">
        <v>6.2290830000000001</v>
      </c>
      <c r="C45" s="2" t="s">
        <v>76</v>
      </c>
      <c r="D45" s="2" t="s">
        <v>39</v>
      </c>
    </row>
    <row r="46" spans="1:4" x14ac:dyDescent="0.25">
      <c r="A46" s="2">
        <v>-75.612857000000005</v>
      </c>
      <c r="B46" s="2">
        <v>6.257612</v>
      </c>
      <c r="C46" s="2" t="s">
        <v>77</v>
      </c>
      <c r="D46" s="2" t="s">
        <v>39</v>
      </c>
    </row>
    <row r="47" spans="1:4" x14ac:dyDescent="0.25">
      <c r="A47" s="2">
        <v>-75.59489499</v>
      </c>
      <c r="B47" s="2">
        <v>6.274882678</v>
      </c>
      <c r="C47" s="3" t="s">
        <v>78</v>
      </c>
      <c r="D47" s="2" t="s">
        <v>39</v>
      </c>
    </row>
    <row r="48" spans="1:4" x14ac:dyDescent="0.25">
      <c r="A48" s="2">
        <v>-75.556381000000002</v>
      </c>
      <c r="B48" s="2">
        <v>6.2403420000000001</v>
      </c>
      <c r="C48" s="2" t="s">
        <v>9</v>
      </c>
      <c r="D48" s="2" t="s">
        <v>39</v>
      </c>
    </row>
    <row r="49" spans="1:4" x14ac:dyDescent="0.25">
      <c r="A49" s="2">
        <v>-75.595613</v>
      </c>
      <c r="B49" s="2">
        <v>6.2327339999999998</v>
      </c>
      <c r="C49" s="3" t="s">
        <v>79</v>
      </c>
      <c r="D49" s="2" t="s">
        <v>39</v>
      </c>
    </row>
    <row r="50" spans="1:4" x14ac:dyDescent="0.25">
      <c r="A50" s="2">
        <v>-75.606898000000001</v>
      </c>
      <c r="B50" s="2">
        <v>6.2566660000000001</v>
      </c>
      <c r="C50" s="2" t="s">
        <v>80</v>
      </c>
      <c r="D50" s="2" t="s">
        <v>40</v>
      </c>
    </row>
    <row r="51" spans="1:4" x14ac:dyDescent="0.25">
      <c r="A51" s="2">
        <v>-75.567953000000003</v>
      </c>
      <c r="B51" s="2">
        <v>6.2806069999999998</v>
      </c>
      <c r="C51" s="2" t="s">
        <v>81</v>
      </c>
      <c r="D51" s="2" t="s">
        <v>39</v>
      </c>
    </row>
    <row r="52" spans="1:4" x14ac:dyDescent="0.25">
      <c r="A52" s="2">
        <v>-75.598386000000005</v>
      </c>
      <c r="B52" s="2">
        <v>6.2262959999999996</v>
      </c>
      <c r="C52" s="3" t="s">
        <v>82</v>
      </c>
      <c r="D52" s="2" t="s">
        <v>39</v>
      </c>
    </row>
    <row r="53" spans="1:4" x14ac:dyDescent="0.25">
      <c r="A53" s="2">
        <v>-75.604324000000005</v>
      </c>
      <c r="B53" s="2">
        <v>6.2750810000000001</v>
      </c>
      <c r="C53" s="3" t="s">
        <v>83</v>
      </c>
      <c r="D53" s="2" t="s">
        <v>39</v>
      </c>
    </row>
    <row r="54" spans="1:4" x14ac:dyDescent="0.25">
      <c r="A54" s="2">
        <v>-75.55412656</v>
      </c>
      <c r="B54" s="2">
        <v>6.2432108900000003</v>
      </c>
      <c r="C54" s="2" t="s">
        <v>84</v>
      </c>
      <c r="D54" s="2" t="s">
        <v>39</v>
      </c>
    </row>
    <row r="55" spans="1:4" x14ac:dyDescent="0.25">
      <c r="A55" s="2">
        <v>-75.588108000000005</v>
      </c>
      <c r="B55" s="2">
        <v>6.207427</v>
      </c>
      <c r="C55" s="2" t="s">
        <v>10</v>
      </c>
      <c r="D55" s="2" t="s">
        <v>39</v>
      </c>
    </row>
    <row r="56" spans="1:4" x14ac:dyDescent="0.25">
      <c r="A56" s="2">
        <v>-75.625741000000005</v>
      </c>
      <c r="B56" s="2">
        <v>6.2566579999999998</v>
      </c>
      <c r="C56" s="2" t="s">
        <v>85</v>
      </c>
      <c r="D56" s="2" t="s">
        <v>40</v>
      </c>
    </row>
    <row r="57" spans="1:4" x14ac:dyDescent="0.25">
      <c r="A57" s="2">
        <v>-75.556511999999998</v>
      </c>
      <c r="B57" s="2">
        <v>6.2404140000000003</v>
      </c>
      <c r="C57" s="2" t="s">
        <v>86</v>
      </c>
      <c r="D57" s="2" t="s">
        <v>39</v>
      </c>
    </row>
    <row r="58" spans="1:4" x14ac:dyDescent="0.25">
      <c r="A58" s="2">
        <v>-75.558611999999997</v>
      </c>
      <c r="B58" s="2">
        <v>6.2829249999999996</v>
      </c>
      <c r="C58" s="3" t="s">
        <v>87</v>
      </c>
      <c r="D58" s="2" t="s">
        <v>39</v>
      </c>
    </row>
    <row r="59" spans="1:4" x14ac:dyDescent="0.25">
      <c r="A59" s="2">
        <v>-75.561093</v>
      </c>
      <c r="B59" s="2">
        <v>6.2842330000000004</v>
      </c>
      <c r="C59" s="2" t="s">
        <v>88</v>
      </c>
      <c r="D59" s="2" t="s">
        <v>40</v>
      </c>
    </row>
    <row r="60" spans="1:4" x14ac:dyDescent="0.25">
      <c r="A60" s="2">
        <v>-75.593682999999999</v>
      </c>
      <c r="B60" s="2">
        <v>6.21685</v>
      </c>
      <c r="C60" s="2" t="s">
        <v>89</v>
      </c>
      <c r="D60" s="2" t="s">
        <v>39</v>
      </c>
    </row>
    <row r="61" spans="1:4" x14ac:dyDescent="0.25">
      <c r="A61" s="2">
        <v>-75.554607559999994</v>
      </c>
      <c r="B61" s="2">
        <v>6.2430695099999998</v>
      </c>
      <c r="C61" s="2" t="s">
        <v>90</v>
      </c>
      <c r="D61" s="2" t="s">
        <v>39</v>
      </c>
    </row>
    <row r="62" spans="1:4" x14ac:dyDescent="0.25">
      <c r="A62" s="2">
        <v>-75.553756000000007</v>
      </c>
      <c r="B62" s="2">
        <v>6.2725949999999999</v>
      </c>
      <c r="C62" s="2" t="s">
        <v>91</v>
      </c>
      <c r="D62" s="2" t="s">
        <v>40</v>
      </c>
    </row>
    <row r="63" spans="1:4" x14ac:dyDescent="0.25">
      <c r="A63" s="2">
        <v>-75.595304150000004</v>
      </c>
      <c r="B63" s="2">
        <v>6.2751930040000001</v>
      </c>
      <c r="C63" s="2" t="s">
        <v>92</v>
      </c>
      <c r="D63" s="2" t="s">
        <v>39</v>
      </c>
    </row>
    <row r="64" spans="1:4" x14ac:dyDescent="0.25">
      <c r="A64" s="2">
        <v>-75.597336999999996</v>
      </c>
      <c r="B64" s="2">
        <v>6.225644</v>
      </c>
      <c r="C64" s="2" t="s">
        <v>93</v>
      </c>
      <c r="D64" s="2" t="s">
        <v>40</v>
      </c>
    </row>
    <row r="65" spans="1:4" x14ac:dyDescent="0.25">
      <c r="A65" s="2">
        <v>-75.616656000000006</v>
      </c>
      <c r="B65" s="2">
        <v>6.275792</v>
      </c>
      <c r="C65" s="2" t="s">
        <v>94</v>
      </c>
      <c r="D65" s="2" t="s">
        <v>39</v>
      </c>
    </row>
    <row r="66" spans="1:4" x14ac:dyDescent="0.25">
      <c r="A66" s="2">
        <v>-75.559672000000006</v>
      </c>
      <c r="B66" s="2">
        <v>6.2882759999999998</v>
      </c>
      <c r="C66" s="2" t="s">
        <v>95</v>
      </c>
      <c r="D66" s="2" t="s">
        <v>39</v>
      </c>
    </row>
    <row r="67" spans="1:4" x14ac:dyDescent="0.25">
      <c r="A67" s="2">
        <v>-75.605906000000004</v>
      </c>
      <c r="B67" s="2">
        <v>6.2437820000000004</v>
      </c>
      <c r="C67" s="2" t="s">
        <v>11</v>
      </c>
      <c r="D67" s="2" t="s">
        <v>39</v>
      </c>
    </row>
    <row r="68" spans="1:4" x14ac:dyDescent="0.25">
      <c r="A68" s="2">
        <v>-75.557288999999997</v>
      </c>
      <c r="B68" s="2">
        <v>6.2407940000000002</v>
      </c>
      <c r="C68" s="2" t="s">
        <v>96</v>
      </c>
      <c r="D68" s="2" t="s">
        <v>40</v>
      </c>
    </row>
    <row r="69" spans="1:4" x14ac:dyDescent="0.25">
      <c r="A69" s="2">
        <v>-75.594818000000004</v>
      </c>
      <c r="B69" s="2">
        <v>6.2325480000000004</v>
      </c>
      <c r="C69" s="2" t="s">
        <v>97</v>
      </c>
      <c r="D69" s="2" t="s">
        <v>40</v>
      </c>
    </row>
    <row r="70" spans="1:4" x14ac:dyDescent="0.25">
      <c r="A70" s="2">
        <v>-75.556571219999995</v>
      </c>
      <c r="B70" s="2">
        <v>6.2440825450000004</v>
      </c>
      <c r="C70" s="2" t="s">
        <v>98</v>
      </c>
      <c r="D70" s="2" t="s">
        <v>40</v>
      </c>
    </row>
    <row r="71" spans="1:4" x14ac:dyDescent="0.25">
      <c r="A71" s="2">
        <v>-75.597423000000006</v>
      </c>
      <c r="B71" s="2">
        <v>6.2532569999999996</v>
      </c>
      <c r="C71" s="2" t="s">
        <v>12</v>
      </c>
      <c r="D71" s="2" t="s">
        <v>39</v>
      </c>
    </row>
    <row r="72" spans="1:4" x14ac:dyDescent="0.25">
      <c r="A72" s="2">
        <v>-75.556347000000002</v>
      </c>
      <c r="B72" s="2">
        <v>6.2859280000000002</v>
      </c>
      <c r="C72" s="2" t="s">
        <v>99</v>
      </c>
      <c r="D72" s="2" t="s">
        <v>39</v>
      </c>
    </row>
    <row r="73" spans="1:4" x14ac:dyDescent="0.25">
      <c r="A73" s="2">
        <v>-75.553728000000007</v>
      </c>
      <c r="B73" s="2">
        <v>6.2443840000000002</v>
      </c>
      <c r="C73" s="2" t="s">
        <v>100</v>
      </c>
      <c r="D73" s="2" t="s">
        <v>39</v>
      </c>
    </row>
    <row r="74" spans="1:4" x14ac:dyDescent="0.25">
      <c r="A74" s="2">
        <v>-75.611170000000001</v>
      </c>
      <c r="B74" s="2">
        <v>6.2543569999999997</v>
      </c>
      <c r="C74" s="2" t="s">
        <v>101</v>
      </c>
      <c r="D74" s="2" t="s">
        <v>39</v>
      </c>
    </row>
    <row r="75" spans="1:4" x14ac:dyDescent="0.25">
      <c r="A75" s="2">
        <v>-75.559793999999997</v>
      </c>
      <c r="B75" s="2">
        <v>6.2856069999999997</v>
      </c>
      <c r="C75" s="3" t="s">
        <v>102</v>
      </c>
      <c r="D75" s="2" t="s">
        <v>40</v>
      </c>
    </row>
    <row r="76" spans="1:4" x14ac:dyDescent="0.25">
      <c r="A76" s="2">
        <v>-75.594637000000006</v>
      </c>
      <c r="B76" s="2">
        <v>6.2347830000000002</v>
      </c>
      <c r="C76" s="2" t="s">
        <v>103</v>
      </c>
      <c r="D76" s="2" t="s">
        <v>39</v>
      </c>
    </row>
    <row r="77" spans="1:4" x14ac:dyDescent="0.25">
      <c r="A77" s="2">
        <v>-75.606841000000003</v>
      </c>
      <c r="B77" s="2">
        <v>6.2295910000000001</v>
      </c>
      <c r="C77" s="2" t="s">
        <v>104</v>
      </c>
      <c r="D77" s="2" t="s">
        <v>39</v>
      </c>
    </row>
    <row r="78" spans="1:4" x14ac:dyDescent="0.25">
      <c r="A78" s="2">
        <v>-75.597138999999999</v>
      </c>
      <c r="B78" s="2">
        <v>6.2672080000000001</v>
      </c>
      <c r="C78" s="2" t="s">
        <v>105</v>
      </c>
      <c r="D78" s="2" t="s">
        <v>39</v>
      </c>
    </row>
    <row r="79" spans="1:4" x14ac:dyDescent="0.25">
      <c r="A79" s="2">
        <v>-75.602592999999999</v>
      </c>
      <c r="B79" s="2">
        <v>6.2609269999999997</v>
      </c>
      <c r="C79" s="2" t="s">
        <v>13</v>
      </c>
      <c r="D79" s="2" t="s">
        <v>40</v>
      </c>
    </row>
    <row r="80" spans="1:4" x14ac:dyDescent="0.25">
      <c r="A80" s="2">
        <v>-75.597173999999995</v>
      </c>
      <c r="B80" s="2">
        <v>6.2698580000000002</v>
      </c>
      <c r="C80" s="2" t="s">
        <v>106</v>
      </c>
      <c r="D80" s="2" t="s">
        <v>40</v>
      </c>
    </row>
    <row r="81" spans="1:4" x14ac:dyDescent="0.25">
      <c r="A81" s="2">
        <v>-75.590446999999998</v>
      </c>
      <c r="B81" s="2">
        <v>6.2512319999999999</v>
      </c>
      <c r="C81" s="2" t="s">
        <v>14</v>
      </c>
      <c r="D81" s="2" t="s">
        <v>39</v>
      </c>
    </row>
    <row r="82" spans="1:4" x14ac:dyDescent="0.25">
      <c r="A82" s="2">
        <v>-75.602553</v>
      </c>
      <c r="B82" s="2">
        <v>6.2561200000000001</v>
      </c>
      <c r="C82" s="2" t="s">
        <v>15</v>
      </c>
      <c r="D82" s="2" t="s">
        <v>39</v>
      </c>
    </row>
    <row r="83" spans="1:4" x14ac:dyDescent="0.25">
      <c r="A83" s="2">
        <v>-75.541743999999994</v>
      </c>
      <c r="B83" s="2">
        <v>6.2367860000000004</v>
      </c>
      <c r="C83" s="2" t="s">
        <v>107</v>
      </c>
      <c r="D83" s="2" t="s">
        <v>40</v>
      </c>
    </row>
    <row r="84" spans="1:4" x14ac:dyDescent="0.25">
      <c r="A84" s="2">
        <v>-75.604658999999998</v>
      </c>
      <c r="B84" s="2">
        <v>6.2285690000000002</v>
      </c>
      <c r="C84" s="2" t="s">
        <v>108</v>
      </c>
      <c r="D84" s="2" t="s">
        <v>39</v>
      </c>
    </row>
    <row r="85" spans="1:4" x14ac:dyDescent="0.25">
      <c r="A85" s="2">
        <v>-75.595675999999997</v>
      </c>
      <c r="B85" s="2">
        <v>6.2277550000000002</v>
      </c>
      <c r="C85" s="2" t="s">
        <v>109</v>
      </c>
      <c r="D85" s="2" t="s">
        <v>39</v>
      </c>
    </row>
    <row r="86" spans="1:4" x14ac:dyDescent="0.25">
      <c r="A86" s="2">
        <v>-75.594271000000006</v>
      </c>
      <c r="B86" s="2">
        <v>6.2169410000000003</v>
      </c>
      <c r="C86" s="2" t="s">
        <v>110</v>
      </c>
      <c r="D86" s="2" t="s">
        <v>39</v>
      </c>
    </row>
    <row r="87" spans="1:4" x14ac:dyDescent="0.25">
      <c r="A87" s="2">
        <v>-75.568689000000006</v>
      </c>
      <c r="B87" s="2">
        <v>6.2392250000000002</v>
      </c>
      <c r="C87" s="2" t="s">
        <v>111</v>
      </c>
      <c r="D87" s="2" t="s">
        <v>40</v>
      </c>
    </row>
    <row r="88" spans="1:4" x14ac:dyDescent="0.25">
      <c r="A88" s="2">
        <v>-75.616057999999995</v>
      </c>
      <c r="B88" s="2">
        <v>6.2758010000000004</v>
      </c>
      <c r="C88" s="2" t="s">
        <v>112</v>
      </c>
      <c r="D88" s="2" t="s">
        <v>39</v>
      </c>
    </row>
    <row r="89" spans="1:4" x14ac:dyDescent="0.25">
      <c r="A89" s="2">
        <v>-75.568461999999997</v>
      </c>
      <c r="B89" s="2">
        <v>6.2397429999999998</v>
      </c>
      <c r="C89" s="2" t="s">
        <v>113</v>
      </c>
      <c r="D89" s="2" t="s">
        <v>40</v>
      </c>
    </row>
    <row r="90" spans="1:4" x14ac:dyDescent="0.25">
      <c r="A90" s="2">
        <v>-75.551863999999995</v>
      </c>
      <c r="B90" s="2">
        <v>6.2371109999999996</v>
      </c>
      <c r="C90" s="2" t="s">
        <v>114</v>
      </c>
      <c r="D90" s="2" t="s">
        <v>39</v>
      </c>
    </row>
    <row r="91" spans="1:4" x14ac:dyDescent="0.25">
      <c r="A91" s="2">
        <v>-75.556652999999997</v>
      </c>
      <c r="B91" s="2">
        <v>6.2600160000000002</v>
      </c>
      <c r="C91" s="2" t="s">
        <v>16</v>
      </c>
      <c r="D91" s="2" t="s">
        <v>39</v>
      </c>
    </row>
    <row r="92" spans="1:4" x14ac:dyDescent="0.25">
      <c r="A92" s="2">
        <v>-75.592877000000001</v>
      </c>
      <c r="B92" s="2">
        <v>6.2193180000000003</v>
      </c>
      <c r="C92" s="2" t="s">
        <v>115</v>
      </c>
      <c r="D92" s="2" t="s">
        <v>39</v>
      </c>
    </row>
    <row r="93" spans="1:4" x14ac:dyDescent="0.25">
      <c r="A93" s="2">
        <v>-75.553915000000003</v>
      </c>
      <c r="B93" s="2">
        <v>6.2815370000000001</v>
      </c>
      <c r="C93" s="2" t="s">
        <v>116</v>
      </c>
      <c r="D93" s="2" t="s">
        <v>40</v>
      </c>
    </row>
    <row r="94" spans="1:4" x14ac:dyDescent="0.25">
      <c r="A94" s="2">
        <v>-75.598414000000005</v>
      </c>
      <c r="B94" s="2">
        <v>6.265028</v>
      </c>
      <c r="C94" s="2" t="s">
        <v>117</v>
      </c>
      <c r="D94" s="2" t="s">
        <v>39</v>
      </c>
    </row>
    <row r="95" spans="1:4" x14ac:dyDescent="0.25">
      <c r="A95" s="2">
        <v>-75.556318000000005</v>
      </c>
      <c r="B95" s="2">
        <v>6.2673199999999998</v>
      </c>
      <c r="C95" s="2" t="s">
        <v>118</v>
      </c>
      <c r="D95" s="2" t="s">
        <v>39</v>
      </c>
    </row>
    <row r="96" spans="1:4" x14ac:dyDescent="0.25">
      <c r="A96" s="2">
        <v>-75.604050000000001</v>
      </c>
      <c r="B96" s="2">
        <v>6.2749509999999997</v>
      </c>
      <c r="C96" s="2" t="s">
        <v>119</v>
      </c>
      <c r="D96" s="2" t="s">
        <v>39</v>
      </c>
    </row>
    <row r="97" spans="1:4" x14ac:dyDescent="0.25">
      <c r="A97" s="2">
        <v>-75.5822</v>
      </c>
      <c r="B97" s="2">
        <v>6.2441610000000001</v>
      </c>
      <c r="C97" s="2" t="s">
        <v>120</v>
      </c>
      <c r="D97" s="2" t="s">
        <v>39</v>
      </c>
    </row>
    <row r="98" spans="1:4" x14ac:dyDescent="0.25">
      <c r="A98" s="2">
        <v>-75.595377999999997</v>
      </c>
      <c r="B98" s="2">
        <v>6.2177619999999996</v>
      </c>
      <c r="C98" s="2" t="s">
        <v>121</v>
      </c>
      <c r="D98" s="2" t="s">
        <v>39</v>
      </c>
    </row>
    <row r="99" spans="1:4" x14ac:dyDescent="0.25">
      <c r="A99" s="2">
        <v>-75.607715999999996</v>
      </c>
      <c r="B99" s="2">
        <v>6.2491810000000001</v>
      </c>
      <c r="C99" s="2" t="s">
        <v>17</v>
      </c>
      <c r="D99" s="2" t="s">
        <v>39</v>
      </c>
    </row>
    <row r="100" spans="1:4" x14ac:dyDescent="0.25">
      <c r="A100" s="2">
        <v>-75.569999999999993</v>
      </c>
      <c r="B100" s="2">
        <v>6.21</v>
      </c>
      <c r="C100" s="2" t="s">
        <v>122</v>
      </c>
      <c r="D100" s="2" t="s">
        <v>39</v>
      </c>
    </row>
    <row r="101" spans="1:4" x14ac:dyDescent="0.25">
      <c r="A101" s="2">
        <v>-75.558421999999993</v>
      </c>
      <c r="B101" s="2">
        <v>6.2652320000000001</v>
      </c>
      <c r="C101" s="2" t="s">
        <v>123</v>
      </c>
      <c r="D101" s="2" t="s">
        <v>39</v>
      </c>
    </row>
    <row r="102" spans="1:4" x14ac:dyDescent="0.25">
      <c r="A102" s="2">
        <v>-75.583459000000005</v>
      </c>
      <c r="B102" s="2">
        <v>6.2276040000000004</v>
      </c>
      <c r="C102" s="2" t="s">
        <v>124</v>
      </c>
      <c r="D102" s="2" t="s">
        <v>39</v>
      </c>
    </row>
    <row r="103" spans="1:4" x14ac:dyDescent="0.25">
      <c r="A103" s="2">
        <v>-75.599579969999994</v>
      </c>
      <c r="B103" s="2">
        <v>6.2810472490000002</v>
      </c>
      <c r="C103" s="2" t="s">
        <v>18</v>
      </c>
      <c r="D103" s="2" t="s">
        <v>39</v>
      </c>
    </row>
    <row r="104" spans="1:4" x14ac:dyDescent="0.25">
      <c r="A104" s="2">
        <v>-75.594949</v>
      </c>
      <c r="B104" s="2">
        <v>6.2270089999999998</v>
      </c>
      <c r="C104" s="2" t="s">
        <v>19</v>
      </c>
      <c r="D104" s="2" t="s">
        <v>39</v>
      </c>
    </row>
    <row r="105" spans="1:4" x14ac:dyDescent="0.25">
      <c r="A105" s="2">
        <v>-75.605772999999999</v>
      </c>
      <c r="B105" s="2">
        <v>6.2291689999999997</v>
      </c>
      <c r="C105" s="2" t="s">
        <v>125</v>
      </c>
      <c r="D105" s="2" t="s">
        <v>39</v>
      </c>
    </row>
    <row r="106" spans="1:4" x14ac:dyDescent="0.25">
      <c r="A106" s="2">
        <v>-75.558798999999993</v>
      </c>
      <c r="B106" s="2">
        <v>6.2386470000000003</v>
      </c>
      <c r="C106" s="2" t="s">
        <v>126</v>
      </c>
      <c r="D106" s="2" t="s">
        <v>40</v>
      </c>
    </row>
    <row r="107" spans="1:4" x14ac:dyDescent="0.25">
      <c r="A107" s="2">
        <v>-75.602930999999998</v>
      </c>
      <c r="B107" s="2">
        <v>6.255096</v>
      </c>
      <c r="C107" s="2" t="s">
        <v>127</v>
      </c>
      <c r="D107" s="2" t="s">
        <v>39</v>
      </c>
    </row>
    <row r="108" spans="1:4" x14ac:dyDescent="0.25">
      <c r="A108" s="2">
        <v>-75.595731999999998</v>
      </c>
      <c r="B108" s="2">
        <v>6.2327240000000002</v>
      </c>
      <c r="C108" s="2" t="s">
        <v>128</v>
      </c>
      <c r="D108" s="2" t="s">
        <v>39</v>
      </c>
    </row>
    <row r="109" spans="1:4" x14ac:dyDescent="0.25">
      <c r="A109" s="2">
        <v>-75.554190419999998</v>
      </c>
      <c r="B109" s="2">
        <v>6.2633171460000003</v>
      </c>
      <c r="C109" s="2" t="s">
        <v>129</v>
      </c>
      <c r="D109" s="2" t="s">
        <v>39</v>
      </c>
    </row>
    <row r="110" spans="1:4" x14ac:dyDescent="0.25">
      <c r="A110" s="2">
        <v>-75.568381000000002</v>
      </c>
      <c r="B110" s="2">
        <v>6.2586909999999998</v>
      </c>
      <c r="C110" s="2" t="s">
        <v>20</v>
      </c>
      <c r="D110" s="2" t="s">
        <v>39</v>
      </c>
    </row>
    <row r="111" spans="1:4" x14ac:dyDescent="0.25">
      <c r="A111" s="2">
        <v>-75.602573000000007</v>
      </c>
      <c r="B111" s="2">
        <v>6.2126219999999996</v>
      </c>
      <c r="C111" s="2" t="s">
        <v>130</v>
      </c>
      <c r="D111" s="2" t="s">
        <v>39</v>
      </c>
    </row>
    <row r="112" spans="1:4" x14ac:dyDescent="0.25">
      <c r="A112" s="2">
        <v>-75.596059999999994</v>
      </c>
      <c r="B112" s="2">
        <v>6.2309489999999998</v>
      </c>
      <c r="C112" s="2" t="s">
        <v>131</v>
      </c>
      <c r="D112" s="2" t="s">
        <v>40</v>
      </c>
    </row>
    <row r="113" spans="1:4" x14ac:dyDescent="0.25">
      <c r="A113" s="2">
        <v>-75.559882000000002</v>
      </c>
      <c r="B113" s="2">
        <v>6.2831679999999999</v>
      </c>
      <c r="C113" s="2" t="s">
        <v>21</v>
      </c>
      <c r="D113" s="2" t="s">
        <v>40</v>
      </c>
    </row>
    <row r="114" spans="1:4" x14ac:dyDescent="0.25">
      <c r="A114" s="2">
        <v>-75.560407999999995</v>
      </c>
      <c r="B114" s="2">
        <v>6.2289349999999999</v>
      </c>
      <c r="C114" s="2" t="s">
        <v>132</v>
      </c>
      <c r="D114" s="2" t="s">
        <v>39</v>
      </c>
    </row>
    <row r="115" spans="1:4" x14ac:dyDescent="0.25">
      <c r="A115" s="2">
        <v>-75.593922000000006</v>
      </c>
      <c r="B115" s="2">
        <v>6.2172499999999999</v>
      </c>
      <c r="C115" s="2" t="s">
        <v>133</v>
      </c>
      <c r="D115" s="2" t="s">
        <v>39</v>
      </c>
    </row>
    <row r="116" spans="1:4" x14ac:dyDescent="0.25">
      <c r="A116" s="2">
        <v>-75.599054069999994</v>
      </c>
      <c r="B116" s="2">
        <v>6.2799335220000003</v>
      </c>
      <c r="C116" s="2" t="s">
        <v>134</v>
      </c>
      <c r="D116" s="2" t="s">
        <v>39</v>
      </c>
    </row>
    <row r="117" spans="1:4" x14ac:dyDescent="0.25">
      <c r="A117" s="2">
        <v>-75.603189</v>
      </c>
      <c r="B117" s="2">
        <v>6.2336520000000002</v>
      </c>
      <c r="C117" s="2" t="s">
        <v>22</v>
      </c>
      <c r="D117" s="2" t="s">
        <v>39</v>
      </c>
    </row>
    <row r="118" spans="1:4" x14ac:dyDescent="0.25">
      <c r="A118" s="2">
        <v>-75.595596</v>
      </c>
      <c r="B118" s="2">
        <v>6.2286200000000003</v>
      </c>
      <c r="C118" s="2" t="s">
        <v>135</v>
      </c>
      <c r="D118" s="2" t="s">
        <v>39</v>
      </c>
    </row>
    <row r="119" spans="1:4" x14ac:dyDescent="0.25">
      <c r="A119" s="2">
        <v>-75.593684999999994</v>
      </c>
      <c r="B119" s="2">
        <v>6.2171979999999998</v>
      </c>
      <c r="C119" s="2" t="s">
        <v>136</v>
      </c>
      <c r="D119" s="2" t="s">
        <v>39</v>
      </c>
    </row>
    <row r="120" spans="1:4" x14ac:dyDescent="0.25">
      <c r="A120" s="2">
        <v>-75.594419000000002</v>
      </c>
      <c r="B120" s="2">
        <v>6.2210070000000002</v>
      </c>
      <c r="C120" s="2" t="s">
        <v>137</v>
      </c>
      <c r="D120" s="2" t="s">
        <v>39</v>
      </c>
    </row>
    <row r="121" spans="1:4" x14ac:dyDescent="0.25">
      <c r="A121" s="2">
        <v>-75.594196999999994</v>
      </c>
      <c r="B121" s="2">
        <v>6.2169220000000003</v>
      </c>
      <c r="C121" s="2" t="s">
        <v>138</v>
      </c>
      <c r="D121" s="2" t="s">
        <v>39</v>
      </c>
    </row>
    <row r="122" spans="1:4" x14ac:dyDescent="0.25">
      <c r="A122" s="2">
        <v>-75.593860000000006</v>
      </c>
      <c r="B122" s="2">
        <v>6.2176070000000001</v>
      </c>
      <c r="C122" s="2" t="s">
        <v>139</v>
      </c>
      <c r="D122" s="2" t="s">
        <v>39</v>
      </c>
    </row>
    <row r="123" spans="1:4" x14ac:dyDescent="0.25">
      <c r="A123" s="2">
        <v>-75.554607180000005</v>
      </c>
      <c r="B123" s="2">
        <v>6.2627478109999997</v>
      </c>
      <c r="C123" s="2" t="s">
        <v>140</v>
      </c>
      <c r="D123" s="2" t="s">
        <v>40</v>
      </c>
    </row>
    <row r="124" spans="1:4" x14ac:dyDescent="0.25">
      <c r="A124" s="2">
        <v>-75.560055000000006</v>
      </c>
      <c r="B124" s="2">
        <v>6.2700839999999998</v>
      </c>
      <c r="C124" s="2" t="s">
        <v>23</v>
      </c>
      <c r="D124" s="2" t="s">
        <v>40</v>
      </c>
    </row>
    <row r="125" spans="1:4" x14ac:dyDescent="0.25">
      <c r="A125" s="2">
        <v>-75.608934000000005</v>
      </c>
      <c r="B125" s="2">
        <v>6.2485879999999998</v>
      </c>
      <c r="C125" s="2" t="s">
        <v>141</v>
      </c>
      <c r="D125" s="2" t="s">
        <v>39</v>
      </c>
    </row>
    <row r="126" spans="1:4" x14ac:dyDescent="0.25">
      <c r="A126" s="2">
        <v>-75.586928</v>
      </c>
      <c r="B126" s="2">
        <v>6.289307</v>
      </c>
      <c r="C126" s="2" t="s">
        <v>142</v>
      </c>
      <c r="D126" s="2" t="s">
        <v>39</v>
      </c>
    </row>
    <row r="127" spans="1:4" x14ac:dyDescent="0.25">
      <c r="A127" s="2">
        <v>-75.543417000000005</v>
      </c>
      <c r="B127" s="2">
        <v>6.2302210000000002</v>
      </c>
      <c r="C127" s="2" t="s">
        <v>143</v>
      </c>
      <c r="D127" s="2" t="s">
        <v>39</v>
      </c>
    </row>
    <row r="128" spans="1:4" x14ac:dyDescent="0.25">
      <c r="A128" s="2">
        <v>-75.552068000000006</v>
      </c>
      <c r="B128" s="2">
        <v>6.2367229999999996</v>
      </c>
      <c r="C128" s="2" t="s">
        <v>144</v>
      </c>
      <c r="D128" s="2" t="s">
        <v>40</v>
      </c>
    </row>
    <row r="129" spans="1:4" x14ac:dyDescent="0.25">
      <c r="A129" s="2">
        <v>-75.60378</v>
      </c>
      <c r="B129" s="2">
        <v>6.2407599999999999</v>
      </c>
      <c r="C129" s="2" t="s">
        <v>145</v>
      </c>
      <c r="D129" s="2" t="s">
        <v>39</v>
      </c>
    </row>
    <row r="130" spans="1:4" x14ac:dyDescent="0.25">
      <c r="A130" s="2">
        <v>-75.594943000000001</v>
      </c>
      <c r="B130" s="2">
        <v>6.217835</v>
      </c>
      <c r="C130" s="2" t="s">
        <v>146</v>
      </c>
      <c r="D130" s="2" t="s">
        <v>39</v>
      </c>
    </row>
    <row r="131" spans="1:4" x14ac:dyDescent="0.25">
      <c r="A131" s="2">
        <v>-75.598157999999998</v>
      </c>
      <c r="B131" s="2">
        <v>6.2258649999999998</v>
      </c>
      <c r="C131" s="2" t="s">
        <v>147</v>
      </c>
      <c r="D131" s="2" t="s">
        <v>40</v>
      </c>
    </row>
    <row r="132" spans="1:4" x14ac:dyDescent="0.25">
      <c r="A132" s="2">
        <v>-75.593715000000003</v>
      </c>
      <c r="B132" s="2">
        <v>6.230861</v>
      </c>
      <c r="C132" s="2" t="s">
        <v>148</v>
      </c>
      <c r="D132" s="2" t="s">
        <v>39</v>
      </c>
    </row>
    <row r="133" spans="1:4" x14ac:dyDescent="0.25">
      <c r="A133" s="2">
        <v>-75.555489890000004</v>
      </c>
      <c r="B133" s="2">
        <v>6.2430620870000002</v>
      </c>
      <c r="C133" s="2" t="s">
        <v>24</v>
      </c>
      <c r="D133" s="2" t="s">
        <v>39</v>
      </c>
    </row>
    <row r="134" spans="1:4" x14ac:dyDescent="0.25">
      <c r="A134" s="2">
        <v>-75.542624000000004</v>
      </c>
      <c r="B134" s="2">
        <v>6.2263140000000003</v>
      </c>
      <c r="C134" s="2" t="s">
        <v>149</v>
      </c>
      <c r="D134" s="2" t="s">
        <v>40</v>
      </c>
    </row>
    <row r="135" spans="1:4" x14ac:dyDescent="0.25">
      <c r="A135" s="2">
        <v>-75.56</v>
      </c>
      <c r="B135" s="2">
        <v>6.18</v>
      </c>
      <c r="C135" s="2" t="s">
        <v>150</v>
      </c>
      <c r="D135" s="2" t="s">
        <v>40</v>
      </c>
    </row>
    <row r="136" spans="1:4" x14ac:dyDescent="0.25">
      <c r="A136" s="2">
        <v>-75.560748000000004</v>
      </c>
      <c r="B136" s="2">
        <v>6.2829170000000003</v>
      </c>
      <c r="C136" s="2" t="s">
        <v>151</v>
      </c>
      <c r="D136" s="2" t="s">
        <v>40</v>
      </c>
    </row>
    <row r="137" spans="1:4" x14ac:dyDescent="0.25">
      <c r="A137" s="2">
        <v>-75.58</v>
      </c>
      <c r="B137" s="2">
        <v>6.2</v>
      </c>
      <c r="C137" s="2" t="s">
        <v>152</v>
      </c>
      <c r="D137" s="2" t="s">
        <v>39</v>
      </c>
    </row>
    <row r="138" spans="1:4" x14ac:dyDescent="0.25">
      <c r="A138" s="2">
        <v>-75.564035820000001</v>
      </c>
      <c r="B138" s="2">
        <v>6.2425071970000001</v>
      </c>
      <c r="C138" s="2" t="s">
        <v>153</v>
      </c>
      <c r="D138" s="2" t="s">
        <v>40</v>
      </c>
    </row>
    <row r="139" spans="1:4" x14ac:dyDescent="0.25">
      <c r="A139" s="2">
        <v>-75.597381999999996</v>
      </c>
      <c r="B139" s="2">
        <v>6.2534700000000001</v>
      </c>
      <c r="C139" s="2" t="s">
        <v>154</v>
      </c>
      <c r="D139" s="2" t="s">
        <v>39</v>
      </c>
    </row>
    <row r="140" spans="1:4" x14ac:dyDescent="0.25">
      <c r="A140" s="2">
        <v>-75.554668730000003</v>
      </c>
      <c r="B140" s="2">
        <v>6.2432400939999999</v>
      </c>
      <c r="C140" s="2" t="s">
        <v>155</v>
      </c>
      <c r="D140" s="2" t="s">
        <v>39</v>
      </c>
    </row>
    <row r="141" spans="1:4" x14ac:dyDescent="0.25">
      <c r="A141" s="2">
        <v>-75.592314000000002</v>
      </c>
      <c r="B141" s="2">
        <v>6.2525930000000001</v>
      </c>
      <c r="C141" s="2" t="s">
        <v>156</v>
      </c>
      <c r="D141" s="2" t="s">
        <v>39</v>
      </c>
    </row>
    <row r="142" spans="1:4" x14ac:dyDescent="0.25">
      <c r="A142" s="2">
        <v>-75.564346</v>
      </c>
      <c r="B142" s="2">
        <v>6.2848459999999999</v>
      </c>
      <c r="C142" s="2" t="s">
        <v>157</v>
      </c>
      <c r="D142" s="2" t="s">
        <v>39</v>
      </c>
    </row>
    <row r="143" spans="1:4" x14ac:dyDescent="0.25">
      <c r="A143" s="2">
        <v>-75.56077741</v>
      </c>
      <c r="B143" s="2">
        <v>6.261001233</v>
      </c>
      <c r="C143" s="2" t="s">
        <v>158</v>
      </c>
      <c r="D143" s="2" t="s">
        <v>40</v>
      </c>
    </row>
    <row r="144" spans="1:4" x14ac:dyDescent="0.25">
      <c r="A144" s="2">
        <v>-75.557139000000006</v>
      </c>
      <c r="B144" s="2">
        <v>6.2850669999999997</v>
      </c>
      <c r="C144" s="2" t="s">
        <v>159</v>
      </c>
      <c r="D144" s="2" t="s">
        <v>40</v>
      </c>
    </row>
    <row r="145" spans="1:4" x14ac:dyDescent="0.25">
      <c r="A145" s="2">
        <v>-75.593030999999996</v>
      </c>
      <c r="B145" s="2">
        <v>6.1984060000000003</v>
      </c>
      <c r="C145" s="2" t="s">
        <v>160</v>
      </c>
      <c r="D145" s="2" t="s">
        <v>39</v>
      </c>
    </row>
    <row r="146" spans="1:4" x14ac:dyDescent="0.25">
      <c r="A146" s="2">
        <v>-75.603257999999997</v>
      </c>
      <c r="B146" s="2">
        <v>6.2469549999999998</v>
      </c>
      <c r="C146" s="2" t="s">
        <v>161</v>
      </c>
      <c r="D146" s="2" t="s">
        <v>39</v>
      </c>
    </row>
    <row r="147" spans="1:4" x14ac:dyDescent="0.25">
      <c r="A147" s="2">
        <v>-75.612205000000003</v>
      </c>
      <c r="B147" s="2">
        <v>6.2496770000000001</v>
      </c>
      <c r="C147" s="2" t="s">
        <v>162</v>
      </c>
      <c r="D147" s="2" t="s">
        <v>39</v>
      </c>
    </row>
    <row r="148" spans="1:4" x14ac:dyDescent="0.25">
      <c r="A148" s="2">
        <v>-75.610320000000002</v>
      </c>
      <c r="B148" s="2">
        <v>6.2582940000000002</v>
      </c>
      <c r="C148" s="2" t="s">
        <v>163</v>
      </c>
      <c r="D148" s="2" t="s">
        <v>40</v>
      </c>
    </row>
    <row r="149" spans="1:4" x14ac:dyDescent="0.25">
      <c r="A149" s="2">
        <v>-75.597255000000004</v>
      </c>
      <c r="B149" s="2">
        <v>6.2522070000000003</v>
      </c>
      <c r="C149" s="2" t="s">
        <v>164</v>
      </c>
      <c r="D149" s="2" t="s">
        <v>39</v>
      </c>
    </row>
    <row r="150" spans="1:4" x14ac:dyDescent="0.25">
      <c r="A150" s="2">
        <v>-75.552976999999998</v>
      </c>
      <c r="B150" s="2">
        <v>6.2727919999999999</v>
      </c>
      <c r="C150" s="2" t="s">
        <v>165</v>
      </c>
      <c r="D150" s="2" t="s">
        <v>40</v>
      </c>
    </row>
    <row r="151" spans="1:4" x14ac:dyDescent="0.25">
      <c r="A151" s="2">
        <v>-75.610260999999994</v>
      </c>
      <c r="B151" s="2">
        <v>6.2592549999999996</v>
      </c>
      <c r="C151" s="2" t="s">
        <v>166</v>
      </c>
      <c r="D151" s="2" t="s">
        <v>40</v>
      </c>
    </row>
    <row r="152" spans="1:4" x14ac:dyDescent="0.25">
      <c r="A152" s="2">
        <v>-75.594864999999999</v>
      </c>
      <c r="B152" s="2">
        <v>6.227341</v>
      </c>
      <c r="C152" s="2" t="s">
        <v>167</v>
      </c>
      <c r="D152" s="2" t="s">
        <v>40</v>
      </c>
    </row>
    <row r="153" spans="1:4" x14ac:dyDescent="0.25">
      <c r="A153" s="2">
        <v>-75.550790000000006</v>
      </c>
      <c r="B153" s="2">
        <v>6.2745139999999999</v>
      </c>
      <c r="C153" s="2" t="s">
        <v>168</v>
      </c>
      <c r="D153" s="2" t="s">
        <v>39</v>
      </c>
    </row>
    <row r="154" spans="1:4" x14ac:dyDescent="0.25">
      <c r="A154" s="2">
        <v>-75.595776000000001</v>
      </c>
      <c r="B154" s="2">
        <v>6.2382559999999998</v>
      </c>
      <c r="C154" s="2" t="s">
        <v>169</v>
      </c>
      <c r="D154" s="2" t="s">
        <v>39</v>
      </c>
    </row>
    <row r="155" spans="1:4" x14ac:dyDescent="0.25">
      <c r="A155" s="2">
        <v>-75.553486000000007</v>
      </c>
      <c r="B155" s="2">
        <v>6.2725140000000001</v>
      </c>
      <c r="C155" s="2" t="s">
        <v>170</v>
      </c>
      <c r="D155" s="2" t="s">
        <v>39</v>
      </c>
    </row>
    <row r="156" spans="1:4" x14ac:dyDescent="0.25">
      <c r="A156" s="2">
        <v>-75.573644999999999</v>
      </c>
      <c r="B156" s="2">
        <v>6.2903469999999997</v>
      </c>
      <c r="C156" s="2" t="s">
        <v>171</v>
      </c>
      <c r="D156" s="2" t="s">
        <v>40</v>
      </c>
    </row>
    <row r="157" spans="1:4" x14ac:dyDescent="0.25">
      <c r="A157" s="2">
        <v>-75.565644950000006</v>
      </c>
      <c r="B157" s="2">
        <v>6.2660832360000001</v>
      </c>
      <c r="C157" s="2" t="s">
        <v>172</v>
      </c>
      <c r="D157" s="2" t="s">
        <v>40</v>
      </c>
    </row>
    <row r="158" spans="1:4" x14ac:dyDescent="0.25">
      <c r="A158" s="2">
        <v>-75.551086999999995</v>
      </c>
      <c r="B158" s="2">
        <v>6.2728029999999997</v>
      </c>
      <c r="C158" s="2" t="s">
        <v>173</v>
      </c>
      <c r="D158" s="2" t="s">
        <v>39</v>
      </c>
    </row>
    <row r="159" spans="1:4" x14ac:dyDescent="0.25">
      <c r="A159" s="2">
        <v>-75.559791000000004</v>
      </c>
      <c r="B159" s="2">
        <v>6.2855600000000003</v>
      </c>
      <c r="C159" s="2" t="s">
        <v>174</v>
      </c>
      <c r="D159" s="2" t="s">
        <v>39</v>
      </c>
    </row>
    <row r="160" spans="1:4" x14ac:dyDescent="0.25">
      <c r="A160" s="2">
        <v>-75.587175999999999</v>
      </c>
      <c r="B160" s="2">
        <v>6.2253730000000003</v>
      </c>
      <c r="C160" s="2" t="s">
        <v>25</v>
      </c>
      <c r="D160" s="2" t="s">
        <v>39</v>
      </c>
    </row>
    <row r="161" spans="1:4" x14ac:dyDescent="0.25">
      <c r="A161" s="2">
        <v>-75.552733000000003</v>
      </c>
      <c r="B161" s="2">
        <v>6.2467009999999998</v>
      </c>
      <c r="C161" s="2" t="s">
        <v>175</v>
      </c>
      <c r="D161" s="2" t="s">
        <v>39</v>
      </c>
    </row>
    <row r="162" spans="1:4" x14ac:dyDescent="0.25">
      <c r="A162" s="2">
        <v>-75.608155999999994</v>
      </c>
      <c r="B162" s="2">
        <v>6.2432790000000002</v>
      </c>
      <c r="C162" s="2" t="s">
        <v>176</v>
      </c>
      <c r="D162" s="2" t="s">
        <v>39</v>
      </c>
    </row>
    <row r="163" spans="1:4" x14ac:dyDescent="0.25">
      <c r="A163" s="2">
        <v>-75.597362000000004</v>
      </c>
      <c r="B163" s="2">
        <v>6.2319909999999998</v>
      </c>
      <c r="C163" s="2" t="s">
        <v>177</v>
      </c>
      <c r="D163" s="2" t="s">
        <v>40</v>
      </c>
    </row>
    <row r="164" spans="1:4" x14ac:dyDescent="0.25">
      <c r="A164" s="2">
        <v>-75.590531999999996</v>
      </c>
      <c r="B164" s="2">
        <v>6.2513100000000001</v>
      </c>
      <c r="C164" s="2" t="s">
        <v>178</v>
      </c>
      <c r="D164" s="2" t="s">
        <v>39</v>
      </c>
    </row>
    <row r="165" spans="1:4" x14ac:dyDescent="0.25">
      <c r="A165" s="2">
        <v>-75.600042000000002</v>
      </c>
      <c r="B165" s="2">
        <v>6.2056100000000001</v>
      </c>
      <c r="C165" s="2" t="s">
        <v>179</v>
      </c>
      <c r="D165" s="2" t="s">
        <v>40</v>
      </c>
    </row>
    <row r="166" spans="1:4" x14ac:dyDescent="0.25">
      <c r="A166" s="2">
        <v>-75.609881999999999</v>
      </c>
      <c r="B166" s="2">
        <v>6.2584059999999999</v>
      </c>
      <c r="C166" s="2" t="s">
        <v>180</v>
      </c>
      <c r="D166" s="2" t="s">
        <v>39</v>
      </c>
    </row>
    <row r="167" spans="1:4" x14ac:dyDescent="0.25">
      <c r="A167" s="2">
        <v>-75.599322999999998</v>
      </c>
      <c r="B167" s="2">
        <v>6.2321739999999997</v>
      </c>
      <c r="C167" s="2" t="s">
        <v>181</v>
      </c>
      <c r="D167" s="2" t="s">
        <v>39</v>
      </c>
    </row>
    <row r="168" spans="1:4" x14ac:dyDescent="0.25">
      <c r="A168" s="2">
        <v>-75.600171000000003</v>
      </c>
      <c r="B168" s="2">
        <v>6.23508</v>
      </c>
      <c r="C168" s="2" t="s">
        <v>182</v>
      </c>
      <c r="D168" s="2" t="s">
        <v>40</v>
      </c>
    </row>
    <row r="169" spans="1:4" x14ac:dyDescent="0.25">
      <c r="A169" s="2">
        <v>-75.553891300000004</v>
      </c>
      <c r="B169" s="2">
        <v>6.2429179899999996</v>
      </c>
      <c r="C169" s="2" t="s">
        <v>26</v>
      </c>
      <c r="D169" s="2" t="s">
        <v>39</v>
      </c>
    </row>
    <row r="170" spans="1:4" x14ac:dyDescent="0.25">
      <c r="A170" s="2">
        <v>-75.561385999999999</v>
      </c>
      <c r="B170" s="2">
        <v>6.2675640000000001</v>
      </c>
      <c r="C170" s="2" t="s">
        <v>183</v>
      </c>
      <c r="D170" s="2" t="s">
        <v>39</v>
      </c>
    </row>
    <row r="171" spans="1:4" x14ac:dyDescent="0.25">
      <c r="A171" s="2">
        <v>-75.554095000000004</v>
      </c>
      <c r="B171" s="2">
        <v>6.2830779999999997</v>
      </c>
      <c r="C171" s="2" t="s">
        <v>184</v>
      </c>
      <c r="D171" s="2" t="s">
        <v>39</v>
      </c>
    </row>
    <row r="172" spans="1:4" x14ac:dyDescent="0.25">
      <c r="A172" s="2">
        <v>-75.566614000000001</v>
      </c>
      <c r="B172" s="2">
        <v>6.2265790000000001</v>
      </c>
      <c r="C172" s="2" t="s">
        <v>185</v>
      </c>
      <c r="D172" s="2" t="s">
        <v>40</v>
      </c>
    </row>
    <row r="173" spans="1:4" x14ac:dyDescent="0.25">
      <c r="A173" s="2">
        <v>-75.595084999999997</v>
      </c>
      <c r="B173" s="2">
        <v>6.2303750000000004</v>
      </c>
      <c r="C173" s="2" t="s">
        <v>27</v>
      </c>
      <c r="D173" s="2" t="s">
        <v>40</v>
      </c>
    </row>
    <row r="174" spans="1:4" x14ac:dyDescent="0.25">
      <c r="A174" s="2">
        <v>-75.556903000000005</v>
      </c>
      <c r="B174" s="2">
        <v>6.2417790000000002</v>
      </c>
      <c r="C174" s="2" t="s">
        <v>186</v>
      </c>
      <c r="D174" s="2" t="s">
        <v>40</v>
      </c>
    </row>
    <row r="175" spans="1:4" x14ac:dyDescent="0.25">
      <c r="A175" s="2">
        <v>-75.572968000000003</v>
      </c>
      <c r="B175" s="2">
        <v>6.2901350000000003</v>
      </c>
      <c r="C175" s="2" t="s">
        <v>187</v>
      </c>
      <c r="D175" s="2" t="s">
        <v>39</v>
      </c>
    </row>
    <row r="176" spans="1:4" x14ac:dyDescent="0.25">
      <c r="A176" s="2">
        <v>-75.552788289999995</v>
      </c>
      <c r="B176" s="2">
        <v>6.2412180829999997</v>
      </c>
      <c r="C176" s="2" t="s">
        <v>188</v>
      </c>
      <c r="D176" s="2" t="s">
        <v>40</v>
      </c>
    </row>
    <row r="177" spans="1:4" x14ac:dyDescent="0.25">
      <c r="A177" s="2">
        <v>-75.612736999999996</v>
      </c>
      <c r="B177" s="2">
        <v>6.2487259999999996</v>
      </c>
      <c r="C177" s="2" t="s">
        <v>189</v>
      </c>
      <c r="D177" s="2" t="s">
        <v>39</v>
      </c>
    </row>
    <row r="178" spans="1:4" x14ac:dyDescent="0.25">
      <c r="A178" s="2">
        <v>-75.559520000000006</v>
      </c>
      <c r="B178" s="2">
        <v>6.2869210000000004</v>
      </c>
      <c r="C178" s="2" t="s">
        <v>28</v>
      </c>
      <c r="D178" s="2" t="s">
        <v>40</v>
      </c>
    </row>
    <row r="179" spans="1:4" x14ac:dyDescent="0.25">
      <c r="A179" s="2">
        <v>-75.556393490000005</v>
      </c>
      <c r="B179" s="2">
        <v>6.2443935780000004</v>
      </c>
      <c r="C179" s="2" t="s">
        <v>190</v>
      </c>
      <c r="D179" s="2" t="s">
        <v>40</v>
      </c>
    </row>
    <row r="180" spans="1:4" x14ac:dyDescent="0.25">
      <c r="A180" s="2">
        <v>-75.597843999999995</v>
      </c>
      <c r="B180" s="2">
        <v>6.2263229999999998</v>
      </c>
      <c r="C180" s="2" t="s">
        <v>29</v>
      </c>
      <c r="D180" s="2" t="s">
        <v>39</v>
      </c>
    </row>
    <row r="181" spans="1:4" x14ac:dyDescent="0.25">
      <c r="A181" s="2">
        <v>-75.59357</v>
      </c>
      <c r="B181" s="2">
        <v>6.2658719999999999</v>
      </c>
      <c r="C181" s="2" t="s">
        <v>191</v>
      </c>
      <c r="D181" s="2" t="s">
        <v>39</v>
      </c>
    </row>
    <row r="182" spans="1:4" x14ac:dyDescent="0.25">
      <c r="A182" s="2">
        <v>-75.551518999999999</v>
      </c>
      <c r="B182" s="2">
        <v>6.2783879999999996</v>
      </c>
      <c r="C182" s="2" t="s">
        <v>30</v>
      </c>
      <c r="D182" s="2" t="s">
        <v>40</v>
      </c>
    </row>
    <row r="183" spans="1:4" x14ac:dyDescent="0.25">
      <c r="A183" s="2">
        <v>-75.560177999999993</v>
      </c>
      <c r="B183" s="2">
        <v>6.265828</v>
      </c>
      <c r="C183" s="2" t="s">
        <v>192</v>
      </c>
      <c r="D183" s="2" t="s">
        <v>40</v>
      </c>
    </row>
    <row r="184" spans="1:4" x14ac:dyDescent="0.25">
      <c r="A184" s="2">
        <v>-75.637063742856895</v>
      </c>
      <c r="B184" s="2">
        <v>6.1500237369431803</v>
      </c>
      <c r="C184" s="2" t="s">
        <v>193</v>
      </c>
      <c r="D184" s="2" t="s">
        <v>40</v>
      </c>
    </row>
    <row r="185" spans="1:4" x14ac:dyDescent="0.25">
      <c r="A185" s="2">
        <v>-75.636794798289202</v>
      </c>
      <c r="B185" s="2">
        <v>6.1505833461085802</v>
      </c>
      <c r="C185" s="2" t="s">
        <v>194</v>
      </c>
      <c r="D185" s="2" t="s">
        <v>39</v>
      </c>
    </row>
    <row r="186" spans="1:4" x14ac:dyDescent="0.25">
      <c r="A186" s="2">
        <v>-75.6367844248566</v>
      </c>
      <c r="B186" s="2">
        <v>6.1506159001135003</v>
      </c>
      <c r="C186" s="2" t="s">
        <v>195</v>
      </c>
      <c r="D186" s="2" t="s">
        <v>39</v>
      </c>
    </row>
    <row r="187" spans="1:4" x14ac:dyDescent="0.25">
      <c r="A187" s="2">
        <v>-75.636714570822306</v>
      </c>
      <c r="B187" s="2">
        <v>6.1502320142358204</v>
      </c>
      <c r="C187" s="2" t="s">
        <v>31</v>
      </c>
      <c r="D187" s="2" t="s">
        <v>39</v>
      </c>
    </row>
    <row r="188" spans="1:4" x14ac:dyDescent="0.25">
      <c r="A188" s="2">
        <v>-75.650606031847403</v>
      </c>
      <c r="B188" s="2">
        <v>6.1538311878257401</v>
      </c>
      <c r="C188" s="2" t="s">
        <v>32</v>
      </c>
      <c r="D188" s="2" t="s">
        <v>39</v>
      </c>
    </row>
    <row r="189" spans="1:4" x14ac:dyDescent="0.25">
      <c r="A189" s="2">
        <v>-75.650970267413896</v>
      </c>
      <c r="B189" s="2">
        <v>6.1532369109153198</v>
      </c>
      <c r="C189" s="2" t="s">
        <v>196</v>
      </c>
      <c r="D189" s="2" t="s">
        <v>39</v>
      </c>
    </row>
    <row r="190" spans="1:4" x14ac:dyDescent="0.25">
      <c r="A190" s="2">
        <v>-75.650505275553201</v>
      </c>
      <c r="B190" s="2">
        <v>6.1535683305923401</v>
      </c>
      <c r="C190" s="2" t="s">
        <v>197</v>
      </c>
      <c r="D190" s="2" t="s">
        <v>39</v>
      </c>
    </row>
    <row r="191" spans="1:4" x14ac:dyDescent="0.25">
      <c r="A191" s="2">
        <v>-75.649773005539501</v>
      </c>
      <c r="B191" s="2">
        <v>6.1534094326452697</v>
      </c>
      <c r="C191" s="2" t="s">
        <v>198</v>
      </c>
      <c r="D191" s="2" t="s">
        <v>39</v>
      </c>
    </row>
    <row r="192" spans="1:4" x14ac:dyDescent="0.25">
      <c r="A192" s="2">
        <v>-75.646282424934199</v>
      </c>
      <c r="B192" s="2">
        <v>6.1531197170410197</v>
      </c>
      <c r="C192" s="2" t="s">
        <v>33</v>
      </c>
      <c r="D192" s="2" t="s">
        <v>40</v>
      </c>
    </row>
    <row r="193" spans="1:4" x14ac:dyDescent="0.25">
      <c r="A193" s="2">
        <v>-75.647231275932896</v>
      </c>
      <c r="B193" s="2">
        <v>6.1538867702452604</v>
      </c>
      <c r="C193" s="2" t="s">
        <v>34</v>
      </c>
      <c r="D193" s="2" t="s">
        <v>39</v>
      </c>
    </row>
    <row r="194" spans="1:4" x14ac:dyDescent="0.25">
      <c r="A194" s="2">
        <v>-75.647627747299396</v>
      </c>
      <c r="B194" s="2">
        <v>6.1541123787088097</v>
      </c>
      <c r="C194" s="2" t="s">
        <v>199</v>
      </c>
      <c r="D194" s="2" t="s">
        <v>39</v>
      </c>
    </row>
    <row r="195" spans="1:4" x14ac:dyDescent="0.25">
      <c r="A195" s="2">
        <v>-75.647244045419399</v>
      </c>
      <c r="B195" s="2">
        <v>6.1542116004198899</v>
      </c>
      <c r="C195" s="2" t="s">
        <v>200</v>
      </c>
      <c r="D195" s="2" t="s">
        <v>39</v>
      </c>
    </row>
    <row r="196" spans="1:4" x14ac:dyDescent="0.25">
      <c r="A196" s="2">
        <v>-75.647342582832593</v>
      </c>
      <c r="B196" s="2">
        <v>6.15431737609787</v>
      </c>
      <c r="C196" s="2" t="s">
        <v>201</v>
      </c>
      <c r="D196" s="2" t="s">
        <v>39</v>
      </c>
    </row>
    <row r="197" spans="1:4" x14ac:dyDescent="0.25">
      <c r="A197" s="2">
        <v>-75.647173006241303</v>
      </c>
      <c r="B197" s="2">
        <v>6.1520031885528299</v>
      </c>
      <c r="C197" s="2" t="s">
        <v>202</v>
      </c>
      <c r="D197" s="2" t="s">
        <v>39</v>
      </c>
    </row>
    <row r="198" spans="1:4" x14ac:dyDescent="0.25">
      <c r="A198" s="2">
        <v>-75.647105398973906</v>
      </c>
      <c r="B198" s="2">
        <v>6.1521087402510899</v>
      </c>
      <c r="C198" s="2" t="s">
        <v>203</v>
      </c>
      <c r="D198" s="2" t="s">
        <v>39</v>
      </c>
    </row>
    <row r="199" spans="1:4" x14ac:dyDescent="0.25">
      <c r="A199" s="2">
        <v>-75.644323230825293</v>
      </c>
      <c r="B199" s="2">
        <v>6.15641342083432</v>
      </c>
      <c r="C199" s="2" t="s">
        <v>204</v>
      </c>
      <c r="D199" s="2" t="s">
        <v>39</v>
      </c>
    </row>
    <row r="200" spans="1:4" x14ac:dyDescent="0.25">
      <c r="A200" s="2">
        <v>-75.645325794522506</v>
      </c>
      <c r="B200" s="2">
        <v>6.1568137007471897</v>
      </c>
      <c r="C200" s="2" t="s">
        <v>205</v>
      </c>
      <c r="D200" s="2" t="s">
        <v>39</v>
      </c>
    </row>
    <row r="201" spans="1:4" x14ac:dyDescent="0.25">
      <c r="A201" s="2">
        <v>-75.638985151237193</v>
      </c>
      <c r="B201" s="2">
        <v>6.1533127689559697</v>
      </c>
      <c r="C201" s="2" t="s">
        <v>206</v>
      </c>
      <c r="D201" s="2" t="s">
        <v>39</v>
      </c>
    </row>
    <row r="202" spans="1:4" x14ac:dyDescent="0.25">
      <c r="A202" s="2">
        <v>-75.639756107091699</v>
      </c>
      <c r="B202" s="2">
        <v>6.1528312237373299</v>
      </c>
      <c r="C202" s="2" t="s">
        <v>35</v>
      </c>
      <c r="D202" s="2" t="s">
        <v>40</v>
      </c>
    </row>
    <row r="203" spans="1:4" x14ac:dyDescent="0.25">
      <c r="A203" s="2">
        <v>-75.6381685097614</v>
      </c>
      <c r="B203" s="2">
        <v>6.1543673712412703</v>
      </c>
      <c r="C203" s="2" t="s">
        <v>207</v>
      </c>
      <c r="D203" s="2" t="s">
        <v>39</v>
      </c>
    </row>
    <row r="204" spans="1:4" x14ac:dyDescent="0.25">
      <c r="A204" s="2">
        <v>-75.638331963550996</v>
      </c>
      <c r="B204" s="2">
        <v>6.1548262533478297</v>
      </c>
      <c r="C204" s="2" t="s">
        <v>208</v>
      </c>
      <c r="D204" s="2" t="s">
        <v>39</v>
      </c>
    </row>
    <row r="205" spans="1:4" x14ac:dyDescent="0.25">
      <c r="A205" s="2">
        <v>-75.638244843747799</v>
      </c>
      <c r="B205" s="2">
        <v>6.1547821358881203</v>
      </c>
      <c r="C205" s="2" t="s">
        <v>209</v>
      </c>
      <c r="D205" s="2" t="s">
        <v>39</v>
      </c>
    </row>
    <row r="206" spans="1:4" x14ac:dyDescent="0.25">
      <c r="A206" s="2">
        <v>-75.637528756337304</v>
      </c>
      <c r="B206" s="2">
        <v>6.1538661570793298</v>
      </c>
      <c r="C206" s="2" t="s">
        <v>210</v>
      </c>
      <c r="D206" s="2" t="s">
        <v>40</v>
      </c>
    </row>
    <row r="207" spans="1:4" x14ac:dyDescent="0.25">
      <c r="A207" s="2">
        <v>-75.639041365099899</v>
      </c>
      <c r="B207" s="2">
        <v>6.1553305105355696</v>
      </c>
      <c r="C207" s="2" t="s">
        <v>211</v>
      </c>
      <c r="D207" s="2" t="s">
        <v>39</v>
      </c>
    </row>
    <row r="208" spans="1:4" x14ac:dyDescent="0.25">
      <c r="A208" s="2">
        <v>-75.6391815878725</v>
      </c>
      <c r="B208" s="2">
        <v>6.1558072627492999</v>
      </c>
      <c r="C208" s="2" t="s">
        <v>212</v>
      </c>
      <c r="D208" s="2" t="s">
        <v>39</v>
      </c>
    </row>
    <row r="209" spans="1:4" x14ac:dyDescent="0.25">
      <c r="A209" s="2">
        <v>-75.640063114159403</v>
      </c>
      <c r="B209" s="2">
        <v>6.1566535899956403</v>
      </c>
      <c r="C209" s="2" t="s">
        <v>213</v>
      </c>
      <c r="D209" s="2" t="s">
        <v>39</v>
      </c>
    </row>
    <row r="210" spans="1:4" x14ac:dyDescent="0.25">
      <c r="A210" s="2">
        <v>-75.641932279570099</v>
      </c>
      <c r="B210" s="2">
        <v>6.1565731303366498</v>
      </c>
      <c r="C210" s="2" t="s">
        <v>214</v>
      </c>
      <c r="D210" s="2" t="s">
        <v>39</v>
      </c>
    </row>
    <row r="211" spans="1:4" x14ac:dyDescent="0.25">
      <c r="A211" s="2">
        <v>-75.640277439240606</v>
      </c>
      <c r="B211" s="2">
        <v>6.1567524785901897</v>
      </c>
      <c r="C211" s="2" t="s">
        <v>215</v>
      </c>
      <c r="D211" s="2" t="s">
        <v>39</v>
      </c>
    </row>
    <row r="212" spans="1:4" x14ac:dyDescent="0.25">
      <c r="A212" s="2">
        <v>-75.6414452455641</v>
      </c>
      <c r="B212" s="2">
        <v>6.1566323452669796</v>
      </c>
      <c r="C212" s="2" t="s">
        <v>36</v>
      </c>
      <c r="D212" s="2" t="s">
        <v>39</v>
      </c>
    </row>
    <row r="213" spans="1:4" x14ac:dyDescent="0.25">
      <c r="A213" s="2">
        <v>-75.637696919672393</v>
      </c>
      <c r="B213" s="2">
        <v>6.1554575387496504</v>
      </c>
      <c r="C213" s="2" t="s">
        <v>216</v>
      </c>
      <c r="D213" s="2" t="s">
        <v>39</v>
      </c>
    </row>
    <row r="214" spans="1:4" x14ac:dyDescent="0.25">
      <c r="A214" s="2">
        <v>-75.640887213627906</v>
      </c>
      <c r="B214" s="2">
        <v>6.15793165236345</v>
      </c>
      <c r="C214" s="2" t="s">
        <v>217</v>
      </c>
      <c r="D214" s="2" t="s">
        <v>39</v>
      </c>
    </row>
    <row r="215" spans="1:4" x14ac:dyDescent="0.25">
      <c r="A215" s="2">
        <v>-75.642609109733598</v>
      </c>
      <c r="B215" s="2">
        <v>6.1583652282175096</v>
      </c>
      <c r="C215" s="2" t="s">
        <v>218</v>
      </c>
      <c r="D215" s="2" t="s">
        <v>39</v>
      </c>
    </row>
    <row r="216" spans="1:4" x14ac:dyDescent="0.25">
      <c r="A216" s="2">
        <v>-75.6427743150156</v>
      </c>
      <c r="B216" s="2">
        <v>6.1587162810166003</v>
      </c>
      <c r="C216" s="2" t="s">
        <v>37</v>
      </c>
      <c r="D216" s="2" t="s">
        <v>39</v>
      </c>
    </row>
    <row r="217" spans="1:4" x14ac:dyDescent="0.25">
      <c r="A217" s="2">
        <v>-75.642534001054102</v>
      </c>
      <c r="B217" s="2">
        <v>6.1585817656606396</v>
      </c>
      <c r="C217" s="2" t="s">
        <v>219</v>
      </c>
      <c r="D217" s="2" t="s">
        <v>39</v>
      </c>
    </row>
    <row r="218" spans="1:4" x14ac:dyDescent="0.25">
      <c r="A218" s="2">
        <v>-75.642418688664804</v>
      </c>
      <c r="B218" s="2">
        <v>6.1585099570243003</v>
      </c>
      <c r="C218" s="2" t="s">
        <v>220</v>
      </c>
      <c r="D218" s="2" t="s">
        <v>39</v>
      </c>
    </row>
    <row r="219" spans="1:4" x14ac:dyDescent="0.25">
      <c r="A219" s="2">
        <v>-75.642004976355693</v>
      </c>
      <c r="B219" s="2">
        <v>6.1581444742447999</v>
      </c>
      <c r="C219" s="2" t="s">
        <v>221</v>
      </c>
      <c r="D219" s="2" t="s">
        <v>40</v>
      </c>
    </row>
    <row r="220" spans="1:4" x14ac:dyDescent="0.25">
      <c r="A220" s="2">
        <v>-75.643279382380499</v>
      </c>
      <c r="B220" s="2">
        <v>6.1587290449482399</v>
      </c>
      <c r="C220" s="2" t="s">
        <v>222</v>
      </c>
      <c r="D220" s="2" t="s">
        <v>40</v>
      </c>
    </row>
    <row r="221" spans="1:4" x14ac:dyDescent="0.25">
      <c r="A221" s="2">
        <v>-75.643113116658697</v>
      </c>
      <c r="B221" s="2">
        <v>6.1581586270871096</v>
      </c>
      <c r="C221" s="2" t="s">
        <v>223</v>
      </c>
      <c r="D221" s="2" t="s">
        <v>40</v>
      </c>
    </row>
    <row r="222" spans="1:4" x14ac:dyDescent="0.25">
      <c r="A222" s="2">
        <v>-75.643591626266897</v>
      </c>
      <c r="B222" s="2">
        <v>6.1597406617302104</v>
      </c>
      <c r="C222" s="2" t="s">
        <v>224</v>
      </c>
      <c r="D222" s="2" t="s">
        <v>40</v>
      </c>
    </row>
    <row r="223" spans="1:4" x14ac:dyDescent="0.25">
      <c r="A223" s="2">
        <v>-75.643898558930204</v>
      </c>
      <c r="B223" s="2">
        <v>6.1600442878784598</v>
      </c>
      <c r="C223" s="2" t="s">
        <v>225</v>
      </c>
      <c r="D223" s="2" t="s">
        <v>39</v>
      </c>
    </row>
    <row r="224" spans="1:4" x14ac:dyDescent="0.25">
      <c r="A224" s="2">
        <v>-75.644111022663495</v>
      </c>
      <c r="B224" s="2">
        <v>6.1600766305325001</v>
      </c>
      <c r="C224" s="2" t="s">
        <v>226</v>
      </c>
      <c r="D224" s="2" t="s">
        <v>40</v>
      </c>
    </row>
    <row r="225" spans="1:4" x14ac:dyDescent="0.25">
      <c r="A225" s="2">
        <v>-75.638491647537094</v>
      </c>
      <c r="B225" s="2">
        <v>6.16360848194204</v>
      </c>
      <c r="C225" s="2" t="s">
        <v>227</v>
      </c>
      <c r="D225" s="2" t="s">
        <v>39</v>
      </c>
    </row>
  </sheetData>
  <sortState xmlns:xlrd2="http://schemas.microsoft.com/office/spreadsheetml/2017/richdata2" ref="C2:D226">
    <sortCondition ref="C2:C226"/>
  </sortState>
  <dataValidations count="1">
    <dataValidation type="list" allowBlank="1" showInputMessage="1" showErrorMessage="1" sqref="F3:F6 D2:D227" xr:uid="{6629D7DF-CAB2-48D4-A01D-56EE4F28AC7E}">
      <formula1>$T$2:$T$3</formula1>
    </dataValidation>
  </dataValidation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Acevedo Jaramillo</dc:creator>
  <cp:lastModifiedBy>Daniela</cp:lastModifiedBy>
  <dcterms:created xsi:type="dcterms:W3CDTF">2020-02-25T17:20:08Z</dcterms:created>
  <dcterms:modified xsi:type="dcterms:W3CDTF">2020-11-25T03:18:31Z</dcterms:modified>
</cp:coreProperties>
</file>