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3"/>
  </bookViews>
  <sheets>
    <sheet name="car" sheetId="1" r:id="rId1"/>
    <sheet name="truck" sheetId="2" r:id="rId2"/>
    <sheet name="airplane" sheetId="3" r:id="rId3"/>
    <sheet name="PCP" sheetId="4" r:id="rId4"/>
  </sheets>
  <definedNames>
    <definedName name="_xlnm._FilterDatabase" localSheetId="0" hidden="1">car!$A$1:$W$307</definedName>
    <definedName name="_xlnm._FilterDatabase" localSheetId="1" hidden="1">truck!$B$1:$L$307</definedName>
    <definedName name="_xlnm._FilterDatabase" localSheetId="2" hidden="1">airplane!$A:$A</definedName>
    <definedName name="_xlnm._FilterDatabase" localSheetId="3" hidden="1">PCP!$B$1:$L$307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<sst xmlns="http://schemas.openxmlformats.org/spreadsheetml/2006/main" count="2540" uniqueCount="333">
  <si>
    <t>City</t>
  </si>
  <si>
    <t>Category</t>
  </si>
  <si>
    <r>
      <rPr>
        <b/>
        <sz val="11"/>
        <color theme="1"/>
        <rFont val="Times New Roman"/>
        <charset val="134"/>
      </rPr>
      <t>Decile 1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</si>
  <si>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Decile 2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</si>
  <si>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Decile 3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</si>
  <si>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Decile 4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</si>
  <si>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Decile 5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</si>
  <si>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Decile 6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</si>
  <si>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Decile 7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</si>
  <si>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Decile8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</si>
  <si>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Decile 9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</si>
  <si>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imes New Roman"/>
        <charset val="134"/>
      </rPr>
      <t>Decile 10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）</t>
    </r>
  </si>
  <si>
    <t>%</t>
  </si>
  <si>
    <t>Decile 1</t>
  </si>
  <si>
    <t>Decile 2</t>
  </si>
  <si>
    <t>Decile 3</t>
  </si>
  <si>
    <t>Decile 4</t>
  </si>
  <si>
    <t>Decile 5</t>
  </si>
  <si>
    <t>Decile 6</t>
  </si>
  <si>
    <t>Decile 7</t>
  </si>
  <si>
    <t>Decile8</t>
  </si>
  <si>
    <t>Decile 9</t>
  </si>
  <si>
    <t>Decile 10</t>
  </si>
  <si>
    <t>Altay Prefecture</t>
  </si>
  <si>
    <t>Medium-small-cities</t>
  </si>
  <si>
    <t>Ankang City</t>
  </si>
  <si>
    <t>Anqing City</t>
  </si>
  <si>
    <t>Anshun City</t>
  </si>
  <si>
    <t>Anyang City</t>
  </si>
  <si>
    <t>Anshan City</t>
  </si>
  <si>
    <t>Bayannur City</t>
  </si>
  <si>
    <t>Bazhong City</t>
  </si>
  <si>
    <t>Baicheng City</t>
  </si>
  <si>
    <t>Baishan City</t>
  </si>
  <si>
    <t>Baiyin City</t>
  </si>
  <si>
    <t>Baise City</t>
  </si>
  <si>
    <t>Bengbu City</t>
  </si>
  <si>
    <t>Baotou City</t>
  </si>
  <si>
    <t>Baoji City</t>
  </si>
  <si>
    <t>Baoding City</t>
  </si>
  <si>
    <t>Largecities</t>
  </si>
  <si>
    <t>Baoshan City</t>
  </si>
  <si>
    <t>Beihai City</t>
  </si>
  <si>
    <t>Beijing</t>
  </si>
  <si>
    <t>Megacities</t>
  </si>
  <si>
    <t>Benxi City</t>
  </si>
  <si>
    <t>Bijie City</t>
  </si>
  <si>
    <t>Binzhou City</t>
  </si>
  <si>
    <t>Bozhou City</t>
  </si>
  <si>
    <t>Cangzhou City</t>
  </si>
  <si>
    <t>Chamdo City</t>
  </si>
  <si>
    <t>Changde City</t>
  </si>
  <si>
    <t>Changzhou City</t>
  </si>
  <si>
    <t>Chaohu City</t>
  </si>
  <si>
    <t>Chaoyang City</t>
  </si>
  <si>
    <t>Chaozhou City</t>
  </si>
  <si>
    <t>Chenzhou City</t>
  </si>
  <si>
    <t>Chengdu City</t>
  </si>
  <si>
    <t>Extra-large-cities</t>
  </si>
  <si>
    <t>Chengde City</t>
  </si>
  <si>
    <t>Chizhou City</t>
  </si>
  <si>
    <t>Chifeng City</t>
  </si>
  <si>
    <t>Chongzuo City</t>
  </si>
  <si>
    <t>Chuzhou City</t>
  </si>
  <si>
    <t>Chuxiong Yi Autonomous Prefecture</t>
  </si>
  <si>
    <t>Dazhou City</t>
  </si>
  <si>
    <t>Dali Bai Autonomous Prefecture</t>
  </si>
  <si>
    <t>Dalian City</t>
  </si>
  <si>
    <t>Daqing City</t>
  </si>
  <si>
    <t>Datong City</t>
  </si>
  <si>
    <t>Dandong City</t>
  </si>
  <si>
    <t>Deyang City</t>
  </si>
  <si>
    <t>Dezhou City</t>
  </si>
  <si>
    <t>Diqing Tibetan Autonomous Prefecture</t>
  </si>
  <si>
    <t>Dingxi City</t>
  </si>
  <si>
    <t>Dongguan City</t>
  </si>
  <si>
    <t>Dongying City</t>
  </si>
  <si>
    <t>Ordos City</t>
  </si>
  <si>
    <t>Ezhou City</t>
  </si>
  <si>
    <t>Enshi Tujia and Miao Autonomous Prefecture</t>
  </si>
  <si>
    <t>Fangchenggang City</t>
  </si>
  <si>
    <t>Foshan City</t>
  </si>
  <si>
    <t>Fuzhou City (Fujian)</t>
  </si>
  <si>
    <t>Fushun City</t>
  </si>
  <si>
    <t>Fuzhou City (Jiangxi)</t>
  </si>
  <si>
    <t>Fuxin City</t>
  </si>
  <si>
    <t>Fuyang City</t>
  </si>
  <si>
    <t>Ganzhou City</t>
  </si>
  <si>
    <t>Guyuan City</t>
  </si>
  <si>
    <t>Guang'an City</t>
  </si>
  <si>
    <t>Guangyuan City</t>
  </si>
  <si>
    <t>Guangzhou City</t>
  </si>
  <si>
    <t>Guigang City</t>
  </si>
  <si>
    <t>Guiyang City</t>
  </si>
  <si>
    <t>Guilin City</t>
  </si>
  <si>
    <t>Harbin City</t>
  </si>
  <si>
    <t>Hami City</t>
  </si>
  <si>
    <t>Haidong City</t>
  </si>
  <si>
    <t>Haikou City</t>
  </si>
  <si>
    <t>Handan City</t>
  </si>
  <si>
    <t>Hanzhong City</t>
  </si>
  <si>
    <t>Hangzhou City</t>
  </si>
  <si>
    <t>Hefei City</t>
  </si>
  <si>
    <t>Hechi City</t>
  </si>
  <si>
    <t>Heyuan City</t>
  </si>
  <si>
    <t>Heze City</t>
  </si>
  <si>
    <t>Hezhou City</t>
  </si>
  <si>
    <t>Hebi City</t>
  </si>
  <si>
    <t>Hegang City</t>
  </si>
  <si>
    <t>Heihe City</t>
  </si>
  <si>
    <t>Hengshui City</t>
  </si>
  <si>
    <t>Hengyang City</t>
  </si>
  <si>
    <t>Honghe Hani and Yi Autonomous Prefecture</t>
  </si>
  <si>
    <t>Hohhot City</t>
  </si>
  <si>
    <t>Hulunbuir City</t>
  </si>
  <si>
    <t>Huludao City</t>
  </si>
  <si>
    <t>Huzhou City</t>
  </si>
  <si>
    <t>Huaihua City</t>
  </si>
  <si>
    <t>Huai'an City</t>
  </si>
  <si>
    <t>Huaibei City</t>
  </si>
  <si>
    <t>Huainan City</t>
  </si>
  <si>
    <t>Huanggang City</t>
  </si>
  <si>
    <t>Huangshan City</t>
  </si>
  <si>
    <t>Huangshi City</t>
  </si>
  <si>
    <t>Huizhou City</t>
  </si>
  <si>
    <t>Jixi City</t>
  </si>
  <si>
    <t>Ji'an City (Jiangxi)</t>
  </si>
  <si>
    <t>Jilin City</t>
  </si>
  <si>
    <t>Jinan City</t>
  </si>
  <si>
    <t>Jining City</t>
  </si>
  <si>
    <t>Jiamusi City</t>
  </si>
  <si>
    <t>Jiaxing City</t>
  </si>
  <si>
    <t>Jiayuguan City</t>
  </si>
  <si>
    <t>Jiangmen City</t>
  </si>
  <si>
    <t>Jiaozuo City</t>
  </si>
  <si>
    <t>Jieyang City</t>
  </si>
  <si>
    <t>Jinchang City</t>
  </si>
  <si>
    <t>Jinhua City</t>
  </si>
  <si>
    <t>Jinzhou City</t>
  </si>
  <si>
    <t>Jincheng City</t>
  </si>
  <si>
    <t>Jinzhong City</t>
  </si>
  <si>
    <t>Jingmen City</t>
  </si>
  <si>
    <t>Jingzhou City</t>
  </si>
  <si>
    <t>Jingdezhen City</t>
  </si>
  <si>
    <t>Jiujiang City</t>
  </si>
  <si>
    <t>Jiuquan City</t>
  </si>
  <si>
    <t>Kashgar Prefecture</t>
  </si>
  <si>
    <t>Kaifeng City</t>
  </si>
  <si>
    <t>Karamay City</t>
  </si>
  <si>
    <t>Kizilsu Kirgiz Autonomous Prefecture</t>
  </si>
  <si>
    <t>Kunming City</t>
  </si>
  <si>
    <t>Lhasa City</t>
  </si>
  <si>
    <t>Laibin City</t>
  </si>
  <si>
    <t>Lanzhou City</t>
  </si>
  <si>
    <t>Langfang City</t>
  </si>
  <si>
    <t>Leshan City</t>
  </si>
  <si>
    <t>Lijiang City</t>
  </si>
  <si>
    <t>Lishui City</t>
  </si>
  <si>
    <t>Lianyungang City</t>
  </si>
  <si>
    <t>Liaoyang City</t>
  </si>
  <si>
    <t>Liaoyuan City</t>
  </si>
  <si>
    <t>Liaocheng City</t>
  </si>
  <si>
    <t>Nyingchi City</t>
  </si>
  <si>
    <t>Lincang City</t>
  </si>
  <si>
    <t>Linfen City</t>
  </si>
  <si>
    <t>Linyi City</t>
  </si>
  <si>
    <t>Liuzhou City</t>
  </si>
  <si>
    <t>Lu'an City</t>
  </si>
  <si>
    <t>Liupanshui City</t>
  </si>
  <si>
    <t>Longyan City</t>
  </si>
  <si>
    <t>Longnan City</t>
  </si>
  <si>
    <t>Loudi City</t>
  </si>
  <si>
    <t>Luzhou City</t>
  </si>
  <si>
    <t>Luoyang City</t>
  </si>
  <si>
    <t>Luohe City</t>
  </si>
  <si>
    <t>Lüliang City</t>
  </si>
  <si>
    <t>Ma'anshan City</t>
  </si>
  <si>
    <t>Maoming City</t>
  </si>
  <si>
    <t>Meishan City</t>
  </si>
  <si>
    <t>Meizhou City</t>
  </si>
  <si>
    <t>Mianyang City</t>
  </si>
  <si>
    <t>Mudanjiang City</t>
  </si>
  <si>
    <t>Nagqu City</t>
  </si>
  <si>
    <t>Nanchang City</t>
  </si>
  <si>
    <t>Nanchong City</t>
  </si>
  <si>
    <t>Nanjing City</t>
  </si>
  <si>
    <t>Nanning City</t>
  </si>
  <si>
    <t>Nanping City</t>
  </si>
  <si>
    <t>Nantong City</t>
  </si>
  <si>
    <t>Nanyang City</t>
  </si>
  <si>
    <t>Neijiang City</t>
  </si>
  <si>
    <t>Ningbo City</t>
  </si>
  <si>
    <t>Ningde City</t>
  </si>
  <si>
    <t>Panzhihua City</t>
  </si>
  <si>
    <t>Panjin City</t>
  </si>
  <si>
    <t>Pingdingshan City</t>
  </si>
  <si>
    <t>Pingliang City</t>
  </si>
  <si>
    <t>Pingxiang City</t>
  </si>
  <si>
    <t>Putian City</t>
  </si>
  <si>
    <t>Puyang City</t>
  </si>
  <si>
    <t>Pu'er City</t>
  </si>
  <si>
    <t>Qitaihe City</t>
  </si>
  <si>
    <t>Qiqihar City</t>
  </si>
  <si>
    <t>Qinzhou City</t>
  </si>
  <si>
    <t>Qinhuangdao City</t>
  </si>
  <si>
    <t>Qingdao City</t>
  </si>
  <si>
    <t>Qingyuan City</t>
  </si>
  <si>
    <t>Qingyang City</t>
  </si>
  <si>
    <t>Qujing City</t>
  </si>
  <si>
    <t>Quzhou City</t>
  </si>
  <si>
    <t>Quanzhou City</t>
  </si>
  <si>
    <t>Shigatse City</t>
  </si>
  <si>
    <t>Rizhao City</t>
  </si>
  <si>
    <t>Sanmenxia City</t>
  </si>
  <si>
    <t>Sanming City</t>
  </si>
  <si>
    <t>Sanya City</t>
  </si>
  <si>
    <t>Xiamen City</t>
  </si>
  <si>
    <t>Shannan City</t>
  </si>
  <si>
    <t>Shantou City</t>
  </si>
  <si>
    <t>Shanwei City</t>
  </si>
  <si>
    <t>Shangluo City</t>
  </si>
  <si>
    <t>Shangqiu City</t>
  </si>
  <si>
    <t>Shanghai</t>
  </si>
  <si>
    <t>Shangrao City</t>
  </si>
  <si>
    <t>Shaoguan City</t>
  </si>
  <si>
    <t>Shaoyang City</t>
  </si>
  <si>
    <t>Shaoxing City</t>
  </si>
  <si>
    <t>Shenzhen City</t>
  </si>
  <si>
    <t>Shenyang City</t>
  </si>
  <si>
    <t>Shiyan City</t>
  </si>
  <si>
    <t>Shijiazhuang City</t>
  </si>
  <si>
    <t>Shizuishan City</t>
  </si>
  <si>
    <t>Shuangyashan City</t>
  </si>
  <si>
    <t>Shuozhou City</t>
  </si>
  <si>
    <t>Siping City</t>
  </si>
  <si>
    <t>Songyuan City</t>
  </si>
  <si>
    <t>Suzhou City (Jiangsu)</t>
  </si>
  <si>
    <t>Suqian City</t>
  </si>
  <si>
    <t>Suzhou City (Anhui)</t>
  </si>
  <si>
    <t>Suihua City</t>
  </si>
  <si>
    <t>Suizhou City</t>
  </si>
  <si>
    <t>Suining City</t>
  </si>
  <si>
    <t>Tacheng Prefecture</t>
  </si>
  <si>
    <t>Taizhou City (Zhejiang)</t>
  </si>
  <si>
    <t>Taiyuan City</t>
  </si>
  <si>
    <t>Tai'an City</t>
  </si>
  <si>
    <t>Taizhou City (Jiangsu)</t>
  </si>
  <si>
    <t>Tangshan City</t>
  </si>
  <si>
    <t>Tianjin</t>
  </si>
  <si>
    <t>Tianshui City</t>
  </si>
  <si>
    <t>Tieling City</t>
  </si>
  <si>
    <t>Tonghua City</t>
  </si>
  <si>
    <t>Tongliao City</t>
  </si>
  <si>
    <t>Tongchuan City</t>
  </si>
  <si>
    <t>Tongling City</t>
  </si>
  <si>
    <t>Tongren City</t>
  </si>
  <si>
    <t>Turpan City</t>
  </si>
  <si>
    <t>Weihai City</t>
  </si>
  <si>
    <t>Weifang City</t>
  </si>
  <si>
    <t>Weinan City</t>
  </si>
  <si>
    <t>Wenzhou City</t>
  </si>
  <si>
    <t>Wuhai City</t>
  </si>
  <si>
    <t>Ulanqab City</t>
  </si>
  <si>
    <t>Ürümqi City</t>
  </si>
  <si>
    <t>Wuxi City</t>
  </si>
  <si>
    <t>Wuhu City</t>
  </si>
  <si>
    <t>Wuzhong City</t>
  </si>
  <si>
    <t>Wuzhou City</t>
  </si>
  <si>
    <t>Wuhan City</t>
  </si>
  <si>
    <t>Wuwei City</t>
  </si>
  <si>
    <t>Xi'an City</t>
  </si>
  <si>
    <t>Xining City</t>
  </si>
  <si>
    <t>Xishuangbanna Dai Autonomous Prefecture</t>
  </si>
  <si>
    <t>Xianning City</t>
  </si>
  <si>
    <t>Xianyang City</t>
  </si>
  <si>
    <t>Xiangtan City</t>
  </si>
  <si>
    <t>Xiangyang City</t>
  </si>
  <si>
    <t>Xiaogan City</t>
  </si>
  <si>
    <t>Xinzhou City</t>
  </si>
  <si>
    <t>Xinxiang City</t>
  </si>
  <si>
    <t>Xinyu City</t>
  </si>
  <si>
    <t>Xinyang City</t>
  </si>
  <si>
    <t>Xingtai City</t>
  </si>
  <si>
    <t>Xuzhou City</t>
  </si>
  <si>
    <t>Xuchang City</t>
  </si>
  <si>
    <t>Xuancheng City</t>
  </si>
  <si>
    <t>Ya'an City</t>
  </si>
  <si>
    <t>Yantai City</t>
  </si>
  <si>
    <t>Yan'an City</t>
  </si>
  <si>
    <t>Yancheng City</t>
  </si>
  <si>
    <t>Yangzhou City</t>
  </si>
  <si>
    <t>Yangjiang City</t>
  </si>
  <si>
    <t>Yangquan City</t>
  </si>
  <si>
    <t>Yichun City (Heilongjiang)</t>
  </si>
  <si>
    <t>Yibin City</t>
  </si>
  <si>
    <t>Yichang City</t>
  </si>
  <si>
    <t>Yichun City (Jiangxi)</t>
  </si>
  <si>
    <t>Yiyang City</t>
  </si>
  <si>
    <t>Yinchuan City</t>
  </si>
  <si>
    <t>Yingtan City</t>
  </si>
  <si>
    <t>Yingkou City</t>
  </si>
  <si>
    <t>Yongzhou City</t>
  </si>
  <si>
    <t>Yulin City (Shaanxi)</t>
  </si>
  <si>
    <t>Yulin City (Guangxi)</t>
  </si>
  <si>
    <t>Yuxi City</t>
  </si>
  <si>
    <t>Yueyang City</t>
  </si>
  <si>
    <t>Yunfu City</t>
  </si>
  <si>
    <t>Yuncheng City</t>
  </si>
  <si>
    <t>Zaozhuang City</t>
  </si>
  <si>
    <t>Zhanjiang City</t>
  </si>
  <si>
    <t>Zhangjiajie City</t>
  </si>
  <si>
    <t>Zhangjiakou City</t>
  </si>
  <si>
    <t>Zhangye City</t>
  </si>
  <si>
    <t>Zhangzhou City</t>
  </si>
  <si>
    <t>Changchun City</t>
  </si>
  <si>
    <t>Changsha City</t>
  </si>
  <si>
    <t>Changzhi City</t>
  </si>
  <si>
    <t>Zhaotong City</t>
  </si>
  <si>
    <t>Zhaoqing City</t>
  </si>
  <si>
    <t>Zhenjiang City</t>
  </si>
  <si>
    <t>Zhengzhou City</t>
  </si>
  <si>
    <t>Zhongshan City</t>
  </si>
  <si>
    <t>Zhongwei City</t>
  </si>
  <si>
    <t>Chongqing</t>
  </si>
  <si>
    <t>Zhoushan City</t>
  </si>
  <si>
    <t>Zhoukou City</t>
  </si>
  <si>
    <t>Zhuhai City</t>
  </si>
  <si>
    <t>Zhuzhou City</t>
  </si>
  <si>
    <t>Zhumadian City</t>
  </si>
  <si>
    <t>Ziyang City</t>
  </si>
  <si>
    <t>Zibo City</t>
  </si>
  <si>
    <t>Zigong City</t>
  </si>
  <si>
    <t>Zunyi City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</si>
</sst>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07"/>
  <sheetViews>
    <sheetView workbookViewId="0">
      <pane ySplit="1" topLeftCell="A2" activePane="bottomLeft" state="frozen"/>
      <selection/>
      <selection pane="bottomLeft" activeCell="A1" sqref="A$1:A$1048576"/>
    </sheetView>
  </sheetViews>
  <sheetFormatPr defaultColWidth="8.725" defaultRowHeight="15"/>
  <cols>
    <col min="1" max="1" width="28.125" style="2" customWidth="1"/>
    <col min="2" max="2" width="17.875" style="3" customWidth="1"/>
    <col min="3" max="3" width="15.275" style="3" customWidth="1"/>
    <col min="4" max="4" width="17.9083333333333" style="3" customWidth="1"/>
    <col min="5" max="6" width="12.8166666666667" style="3"/>
    <col min="7" max="12" width="12.8166666666667" style="13"/>
    <col min="13" max="13" width="8.725" style="1"/>
    <col min="14" max="23" width="12.8166666666667" style="1"/>
    <col min="24" max="24" width="8.725" style="1"/>
    <col min="25" max="39" width="8.725" style="11"/>
    <col min="40" max="16384" width="8.725" style="1"/>
  </cols>
  <sheetData>
    <row r="1" s="4" customFormat="1" ht="15.75" spans="1:39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3"/>
      <c r="AJ1" s="3"/>
      <c r="AK1" s="3"/>
      <c r="AL1" s="3"/>
      <c r="AM1" s="3"/>
    </row>
    <row r="2" ht="15.75" spans="1:23">
      <c r="A2" s="2" t="s">
        <v>23</v>
      </c>
      <c r="B2" s="8" t="s">
        <v>24</v>
      </c>
      <c r="C2" s="3">
        <v>0.174615438676354</v>
      </c>
      <c r="D2" s="3">
        <v>0.58034363627385</v>
      </c>
      <c r="E2" s="3">
        <v>1.42625435057928</v>
      </c>
      <c r="F2" s="3">
        <v>3.03965596043523</v>
      </c>
      <c r="G2" s="13">
        <v>4.87145119761415</v>
      </c>
      <c r="H2" s="13">
        <v>7.67843301775463</v>
      </c>
      <c r="I2" s="13">
        <v>10.5481769437611</v>
      </c>
      <c r="J2" s="13">
        <v>14.2701704976495</v>
      </c>
      <c r="K2" s="13">
        <v>21.1290662012109</v>
      </c>
      <c r="L2" s="13">
        <v>36.2818327560449</v>
      </c>
      <c r="N2" s="1">
        <f t="shared" ref="N2:W2" si="0">C2/100</f>
        <v>0.00174615438676354</v>
      </c>
      <c r="O2" s="1">
        <f t="shared" si="0"/>
        <v>0.0058034363627385</v>
      </c>
      <c r="P2" s="1">
        <f t="shared" si="0"/>
        <v>0.0142625435057928</v>
      </c>
      <c r="Q2" s="1">
        <f t="shared" si="0"/>
        <v>0.0303965596043523</v>
      </c>
      <c r="R2" s="1">
        <f t="shared" si="0"/>
        <v>0.0487145119761415</v>
      </c>
      <c r="S2" s="1">
        <f t="shared" si="0"/>
        <v>0.0767843301775463</v>
      </c>
      <c r="T2" s="1">
        <f t="shared" si="0"/>
        <v>0.105481769437611</v>
      </c>
      <c r="U2" s="1">
        <f t="shared" si="0"/>
        <v>0.142701704976495</v>
      </c>
      <c r="V2" s="1">
        <f t="shared" si="0"/>
        <v>0.211290662012109</v>
      </c>
      <c r="W2" s="1">
        <f t="shared" si="0"/>
        <v>0.362818327560449</v>
      </c>
    </row>
    <row r="3" ht="15.75" spans="1:23">
      <c r="A3" s="2" t="s">
        <v>25</v>
      </c>
      <c r="B3" s="8" t="s">
        <v>24</v>
      </c>
      <c r="C3" s="3">
        <v>0.0263077912810664</v>
      </c>
      <c r="D3" s="3">
        <v>0.111242136366306</v>
      </c>
      <c r="E3" s="3">
        <v>0.342368917566909</v>
      </c>
      <c r="F3" s="3">
        <v>0.94812103832413</v>
      </c>
      <c r="G3" s="13">
        <v>2.14344821307481</v>
      </c>
      <c r="H3" s="13">
        <v>4.46857123017545</v>
      </c>
      <c r="I3" s="13">
        <v>8.33970625923512</v>
      </c>
      <c r="J3" s="13">
        <v>14.3865557038212</v>
      </c>
      <c r="K3" s="13">
        <v>24.6818670447107</v>
      </c>
      <c r="L3" s="13">
        <v>44.551811665444</v>
      </c>
      <c r="N3" s="1">
        <f t="shared" ref="N3:N66" si="1">C3/100</f>
        <v>0.000263077912810664</v>
      </c>
      <c r="O3" s="1">
        <f t="shared" ref="O3:O66" si="2">D3/100</f>
        <v>0.00111242136366306</v>
      </c>
      <c r="P3" s="1">
        <f t="shared" ref="P3:P66" si="3">E3/100</f>
        <v>0.00342368917566909</v>
      </c>
      <c r="Q3" s="1">
        <f t="shared" ref="Q3:Q66" si="4">F3/100</f>
        <v>0.0094812103832413</v>
      </c>
      <c r="R3" s="1">
        <f t="shared" ref="R3:R66" si="5">G3/100</f>
        <v>0.0214344821307481</v>
      </c>
      <c r="S3" s="1">
        <f t="shared" ref="S3:S66" si="6">H3/100</f>
        <v>0.0446857123017545</v>
      </c>
      <c r="T3" s="1">
        <f t="shared" ref="T3:T66" si="7">I3/100</f>
        <v>0.0833970625923512</v>
      </c>
      <c r="U3" s="1">
        <f t="shared" ref="U3:U66" si="8">J3/100</f>
        <v>0.143865557038212</v>
      </c>
      <c r="V3" s="1">
        <f t="shared" ref="V3:V66" si="9">K3/100</f>
        <v>0.246818670447107</v>
      </c>
      <c r="W3" s="1">
        <f t="shared" ref="W3:W66" si="10">L3/100</f>
        <v>0.44551811665444</v>
      </c>
    </row>
    <row r="4" ht="15.75" spans="1:23">
      <c r="A4" s="2" t="s">
        <v>26</v>
      </c>
      <c r="B4" s="8" t="s">
        <v>24</v>
      </c>
      <c r="C4" s="3">
        <v>0.020298349712329</v>
      </c>
      <c r="D4" s="3">
        <v>0.127451391047691</v>
      </c>
      <c r="E4" s="3">
        <v>0.317928645416833</v>
      </c>
      <c r="F4" s="3">
        <v>0.4234923356403</v>
      </c>
      <c r="G4" s="13">
        <v>0.914373884194338</v>
      </c>
      <c r="H4" s="13">
        <v>2.36356234117043</v>
      </c>
      <c r="I4" s="13">
        <v>5.45640709547999</v>
      </c>
      <c r="J4" s="13">
        <v>12.1567456764937</v>
      </c>
      <c r="K4" s="13">
        <v>23.8486024488196</v>
      </c>
      <c r="L4" s="13">
        <v>54.3711378320246</v>
      </c>
      <c r="N4" s="1">
        <f t="shared" si="1"/>
        <v>0.00020298349712329</v>
      </c>
      <c r="O4" s="1">
        <f t="shared" si="2"/>
        <v>0.00127451391047691</v>
      </c>
      <c r="P4" s="1">
        <f t="shared" si="3"/>
        <v>0.00317928645416833</v>
      </c>
      <c r="Q4" s="1">
        <f t="shared" si="4"/>
        <v>0.004234923356403</v>
      </c>
      <c r="R4" s="1">
        <f t="shared" si="5"/>
        <v>0.00914373884194338</v>
      </c>
      <c r="S4" s="1">
        <f t="shared" si="6"/>
        <v>0.0236356234117043</v>
      </c>
      <c r="T4" s="1">
        <f t="shared" si="7"/>
        <v>0.0545640709547999</v>
      </c>
      <c r="U4" s="1">
        <f t="shared" si="8"/>
        <v>0.121567456764937</v>
      </c>
      <c r="V4" s="1">
        <f t="shared" si="9"/>
        <v>0.238486024488196</v>
      </c>
      <c r="W4" s="1">
        <f t="shared" si="10"/>
        <v>0.543711378320246</v>
      </c>
    </row>
    <row r="5" ht="15.75" spans="1:23">
      <c r="A5" s="2" t="s">
        <v>27</v>
      </c>
      <c r="B5" s="8" t="s">
        <v>24</v>
      </c>
      <c r="C5" s="3">
        <v>0.120089025693925</v>
      </c>
      <c r="D5" s="3">
        <v>0.471968718949414</v>
      </c>
      <c r="E5" s="3">
        <v>1.15918113678223</v>
      </c>
      <c r="F5" s="3">
        <v>2.55112445802199</v>
      </c>
      <c r="G5" s="13">
        <v>3.76960228466878</v>
      </c>
      <c r="H5" s="13">
        <v>7.40051332199625</v>
      </c>
      <c r="I5" s="13">
        <v>10.3185528436779</v>
      </c>
      <c r="J5" s="13">
        <v>14.5681437749989</v>
      </c>
      <c r="K5" s="13">
        <v>20.400549916168</v>
      </c>
      <c r="L5" s="13">
        <v>39.2402745190424</v>
      </c>
      <c r="N5" s="1">
        <f t="shared" si="1"/>
        <v>0.00120089025693925</v>
      </c>
      <c r="O5" s="1">
        <f t="shared" si="2"/>
        <v>0.00471968718949414</v>
      </c>
      <c r="P5" s="1">
        <f t="shared" si="3"/>
        <v>0.0115918113678223</v>
      </c>
      <c r="Q5" s="1">
        <f t="shared" si="4"/>
        <v>0.0255112445802199</v>
      </c>
      <c r="R5" s="1">
        <f t="shared" si="5"/>
        <v>0.0376960228466878</v>
      </c>
      <c r="S5" s="1">
        <f t="shared" si="6"/>
        <v>0.0740051332199625</v>
      </c>
      <c r="T5" s="1">
        <f t="shared" si="7"/>
        <v>0.103185528436779</v>
      </c>
      <c r="U5" s="1">
        <f t="shared" si="8"/>
        <v>0.145681437749989</v>
      </c>
      <c r="V5" s="1">
        <f t="shared" si="9"/>
        <v>0.20400549916168</v>
      </c>
      <c r="W5" s="1">
        <f t="shared" si="10"/>
        <v>0.392402745190424</v>
      </c>
    </row>
    <row r="6" ht="15.75" spans="1:23">
      <c r="A6" s="2" t="s">
        <v>28</v>
      </c>
      <c r="B6" s="8" t="s">
        <v>24</v>
      </c>
      <c r="C6" s="3">
        <v>0.0252919775516307</v>
      </c>
      <c r="D6" s="3">
        <v>0.10689043106825</v>
      </c>
      <c r="E6" s="3">
        <v>0.300050423488057</v>
      </c>
      <c r="F6" s="3">
        <v>0.765208301827086</v>
      </c>
      <c r="G6" s="13">
        <v>1.67827303931943</v>
      </c>
      <c r="H6" s="13">
        <v>3.28252164708323</v>
      </c>
      <c r="I6" s="13">
        <v>6.31090881743296</v>
      </c>
      <c r="J6" s="13">
        <v>11.760586531879</v>
      </c>
      <c r="K6" s="13">
        <v>22.3533184063426</v>
      </c>
      <c r="L6" s="13">
        <v>53.4169504240076</v>
      </c>
      <c r="N6" s="1">
        <f t="shared" si="1"/>
        <v>0.000252919775516307</v>
      </c>
      <c r="O6" s="1">
        <f t="shared" si="2"/>
        <v>0.0010689043106825</v>
      </c>
      <c r="P6" s="1">
        <f t="shared" si="3"/>
        <v>0.00300050423488057</v>
      </c>
      <c r="Q6" s="1">
        <f t="shared" si="4"/>
        <v>0.00765208301827086</v>
      </c>
      <c r="R6" s="1">
        <f t="shared" si="5"/>
        <v>0.0167827303931943</v>
      </c>
      <c r="S6" s="1">
        <f t="shared" si="6"/>
        <v>0.0328252164708323</v>
      </c>
      <c r="T6" s="1">
        <f t="shared" si="7"/>
        <v>0.0631090881743296</v>
      </c>
      <c r="U6" s="1">
        <f t="shared" si="8"/>
        <v>0.11760586531879</v>
      </c>
      <c r="V6" s="1">
        <f t="shared" si="9"/>
        <v>0.223533184063426</v>
      </c>
      <c r="W6" s="1">
        <f t="shared" si="10"/>
        <v>0.534169504240076</v>
      </c>
    </row>
    <row r="7" ht="15.75" spans="1:23">
      <c r="A7" s="2" t="s">
        <v>29</v>
      </c>
      <c r="B7" s="8" t="s">
        <v>24</v>
      </c>
      <c r="C7" s="3">
        <v>0.0106287066349019</v>
      </c>
      <c r="D7" s="3">
        <v>0.0840308033380601</v>
      </c>
      <c r="E7" s="3">
        <v>0.319968660657459</v>
      </c>
      <c r="F7" s="3">
        <v>1.02669657080702</v>
      </c>
      <c r="G7" s="13">
        <v>2.13754743037046</v>
      </c>
      <c r="H7" s="13">
        <v>4.17850238221021</v>
      </c>
      <c r="I7" s="13">
        <v>7.79493285668583</v>
      </c>
      <c r="J7" s="13">
        <v>13.550167346364</v>
      </c>
      <c r="K7" s="13">
        <v>23.117302060929</v>
      </c>
      <c r="L7" s="13">
        <v>47.7802231820029</v>
      </c>
      <c r="N7" s="1">
        <f t="shared" si="1"/>
        <v>0.000106287066349019</v>
      </c>
      <c r="O7" s="1">
        <f t="shared" si="2"/>
        <v>0.000840308033380601</v>
      </c>
      <c r="P7" s="1">
        <f t="shared" si="3"/>
        <v>0.00319968660657459</v>
      </c>
      <c r="Q7" s="1">
        <f t="shared" si="4"/>
        <v>0.0102669657080702</v>
      </c>
      <c r="R7" s="1">
        <f t="shared" si="5"/>
        <v>0.0213754743037046</v>
      </c>
      <c r="S7" s="1">
        <f t="shared" si="6"/>
        <v>0.0417850238221021</v>
      </c>
      <c r="T7" s="1">
        <f t="shared" si="7"/>
        <v>0.0779493285668583</v>
      </c>
      <c r="U7" s="1">
        <f t="shared" si="8"/>
        <v>0.13550167346364</v>
      </c>
      <c r="V7" s="1">
        <f t="shared" si="9"/>
        <v>0.23117302060929</v>
      </c>
      <c r="W7" s="1">
        <f t="shared" si="10"/>
        <v>0.477802231820029</v>
      </c>
    </row>
    <row r="8" ht="15.75" spans="1:23">
      <c r="A8" s="2" t="s">
        <v>30</v>
      </c>
      <c r="B8" s="8" t="s">
        <v>24</v>
      </c>
      <c r="C8" s="3">
        <v>0.117942411582537</v>
      </c>
      <c r="D8" s="3">
        <v>0.467363744688249</v>
      </c>
      <c r="E8" s="3">
        <v>1.11260221450822</v>
      </c>
      <c r="F8" s="3">
        <v>2.36202903516118</v>
      </c>
      <c r="G8" s="13">
        <v>4.07563230427492</v>
      </c>
      <c r="H8" s="13">
        <v>6.77265157810827</v>
      </c>
      <c r="I8" s="13">
        <v>10.8049986780026</v>
      </c>
      <c r="J8" s="13">
        <v>16.31092747717</v>
      </c>
      <c r="K8" s="13">
        <v>24.4540121617482</v>
      </c>
      <c r="L8" s="13">
        <v>33.5218403947557</v>
      </c>
      <c r="N8" s="1">
        <f t="shared" si="1"/>
        <v>0.00117942411582537</v>
      </c>
      <c r="O8" s="1">
        <f t="shared" si="2"/>
        <v>0.00467363744688249</v>
      </c>
      <c r="P8" s="1">
        <f t="shared" si="3"/>
        <v>0.0111260221450822</v>
      </c>
      <c r="Q8" s="1">
        <f t="shared" si="4"/>
        <v>0.0236202903516118</v>
      </c>
      <c r="R8" s="1">
        <f t="shared" si="5"/>
        <v>0.0407563230427492</v>
      </c>
      <c r="S8" s="1">
        <f t="shared" si="6"/>
        <v>0.0677265157810827</v>
      </c>
      <c r="T8" s="1">
        <f t="shared" si="7"/>
        <v>0.108049986780026</v>
      </c>
      <c r="U8" s="1">
        <f t="shared" si="8"/>
        <v>0.1631092747717</v>
      </c>
      <c r="V8" s="1">
        <f t="shared" si="9"/>
        <v>0.244540121617482</v>
      </c>
      <c r="W8" s="1">
        <f t="shared" si="10"/>
        <v>0.335218403947557</v>
      </c>
    </row>
    <row r="9" ht="15.75" spans="1:23">
      <c r="A9" s="2" t="s">
        <v>31</v>
      </c>
      <c r="B9" s="8" t="s">
        <v>24</v>
      </c>
      <c r="C9" s="3">
        <v>0.157256435997338</v>
      </c>
      <c r="D9" s="3">
        <v>0.6020206713827</v>
      </c>
      <c r="E9" s="3">
        <v>1.49474987904194</v>
      </c>
      <c r="F9" s="3">
        <v>3.03482990555603</v>
      </c>
      <c r="G9" s="13">
        <v>5.18243616470092</v>
      </c>
      <c r="H9" s="13">
        <v>7.13743400864636</v>
      </c>
      <c r="I9" s="13">
        <v>9.35303440052416</v>
      </c>
      <c r="J9" s="13">
        <v>10.9425364629545</v>
      </c>
      <c r="K9" s="13">
        <v>12.7112776495887</v>
      </c>
      <c r="L9" s="13">
        <v>49.3844244216072</v>
      </c>
      <c r="N9" s="1">
        <f t="shared" si="1"/>
        <v>0.00157256435997338</v>
      </c>
      <c r="O9" s="1">
        <f t="shared" si="2"/>
        <v>0.006020206713827</v>
      </c>
      <c r="P9" s="1">
        <f t="shared" si="3"/>
        <v>0.0149474987904194</v>
      </c>
      <c r="Q9" s="1">
        <f t="shared" si="4"/>
        <v>0.0303482990555603</v>
      </c>
      <c r="R9" s="1">
        <f t="shared" si="5"/>
        <v>0.0518243616470092</v>
      </c>
      <c r="S9" s="1">
        <f t="shared" si="6"/>
        <v>0.0713743400864636</v>
      </c>
      <c r="T9" s="1">
        <f t="shared" si="7"/>
        <v>0.0935303440052416</v>
      </c>
      <c r="U9" s="1">
        <f t="shared" si="8"/>
        <v>0.109425364629545</v>
      </c>
      <c r="V9" s="1">
        <f t="shared" si="9"/>
        <v>0.127112776495887</v>
      </c>
      <c r="W9" s="1">
        <f t="shared" si="10"/>
        <v>0.493844244216072</v>
      </c>
    </row>
    <row r="10" ht="15.75" spans="1:23">
      <c r="A10" s="2" t="s">
        <v>32</v>
      </c>
      <c r="B10" s="8" t="s">
        <v>24</v>
      </c>
      <c r="C10" s="3">
        <v>0.0091296261306427</v>
      </c>
      <c r="D10" s="3">
        <v>0.0525700859960869</v>
      </c>
      <c r="E10" s="3">
        <v>0.191416376527005</v>
      </c>
      <c r="F10" s="3">
        <v>0.587980798904968</v>
      </c>
      <c r="G10" s="13">
        <v>1.44685173989065</v>
      </c>
      <c r="H10" s="13">
        <v>3.14867689851371</v>
      </c>
      <c r="I10" s="13">
        <v>6.39634128572018</v>
      </c>
      <c r="J10" s="13">
        <v>11.7880143489772</v>
      </c>
      <c r="K10" s="13">
        <v>21.9542279856449</v>
      </c>
      <c r="L10" s="13">
        <v>54.4247908536944</v>
      </c>
      <c r="N10" s="1">
        <f t="shared" si="1"/>
        <v>9.1296261306427e-5</v>
      </c>
      <c r="O10" s="1">
        <f t="shared" si="2"/>
        <v>0.000525700859960869</v>
      </c>
      <c r="P10" s="1">
        <f t="shared" si="3"/>
        <v>0.00191416376527005</v>
      </c>
      <c r="Q10" s="1">
        <f t="shared" si="4"/>
        <v>0.00587980798904968</v>
      </c>
      <c r="R10" s="1">
        <f t="shared" si="5"/>
        <v>0.0144685173989065</v>
      </c>
      <c r="S10" s="1">
        <f t="shared" si="6"/>
        <v>0.0314867689851371</v>
      </c>
      <c r="T10" s="1">
        <f t="shared" si="7"/>
        <v>0.0639634128572018</v>
      </c>
      <c r="U10" s="1">
        <f t="shared" si="8"/>
        <v>0.117880143489772</v>
      </c>
      <c r="V10" s="1">
        <f t="shared" si="9"/>
        <v>0.219542279856449</v>
      </c>
      <c r="W10" s="1">
        <f t="shared" si="10"/>
        <v>0.544247908536944</v>
      </c>
    </row>
    <row r="11" ht="15.75" spans="1:23">
      <c r="A11" s="2" t="s">
        <v>33</v>
      </c>
      <c r="B11" s="8" t="s">
        <v>24</v>
      </c>
      <c r="C11" s="3">
        <v>0.0286020465359717</v>
      </c>
      <c r="D11" s="3">
        <v>0.116745208489267</v>
      </c>
      <c r="E11" s="3">
        <v>0.281978662163119</v>
      </c>
      <c r="F11" s="3">
        <v>0.706608748565875</v>
      </c>
      <c r="G11" s="13">
        <v>1.6248492730739</v>
      </c>
      <c r="H11" s="13">
        <v>3.48267044828155</v>
      </c>
      <c r="I11" s="13">
        <v>6.97085063878578</v>
      </c>
      <c r="J11" s="13">
        <v>13.4415705983485</v>
      </c>
      <c r="K11" s="13">
        <v>24.3520781999853</v>
      </c>
      <c r="L11" s="13">
        <v>48.9940461757707</v>
      </c>
      <c r="N11" s="1">
        <f t="shared" si="1"/>
        <v>0.000286020465359717</v>
      </c>
      <c r="O11" s="1">
        <f t="shared" si="2"/>
        <v>0.00116745208489267</v>
      </c>
      <c r="P11" s="1">
        <f t="shared" si="3"/>
        <v>0.00281978662163119</v>
      </c>
      <c r="Q11" s="1">
        <f t="shared" si="4"/>
        <v>0.00706608748565875</v>
      </c>
      <c r="R11" s="1">
        <f t="shared" si="5"/>
        <v>0.016248492730739</v>
      </c>
      <c r="S11" s="1">
        <f t="shared" si="6"/>
        <v>0.0348267044828155</v>
      </c>
      <c r="T11" s="1">
        <f t="shared" si="7"/>
        <v>0.0697085063878578</v>
      </c>
      <c r="U11" s="1">
        <f t="shared" si="8"/>
        <v>0.134415705983485</v>
      </c>
      <c r="V11" s="1">
        <f t="shared" si="9"/>
        <v>0.243520781999853</v>
      </c>
      <c r="W11" s="1">
        <f t="shared" si="10"/>
        <v>0.489940461757707</v>
      </c>
    </row>
    <row r="12" ht="15.75" spans="1:23">
      <c r="A12" s="2" t="s">
        <v>34</v>
      </c>
      <c r="B12" s="8" t="s">
        <v>24</v>
      </c>
      <c r="C12" s="3">
        <v>0.0213053132323685</v>
      </c>
      <c r="D12" s="3">
        <v>0.0974256732090903</v>
      </c>
      <c r="E12" s="3">
        <v>0.226632582568962</v>
      </c>
      <c r="F12" s="3">
        <v>0.510921305023085</v>
      </c>
      <c r="G12" s="13">
        <v>1.27518573431567</v>
      </c>
      <c r="H12" s="13">
        <v>2.82996772071776</v>
      </c>
      <c r="I12" s="13">
        <v>6.18495937573422</v>
      </c>
      <c r="J12" s="13">
        <v>11.8245523428255</v>
      </c>
      <c r="K12" s="13">
        <v>23.7069375481473</v>
      </c>
      <c r="L12" s="13">
        <v>53.3221124042259</v>
      </c>
      <c r="N12" s="1">
        <f t="shared" si="1"/>
        <v>0.000213053132323685</v>
      </c>
      <c r="O12" s="1">
        <f t="shared" si="2"/>
        <v>0.000974256732090903</v>
      </c>
      <c r="P12" s="1">
        <f t="shared" si="3"/>
        <v>0.00226632582568962</v>
      </c>
      <c r="Q12" s="1">
        <f t="shared" si="4"/>
        <v>0.00510921305023085</v>
      </c>
      <c r="R12" s="1">
        <f t="shared" si="5"/>
        <v>0.0127518573431567</v>
      </c>
      <c r="S12" s="1">
        <f t="shared" si="6"/>
        <v>0.0282996772071776</v>
      </c>
      <c r="T12" s="1">
        <f t="shared" si="7"/>
        <v>0.0618495937573422</v>
      </c>
      <c r="U12" s="1">
        <f t="shared" si="8"/>
        <v>0.118245523428255</v>
      </c>
      <c r="V12" s="1">
        <f t="shared" si="9"/>
        <v>0.237069375481473</v>
      </c>
      <c r="W12" s="1">
        <f t="shared" si="10"/>
        <v>0.533221124042259</v>
      </c>
    </row>
    <row r="13" ht="15.75" spans="1:23">
      <c r="A13" s="2" t="s">
        <v>35</v>
      </c>
      <c r="B13" s="8" t="s">
        <v>24</v>
      </c>
      <c r="C13" s="3">
        <v>0.0650463826452903</v>
      </c>
      <c r="D13" s="3">
        <v>0.348446138507555</v>
      </c>
      <c r="E13" s="3">
        <v>1.2777035456863</v>
      </c>
      <c r="F13" s="3">
        <v>2.7287643095369</v>
      </c>
      <c r="G13" s="13">
        <v>4.40612395258441</v>
      </c>
      <c r="H13" s="13">
        <v>6.65653108079652</v>
      </c>
      <c r="I13" s="13">
        <v>9.74010786271888</v>
      </c>
      <c r="J13" s="13">
        <v>14.3354160356508</v>
      </c>
      <c r="K13" s="13">
        <v>21.5054192424893</v>
      </c>
      <c r="L13" s="13">
        <v>38.9364414493838</v>
      </c>
      <c r="N13" s="1">
        <f t="shared" si="1"/>
        <v>0.000650463826452903</v>
      </c>
      <c r="O13" s="1">
        <f t="shared" si="2"/>
        <v>0.00348446138507555</v>
      </c>
      <c r="P13" s="1">
        <f t="shared" si="3"/>
        <v>0.012777035456863</v>
      </c>
      <c r="Q13" s="1">
        <f t="shared" si="4"/>
        <v>0.027287643095369</v>
      </c>
      <c r="R13" s="1">
        <f t="shared" si="5"/>
        <v>0.0440612395258441</v>
      </c>
      <c r="S13" s="1">
        <f t="shared" si="6"/>
        <v>0.0665653108079652</v>
      </c>
      <c r="T13" s="1">
        <f t="shared" si="7"/>
        <v>0.0974010786271888</v>
      </c>
      <c r="U13" s="1">
        <f t="shared" si="8"/>
        <v>0.143354160356508</v>
      </c>
      <c r="V13" s="1">
        <f t="shared" si="9"/>
        <v>0.215054192424893</v>
      </c>
      <c r="W13" s="1">
        <f t="shared" si="10"/>
        <v>0.389364414493838</v>
      </c>
    </row>
    <row r="14" ht="15.75" spans="1:23">
      <c r="A14" s="2" t="s">
        <v>36</v>
      </c>
      <c r="B14" s="8" t="s">
        <v>24</v>
      </c>
      <c r="C14" s="3">
        <v>0.0029056399618305</v>
      </c>
      <c r="D14" s="3">
        <v>0.0215701105296537</v>
      </c>
      <c r="E14" s="3">
        <v>0.0769973223283733</v>
      </c>
      <c r="F14" s="3">
        <v>0.235103631386552</v>
      </c>
      <c r="G14" s="13">
        <v>0.71222174051063</v>
      </c>
      <c r="H14" s="13">
        <v>1.80182201895716</v>
      </c>
      <c r="I14" s="13">
        <v>4.18476857463461</v>
      </c>
      <c r="J14" s="13">
        <v>8.97957756233959</v>
      </c>
      <c r="K14" s="13">
        <v>19.6926354681765</v>
      </c>
      <c r="L14" s="13">
        <v>64.2923979311751</v>
      </c>
      <c r="N14" s="1">
        <f t="shared" si="1"/>
        <v>2.9056399618305e-5</v>
      </c>
      <c r="O14" s="1">
        <f t="shared" si="2"/>
        <v>0.000215701105296537</v>
      </c>
      <c r="P14" s="1">
        <f t="shared" si="3"/>
        <v>0.000769973223283733</v>
      </c>
      <c r="Q14" s="1">
        <f t="shared" si="4"/>
        <v>0.00235103631386552</v>
      </c>
      <c r="R14" s="1">
        <f t="shared" si="5"/>
        <v>0.0071222174051063</v>
      </c>
      <c r="S14" s="1">
        <f t="shared" si="6"/>
        <v>0.0180182201895716</v>
      </c>
      <c r="T14" s="1">
        <f t="shared" si="7"/>
        <v>0.0418476857463461</v>
      </c>
      <c r="U14" s="1">
        <f t="shared" si="8"/>
        <v>0.0897957756233959</v>
      </c>
      <c r="V14" s="1">
        <f t="shared" si="9"/>
        <v>0.196926354681765</v>
      </c>
      <c r="W14" s="1">
        <f t="shared" si="10"/>
        <v>0.642923979311751</v>
      </c>
    </row>
    <row r="15" ht="15.75" spans="1:23">
      <c r="A15" s="2" t="s">
        <v>37</v>
      </c>
      <c r="B15" s="8" t="s">
        <v>24</v>
      </c>
      <c r="C15" s="3">
        <v>0.0770408889864896</v>
      </c>
      <c r="D15" s="3">
        <v>0.361166934436479</v>
      </c>
      <c r="E15" s="3">
        <v>0.891844095942622</v>
      </c>
      <c r="F15" s="3">
        <v>1.86419123777458</v>
      </c>
      <c r="G15" s="13">
        <v>3.11406448406916</v>
      </c>
      <c r="H15" s="13">
        <v>5.11131073590678</v>
      </c>
      <c r="I15" s="13">
        <v>8.23384665132742</v>
      </c>
      <c r="J15" s="13">
        <v>13.8088541522492</v>
      </c>
      <c r="K15" s="13">
        <v>23.3608816500654</v>
      </c>
      <c r="L15" s="13">
        <v>43.1767991692417</v>
      </c>
      <c r="N15" s="1">
        <f t="shared" si="1"/>
        <v>0.000770408889864896</v>
      </c>
      <c r="O15" s="1">
        <f t="shared" si="2"/>
        <v>0.00361166934436479</v>
      </c>
      <c r="P15" s="1">
        <f t="shared" si="3"/>
        <v>0.00891844095942622</v>
      </c>
      <c r="Q15" s="1">
        <f t="shared" si="4"/>
        <v>0.0186419123777458</v>
      </c>
      <c r="R15" s="1">
        <f t="shared" si="5"/>
        <v>0.0311406448406916</v>
      </c>
      <c r="S15" s="1">
        <f t="shared" si="6"/>
        <v>0.0511131073590678</v>
      </c>
      <c r="T15" s="1">
        <f t="shared" si="7"/>
        <v>0.0823384665132742</v>
      </c>
      <c r="U15" s="1">
        <f t="shared" si="8"/>
        <v>0.138088541522492</v>
      </c>
      <c r="V15" s="1">
        <f t="shared" si="9"/>
        <v>0.233608816500654</v>
      </c>
      <c r="W15" s="1">
        <f t="shared" si="10"/>
        <v>0.431767991692417</v>
      </c>
    </row>
    <row r="16" ht="15.75" spans="1:23">
      <c r="A16" s="2" t="s">
        <v>38</v>
      </c>
      <c r="B16" s="8" t="s">
        <v>24</v>
      </c>
      <c r="C16" s="3">
        <v>0.061733485776175</v>
      </c>
      <c r="D16" s="3">
        <v>0.257399292764961</v>
      </c>
      <c r="E16" s="3">
        <v>0.674468149550943</v>
      </c>
      <c r="F16" s="3">
        <v>1.58941039529173</v>
      </c>
      <c r="G16" s="13">
        <v>2.81964366805371</v>
      </c>
      <c r="H16" s="13">
        <v>5.07942046980913</v>
      </c>
      <c r="I16" s="13">
        <v>8.87711928827674</v>
      </c>
      <c r="J16" s="13">
        <v>14.6650293012415</v>
      </c>
      <c r="K16" s="13">
        <v>23.9667248448974</v>
      </c>
      <c r="L16" s="13">
        <v>42.0090511043375</v>
      </c>
      <c r="N16" s="1">
        <f t="shared" si="1"/>
        <v>0.00061733485776175</v>
      </c>
      <c r="O16" s="1">
        <f t="shared" si="2"/>
        <v>0.00257399292764961</v>
      </c>
      <c r="P16" s="1">
        <f t="shared" si="3"/>
        <v>0.00674468149550943</v>
      </c>
      <c r="Q16" s="1">
        <f t="shared" si="4"/>
        <v>0.0158941039529173</v>
      </c>
      <c r="R16" s="1">
        <f t="shared" si="5"/>
        <v>0.0281964366805371</v>
      </c>
      <c r="S16" s="1">
        <f t="shared" si="6"/>
        <v>0.0507942046980913</v>
      </c>
      <c r="T16" s="1">
        <f t="shared" si="7"/>
        <v>0.0887711928827674</v>
      </c>
      <c r="U16" s="1">
        <f t="shared" si="8"/>
        <v>0.146650293012415</v>
      </c>
      <c r="V16" s="1">
        <f t="shared" si="9"/>
        <v>0.239667248448974</v>
      </c>
      <c r="W16" s="1">
        <f t="shared" si="10"/>
        <v>0.420090511043375</v>
      </c>
    </row>
    <row r="17" ht="15.75" spans="1:23">
      <c r="A17" s="2" t="s">
        <v>39</v>
      </c>
      <c r="B17" s="8" t="s">
        <v>40</v>
      </c>
      <c r="C17" s="3">
        <v>0.0192063999657549</v>
      </c>
      <c r="D17" s="3">
        <v>0.0871457128315623</v>
      </c>
      <c r="E17" s="3">
        <v>0.284080547880895</v>
      </c>
      <c r="F17" s="3">
        <v>0.826409560660787</v>
      </c>
      <c r="G17" s="13">
        <v>1.97749582246348</v>
      </c>
      <c r="H17" s="13">
        <v>3.94921181261719</v>
      </c>
      <c r="I17" s="13">
        <v>7.50781098178717</v>
      </c>
      <c r="J17" s="13">
        <v>13.5232693431832</v>
      </c>
      <c r="K17" s="13">
        <v>24.3804018795981</v>
      </c>
      <c r="L17" s="13">
        <v>47.4449679390115</v>
      </c>
      <c r="N17" s="1">
        <f t="shared" si="1"/>
        <v>0.000192063999657549</v>
      </c>
      <c r="O17" s="1">
        <f t="shared" si="2"/>
        <v>0.000871457128315623</v>
      </c>
      <c r="P17" s="1">
        <f t="shared" si="3"/>
        <v>0.00284080547880895</v>
      </c>
      <c r="Q17" s="1">
        <f t="shared" si="4"/>
        <v>0.00826409560660787</v>
      </c>
      <c r="R17" s="1">
        <f t="shared" si="5"/>
        <v>0.0197749582246348</v>
      </c>
      <c r="S17" s="1">
        <f t="shared" si="6"/>
        <v>0.0394921181261719</v>
      </c>
      <c r="T17" s="1">
        <f t="shared" si="7"/>
        <v>0.0750781098178717</v>
      </c>
      <c r="U17" s="1">
        <f t="shared" si="8"/>
        <v>0.135232693431832</v>
      </c>
      <c r="V17" s="1">
        <f t="shared" si="9"/>
        <v>0.243804018795981</v>
      </c>
      <c r="W17" s="1">
        <f t="shared" si="10"/>
        <v>0.474449679390115</v>
      </c>
    </row>
    <row r="18" ht="15.75" spans="1:23">
      <c r="A18" s="2" t="s">
        <v>41</v>
      </c>
      <c r="B18" s="8" t="s">
        <v>24</v>
      </c>
      <c r="C18" s="3">
        <v>0.0445282698707612</v>
      </c>
      <c r="D18" s="3">
        <v>0.223698824444124</v>
      </c>
      <c r="E18" s="3">
        <v>0.810502009683932</v>
      </c>
      <c r="F18" s="3">
        <v>1.94428629339373</v>
      </c>
      <c r="G18" s="13">
        <v>3.68936185044103</v>
      </c>
      <c r="H18" s="13">
        <v>6.405325046129</v>
      </c>
      <c r="I18" s="13">
        <v>9.81185354191935</v>
      </c>
      <c r="J18" s="13">
        <v>14.5770560880402</v>
      </c>
      <c r="K18" s="13">
        <v>21.6677354573582</v>
      </c>
      <c r="L18" s="13">
        <v>40.8256526187195</v>
      </c>
      <c r="N18" s="1">
        <f t="shared" si="1"/>
        <v>0.000445282698707612</v>
      </c>
      <c r="O18" s="1">
        <f t="shared" si="2"/>
        <v>0.00223698824444124</v>
      </c>
      <c r="P18" s="1">
        <f t="shared" si="3"/>
        <v>0.00810502009683932</v>
      </c>
      <c r="Q18" s="1">
        <f t="shared" si="4"/>
        <v>0.0194428629339373</v>
      </c>
      <c r="R18" s="1">
        <f t="shared" si="5"/>
        <v>0.0368936185044103</v>
      </c>
      <c r="S18" s="1">
        <f t="shared" si="6"/>
        <v>0.06405325046129</v>
      </c>
      <c r="T18" s="1">
        <f t="shared" si="7"/>
        <v>0.0981185354191935</v>
      </c>
      <c r="U18" s="1">
        <f t="shared" si="8"/>
        <v>0.145770560880402</v>
      </c>
      <c r="V18" s="1">
        <f t="shared" si="9"/>
        <v>0.216677354573582</v>
      </c>
      <c r="W18" s="1">
        <f t="shared" si="10"/>
        <v>0.408256526187195</v>
      </c>
    </row>
    <row r="19" ht="15.75" spans="1:23">
      <c r="A19" s="2" t="s">
        <v>42</v>
      </c>
      <c r="B19" s="8" t="s">
        <v>24</v>
      </c>
      <c r="C19" s="3">
        <v>0.0572876128677781</v>
      </c>
      <c r="D19" s="3">
        <v>0.329440444172472</v>
      </c>
      <c r="E19" s="3">
        <v>1.06502576300612</v>
      </c>
      <c r="F19" s="3">
        <v>2.39926421153949</v>
      </c>
      <c r="G19" s="13">
        <v>4.00718137994021</v>
      </c>
      <c r="H19" s="13">
        <v>6.44552856172866</v>
      </c>
      <c r="I19" s="13">
        <v>9.51558188463588</v>
      </c>
      <c r="J19" s="13">
        <v>14.2361361120633</v>
      </c>
      <c r="K19" s="13">
        <v>21.5375399332992</v>
      </c>
      <c r="L19" s="13">
        <v>40.4070140967467</v>
      </c>
      <c r="N19" s="1">
        <f t="shared" si="1"/>
        <v>0.000572876128677781</v>
      </c>
      <c r="O19" s="1">
        <f t="shared" si="2"/>
        <v>0.00329440444172472</v>
      </c>
      <c r="P19" s="1">
        <f t="shared" si="3"/>
        <v>0.0106502576300612</v>
      </c>
      <c r="Q19" s="1">
        <f t="shared" si="4"/>
        <v>0.0239926421153949</v>
      </c>
      <c r="R19" s="1">
        <f t="shared" si="5"/>
        <v>0.0400718137994021</v>
      </c>
      <c r="S19" s="1">
        <f t="shared" si="6"/>
        <v>0.0644552856172866</v>
      </c>
      <c r="T19" s="1">
        <f t="shared" si="7"/>
        <v>0.0951558188463588</v>
      </c>
      <c r="U19" s="1">
        <f t="shared" si="8"/>
        <v>0.142361361120633</v>
      </c>
      <c r="V19" s="1">
        <f t="shared" si="9"/>
        <v>0.215375399332992</v>
      </c>
      <c r="W19" s="1">
        <f t="shared" si="10"/>
        <v>0.404070140967467</v>
      </c>
    </row>
    <row r="20" ht="15.75" spans="1:23">
      <c r="A20" s="2" t="s">
        <v>43</v>
      </c>
      <c r="B20" s="8" t="s">
        <v>44</v>
      </c>
      <c r="C20" s="3">
        <v>0.0078785910164015</v>
      </c>
      <c r="D20" s="3">
        <v>0.042804893384626</v>
      </c>
      <c r="E20" s="3">
        <v>0.172768423973853</v>
      </c>
      <c r="F20" s="3">
        <v>0.584626018420204</v>
      </c>
      <c r="G20" s="13">
        <v>1.58013000754541</v>
      </c>
      <c r="H20" s="13">
        <v>3.57196603239702</v>
      </c>
      <c r="I20" s="13">
        <v>7.42654881053197</v>
      </c>
      <c r="J20" s="13">
        <v>14.0214765279043</v>
      </c>
      <c r="K20" s="13">
        <v>24.7671057690224</v>
      </c>
      <c r="L20" s="13">
        <v>47.8246949258034</v>
      </c>
      <c r="N20" s="1">
        <f t="shared" si="1"/>
        <v>7.8785910164015e-5</v>
      </c>
      <c r="O20" s="1">
        <f t="shared" si="2"/>
        <v>0.00042804893384626</v>
      </c>
      <c r="P20" s="1">
        <f t="shared" si="3"/>
        <v>0.00172768423973853</v>
      </c>
      <c r="Q20" s="1">
        <f t="shared" si="4"/>
        <v>0.00584626018420204</v>
      </c>
      <c r="R20" s="1">
        <f t="shared" si="5"/>
        <v>0.0158013000754541</v>
      </c>
      <c r="S20" s="1">
        <f t="shared" si="6"/>
        <v>0.0357196603239702</v>
      </c>
      <c r="T20" s="1">
        <f t="shared" si="7"/>
        <v>0.0742654881053197</v>
      </c>
      <c r="U20" s="1">
        <f t="shared" si="8"/>
        <v>0.140214765279043</v>
      </c>
      <c r="V20" s="1">
        <f t="shared" si="9"/>
        <v>0.247671057690224</v>
      </c>
      <c r="W20" s="1">
        <f t="shared" si="10"/>
        <v>0.478246949258034</v>
      </c>
    </row>
    <row r="21" ht="15.75" spans="1:23">
      <c r="A21" s="2" t="s">
        <v>45</v>
      </c>
      <c r="B21" s="8" t="s">
        <v>24</v>
      </c>
      <c r="C21" s="3">
        <v>0.0058086586109319</v>
      </c>
      <c r="D21" s="3">
        <v>0.0456082713574789</v>
      </c>
      <c r="E21" s="3">
        <v>0.2449090385686</v>
      </c>
      <c r="F21" s="3">
        <v>0.857390731093046</v>
      </c>
      <c r="G21" s="13">
        <v>2.24891783295424</v>
      </c>
      <c r="H21" s="13">
        <v>4.55653722400278</v>
      </c>
      <c r="I21" s="13">
        <v>8.73792243226663</v>
      </c>
      <c r="J21" s="13">
        <v>15.5930950197913</v>
      </c>
      <c r="K21" s="13">
        <v>25.6973191795242</v>
      </c>
      <c r="L21" s="13">
        <v>42.0124916118306</v>
      </c>
      <c r="N21" s="1">
        <f t="shared" si="1"/>
        <v>5.8086586109319e-5</v>
      </c>
      <c r="O21" s="1">
        <f t="shared" si="2"/>
        <v>0.000456082713574789</v>
      </c>
      <c r="P21" s="1">
        <f t="shared" si="3"/>
        <v>0.002449090385686</v>
      </c>
      <c r="Q21" s="1">
        <f t="shared" si="4"/>
        <v>0.00857390731093046</v>
      </c>
      <c r="R21" s="1">
        <f t="shared" si="5"/>
        <v>0.0224891783295424</v>
      </c>
      <c r="S21" s="1">
        <f t="shared" si="6"/>
        <v>0.0455653722400278</v>
      </c>
      <c r="T21" s="1">
        <f t="shared" si="7"/>
        <v>0.0873792243226663</v>
      </c>
      <c r="U21" s="1">
        <f t="shared" si="8"/>
        <v>0.155930950197913</v>
      </c>
      <c r="V21" s="1">
        <f t="shared" si="9"/>
        <v>0.256973191795242</v>
      </c>
      <c r="W21" s="1">
        <f t="shared" si="10"/>
        <v>0.420124916118306</v>
      </c>
    </row>
    <row r="22" ht="15.75" spans="1:23">
      <c r="A22" s="2" t="s">
        <v>46</v>
      </c>
      <c r="B22" s="8" t="s">
        <v>24</v>
      </c>
      <c r="C22" s="3">
        <v>0.179751624034806</v>
      </c>
      <c r="D22" s="3">
        <v>0.507795158022916</v>
      </c>
      <c r="E22" s="3">
        <v>1.26092943597391</v>
      </c>
      <c r="F22" s="3">
        <v>2.8150880245102</v>
      </c>
      <c r="G22" s="13">
        <v>4.61217647348211</v>
      </c>
      <c r="H22" s="13">
        <v>7.34528586651145</v>
      </c>
      <c r="I22" s="13">
        <v>10.7211631997699</v>
      </c>
      <c r="J22" s="13">
        <v>15.6536939991807</v>
      </c>
      <c r="K22" s="13">
        <v>20.9988879768861</v>
      </c>
      <c r="L22" s="13">
        <v>35.9052282416277</v>
      </c>
      <c r="N22" s="1">
        <f t="shared" si="1"/>
        <v>0.00179751624034806</v>
      </c>
      <c r="O22" s="1">
        <f t="shared" si="2"/>
        <v>0.00507795158022916</v>
      </c>
      <c r="P22" s="1">
        <f t="shared" si="3"/>
        <v>0.0126092943597391</v>
      </c>
      <c r="Q22" s="1">
        <f t="shared" si="4"/>
        <v>0.028150880245102</v>
      </c>
      <c r="R22" s="1">
        <f t="shared" si="5"/>
        <v>0.0461217647348211</v>
      </c>
      <c r="S22" s="1">
        <f t="shared" si="6"/>
        <v>0.0734528586651145</v>
      </c>
      <c r="T22" s="1">
        <f t="shared" si="7"/>
        <v>0.107211631997699</v>
      </c>
      <c r="U22" s="1">
        <f t="shared" si="8"/>
        <v>0.156536939991807</v>
      </c>
      <c r="V22" s="1">
        <f t="shared" si="9"/>
        <v>0.209988879768861</v>
      </c>
      <c r="W22" s="1">
        <f t="shared" si="10"/>
        <v>0.359052282416277</v>
      </c>
    </row>
    <row r="23" ht="15.75" spans="1:23">
      <c r="A23" s="2" t="s">
        <v>47</v>
      </c>
      <c r="B23" s="8" t="s">
        <v>24</v>
      </c>
      <c r="C23" s="3">
        <v>0.0022348071581852</v>
      </c>
      <c r="D23" s="3">
        <v>0.0130940015177258</v>
      </c>
      <c r="E23" s="3">
        <v>0.0616062033048171</v>
      </c>
      <c r="F23" s="3">
        <v>0.268912394470505</v>
      </c>
      <c r="G23" s="13">
        <v>0.880713412439861</v>
      </c>
      <c r="H23" s="13">
        <v>2.21081398257492</v>
      </c>
      <c r="I23" s="13">
        <v>5.21906172971765</v>
      </c>
      <c r="J23" s="13">
        <v>11.3221282493074</v>
      </c>
      <c r="K23" s="13">
        <v>24.1599763011097</v>
      </c>
      <c r="L23" s="13">
        <v>55.8614589183991</v>
      </c>
      <c r="N23" s="1">
        <f t="shared" si="1"/>
        <v>2.2348071581852e-5</v>
      </c>
      <c r="O23" s="1">
        <f t="shared" si="2"/>
        <v>0.000130940015177258</v>
      </c>
      <c r="P23" s="1">
        <f t="shared" si="3"/>
        <v>0.000616062033048171</v>
      </c>
      <c r="Q23" s="1">
        <f t="shared" si="4"/>
        <v>0.00268912394470505</v>
      </c>
      <c r="R23" s="1">
        <f t="shared" si="5"/>
        <v>0.00880713412439861</v>
      </c>
      <c r="S23" s="1">
        <f t="shared" si="6"/>
        <v>0.0221081398257492</v>
      </c>
      <c r="T23" s="1">
        <f t="shared" si="7"/>
        <v>0.0521906172971765</v>
      </c>
      <c r="U23" s="1">
        <f t="shared" si="8"/>
        <v>0.113221282493074</v>
      </c>
      <c r="V23" s="1">
        <f t="shared" si="9"/>
        <v>0.241599763011097</v>
      </c>
      <c r="W23" s="1">
        <f t="shared" si="10"/>
        <v>0.558614589183991</v>
      </c>
    </row>
    <row r="24" ht="15.75" spans="1:23">
      <c r="A24" s="2" t="s">
        <v>48</v>
      </c>
      <c r="B24" s="8" t="s">
        <v>24</v>
      </c>
      <c r="C24" s="3">
        <v>0.0204196226610778</v>
      </c>
      <c r="D24" s="3">
        <v>0.0971338441135725</v>
      </c>
      <c r="E24" s="3">
        <v>0.146954875778861</v>
      </c>
      <c r="F24" s="3">
        <v>0.327638829147392</v>
      </c>
      <c r="G24" s="13">
        <v>0.792964929322632</v>
      </c>
      <c r="H24" s="13">
        <v>2.0502298070864</v>
      </c>
      <c r="I24" s="13">
        <v>4.9172417835402</v>
      </c>
      <c r="J24" s="13">
        <v>11.0283721247548</v>
      </c>
      <c r="K24" s="13">
        <v>22.5904388219506</v>
      </c>
      <c r="L24" s="13">
        <v>58.0286053616443</v>
      </c>
      <c r="N24" s="1">
        <f t="shared" si="1"/>
        <v>0.000204196226610778</v>
      </c>
      <c r="O24" s="1">
        <f t="shared" si="2"/>
        <v>0.000971338441135725</v>
      </c>
      <c r="P24" s="1">
        <f t="shared" si="3"/>
        <v>0.00146954875778861</v>
      </c>
      <c r="Q24" s="1">
        <f t="shared" si="4"/>
        <v>0.00327638829147392</v>
      </c>
      <c r="R24" s="1">
        <f t="shared" si="5"/>
        <v>0.00792964929322632</v>
      </c>
      <c r="S24" s="1">
        <f t="shared" si="6"/>
        <v>0.020502298070864</v>
      </c>
      <c r="T24" s="1">
        <f t="shared" si="7"/>
        <v>0.049172417835402</v>
      </c>
      <c r="U24" s="1">
        <f t="shared" si="8"/>
        <v>0.110283721247548</v>
      </c>
      <c r="V24" s="1">
        <f t="shared" si="9"/>
        <v>0.225904388219506</v>
      </c>
      <c r="W24" s="1">
        <f t="shared" si="10"/>
        <v>0.580286053616443</v>
      </c>
    </row>
    <row r="25" ht="15.75" spans="1:23">
      <c r="A25" s="2" t="s">
        <v>49</v>
      </c>
      <c r="B25" s="8" t="s">
        <v>40</v>
      </c>
      <c r="C25" s="3">
        <v>0.0112269729467543</v>
      </c>
      <c r="D25" s="3">
        <v>0.0562601142335574</v>
      </c>
      <c r="E25" s="3">
        <v>0.158160514020566</v>
      </c>
      <c r="F25" s="3">
        <v>0.433537605348671</v>
      </c>
      <c r="G25" s="13">
        <v>1.07038839746129</v>
      </c>
      <c r="H25" s="13">
        <v>2.4794421706654</v>
      </c>
      <c r="I25" s="13">
        <v>5.67032116389807</v>
      </c>
      <c r="J25" s="13">
        <v>11.9521407951279</v>
      </c>
      <c r="K25" s="13">
        <v>24.4610936265644</v>
      </c>
      <c r="L25" s="13">
        <v>53.7074286397331</v>
      </c>
      <c r="N25" s="1">
        <f t="shared" si="1"/>
        <v>0.000112269729467543</v>
      </c>
      <c r="O25" s="1">
        <f t="shared" si="2"/>
        <v>0.000562601142335574</v>
      </c>
      <c r="P25" s="1">
        <f t="shared" si="3"/>
        <v>0.00158160514020566</v>
      </c>
      <c r="Q25" s="1">
        <f t="shared" si="4"/>
        <v>0.00433537605348671</v>
      </c>
      <c r="R25" s="1">
        <f t="shared" si="5"/>
        <v>0.0107038839746129</v>
      </c>
      <c r="S25" s="1">
        <f t="shared" si="6"/>
        <v>0.024794421706654</v>
      </c>
      <c r="T25" s="1">
        <f t="shared" si="7"/>
        <v>0.0567032116389807</v>
      </c>
      <c r="U25" s="1">
        <f t="shared" si="8"/>
        <v>0.119521407951279</v>
      </c>
      <c r="V25" s="1">
        <f t="shared" si="9"/>
        <v>0.244610936265644</v>
      </c>
      <c r="W25" s="1">
        <f t="shared" si="10"/>
        <v>0.537074286397331</v>
      </c>
    </row>
    <row r="26" ht="15.75" spans="1:23">
      <c r="A26" s="2" t="s">
        <v>50</v>
      </c>
      <c r="B26" s="8" t="s">
        <v>24</v>
      </c>
      <c r="C26" s="3">
        <v>0.277099102650363</v>
      </c>
      <c r="D26" s="3">
        <v>0.788793831924605</v>
      </c>
      <c r="E26" s="3">
        <v>2.0289836257852</v>
      </c>
      <c r="F26" s="3">
        <v>3.22701822214582</v>
      </c>
      <c r="G26" s="13">
        <v>5.9728896599253</v>
      </c>
      <c r="H26" s="13">
        <v>8.82730297118631</v>
      </c>
      <c r="I26" s="13">
        <v>15.2830742778881</v>
      </c>
      <c r="J26" s="13">
        <v>14.3882518373988</v>
      </c>
      <c r="K26" s="13">
        <v>14.4297966767811</v>
      </c>
      <c r="L26" s="13">
        <v>34.7767897943142</v>
      </c>
      <c r="N26" s="1">
        <f t="shared" si="1"/>
        <v>0.00277099102650363</v>
      </c>
      <c r="O26" s="1">
        <f t="shared" si="2"/>
        <v>0.00788793831924605</v>
      </c>
      <c r="P26" s="1">
        <f t="shared" si="3"/>
        <v>0.020289836257852</v>
      </c>
      <c r="Q26" s="1">
        <f t="shared" si="4"/>
        <v>0.0322701822214582</v>
      </c>
      <c r="R26" s="1">
        <f t="shared" si="5"/>
        <v>0.059728896599253</v>
      </c>
      <c r="S26" s="1">
        <f t="shared" si="6"/>
        <v>0.0882730297118631</v>
      </c>
      <c r="T26" s="1">
        <f t="shared" si="7"/>
        <v>0.152830742778881</v>
      </c>
      <c r="U26" s="1">
        <f t="shared" si="8"/>
        <v>0.143882518373988</v>
      </c>
      <c r="V26" s="1">
        <f t="shared" si="9"/>
        <v>0.144297966767811</v>
      </c>
      <c r="W26" s="1">
        <f t="shared" si="10"/>
        <v>0.347767897943142</v>
      </c>
    </row>
    <row r="27" ht="15.75" spans="1:23">
      <c r="A27" s="2" t="s">
        <v>51</v>
      </c>
      <c r="B27" s="8" t="s">
        <v>40</v>
      </c>
      <c r="C27" s="3">
        <v>0.0083016077079284</v>
      </c>
      <c r="D27" s="3">
        <v>0.055714202973131</v>
      </c>
      <c r="E27" s="3">
        <v>0.24222636750913</v>
      </c>
      <c r="F27" s="3">
        <v>0.711655056619883</v>
      </c>
      <c r="G27" s="13">
        <v>1.56443452724248</v>
      </c>
      <c r="H27" s="13">
        <v>3.48397034893608</v>
      </c>
      <c r="I27" s="13">
        <v>6.69288636633611</v>
      </c>
      <c r="J27" s="13">
        <v>12.1347611992089</v>
      </c>
      <c r="K27" s="13">
        <v>21.7885922324348</v>
      </c>
      <c r="L27" s="13">
        <v>53.3174580910316</v>
      </c>
      <c r="N27" s="1">
        <f t="shared" si="1"/>
        <v>8.3016077079284e-5</v>
      </c>
      <c r="O27" s="1">
        <f t="shared" si="2"/>
        <v>0.00055714202973131</v>
      </c>
      <c r="P27" s="1">
        <f t="shared" si="3"/>
        <v>0.0024222636750913</v>
      </c>
      <c r="Q27" s="1">
        <f t="shared" si="4"/>
        <v>0.00711655056619883</v>
      </c>
      <c r="R27" s="1">
        <f t="shared" si="5"/>
        <v>0.0156443452724248</v>
      </c>
      <c r="S27" s="1">
        <f t="shared" si="6"/>
        <v>0.0348397034893608</v>
      </c>
      <c r="T27" s="1">
        <f t="shared" si="7"/>
        <v>0.0669288636633611</v>
      </c>
      <c r="U27" s="1">
        <f t="shared" si="8"/>
        <v>0.121347611992089</v>
      </c>
      <c r="V27" s="1">
        <f t="shared" si="9"/>
        <v>0.217885922324348</v>
      </c>
      <c r="W27" s="1">
        <f t="shared" si="10"/>
        <v>0.533174580910316</v>
      </c>
    </row>
    <row r="28" ht="15.75" spans="1:23">
      <c r="A28" s="2" t="s">
        <v>52</v>
      </c>
      <c r="B28" s="8" t="s">
        <v>40</v>
      </c>
      <c r="C28" s="3">
        <v>0.0088277626440502</v>
      </c>
      <c r="D28" s="3">
        <v>0.0373692338061511</v>
      </c>
      <c r="E28" s="3">
        <v>0.136227467632465</v>
      </c>
      <c r="F28" s="3">
        <v>0.365410913958752</v>
      </c>
      <c r="G28" s="13">
        <v>0.894367504813272</v>
      </c>
      <c r="H28" s="13">
        <v>1.98790036379461</v>
      </c>
      <c r="I28" s="13">
        <v>4.40928645740637</v>
      </c>
      <c r="J28" s="13">
        <v>9.5501187094775</v>
      </c>
      <c r="K28" s="13">
        <v>19.9154154962732</v>
      </c>
      <c r="L28" s="13">
        <v>62.6950760901936</v>
      </c>
      <c r="N28" s="1">
        <f t="shared" si="1"/>
        <v>8.8277626440502e-5</v>
      </c>
      <c r="O28" s="1">
        <f t="shared" si="2"/>
        <v>0.000373692338061511</v>
      </c>
      <c r="P28" s="1">
        <f t="shared" si="3"/>
        <v>0.00136227467632465</v>
      </c>
      <c r="Q28" s="1">
        <f t="shared" si="4"/>
        <v>0.00365410913958752</v>
      </c>
      <c r="R28" s="1">
        <f t="shared" si="5"/>
        <v>0.00894367504813272</v>
      </c>
      <c r="S28" s="1">
        <f t="shared" si="6"/>
        <v>0.0198790036379461</v>
      </c>
      <c r="T28" s="1">
        <f t="shared" si="7"/>
        <v>0.0440928645740637</v>
      </c>
      <c r="U28" s="1">
        <f t="shared" si="8"/>
        <v>0.095501187094775</v>
      </c>
      <c r="V28" s="1">
        <f t="shared" si="9"/>
        <v>0.199154154962732</v>
      </c>
      <c r="W28" s="1">
        <f t="shared" si="10"/>
        <v>0.626950760901936</v>
      </c>
    </row>
    <row r="29" ht="15.75" spans="1:23">
      <c r="A29" s="2" t="s">
        <v>53</v>
      </c>
      <c r="B29" s="8" t="s">
        <v>24</v>
      </c>
      <c r="C29" s="3">
        <v>0.0804909385200279</v>
      </c>
      <c r="D29" s="3">
        <v>0.757026411567547</v>
      </c>
      <c r="E29" s="3">
        <v>1.48802688835041</v>
      </c>
      <c r="F29" s="3">
        <v>4.30069356446367</v>
      </c>
      <c r="G29" s="13">
        <v>5.56198650383225</v>
      </c>
      <c r="H29" s="13">
        <v>9.32953740987346</v>
      </c>
      <c r="I29" s="13">
        <v>12.036642024332</v>
      </c>
      <c r="J29" s="13">
        <v>14.9133746240589</v>
      </c>
      <c r="K29" s="13">
        <v>20.8561678197365</v>
      </c>
      <c r="L29" s="13">
        <v>30.676053815265</v>
      </c>
      <c r="N29" s="1">
        <f t="shared" si="1"/>
        <v>0.000804909385200279</v>
      </c>
      <c r="O29" s="1">
        <f t="shared" si="2"/>
        <v>0.00757026411567547</v>
      </c>
      <c r="P29" s="1">
        <f t="shared" si="3"/>
        <v>0.0148802688835041</v>
      </c>
      <c r="Q29" s="1">
        <f t="shared" si="4"/>
        <v>0.0430069356446367</v>
      </c>
      <c r="R29" s="1">
        <f t="shared" si="5"/>
        <v>0.0556198650383225</v>
      </c>
      <c r="S29" s="1">
        <f t="shared" si="6"/>
        <v>0.0932953740987346</v>
      </c>
      <c r="T29" s="1">
        <f t="shared" si="7"/>
        <v>0.12036642024332</v>
      </c>
      <c r="U29" s="1">
        <f t="shared" si="8"/>
        <v>0.149133746240589</v>
      </c>
      <c r="V29" s="1">
        <f t="shared" si="9"/>
        <v>0.208561678197365</v>
      </c>
      <c r="W29" s="1">
        <f t="shared" si="10"/>
        <v>0.30676053815265</v>
      </c>
    </row>
    <row r="30" ht="15.75" spans="1:23">
      <c r="A30" s="2" t="s">
        <v>54</v>
      </c>
      <c r="B30" s="8" t="s">
        <v>24</v>
      </c>
      <c r="C30" s="3">
        <v>0.0081011328035856</v>
      </c>
      <c r="D30" s="3">
        <v>0.0427314307103709</v>
      </c>
      <c r="E30" s="3">
        <v>0.177469920362536</v>
      </c>
      <c r="F30" s="3">
        <v>0.687276414713404</v>
      </c>
      <c r="G30" s="13">
        <v>1.75998895494877</v>
      </c>
      <c r="H30" s="13">
        <v>3.8005044512829</v>
      </c>
      <c r="I30" s="13">
        <v>7.86603538676503</v>
      </c>
      <c r="J30" s="13">
        <v>14.5316255137446</v>
      </c>
      <c r="K30" s="13">
        <v>24.4147305553515</v>
      </c>
      <c r="L30" s="13">
        <v>46.7115362393172</v>
      </c>
      <c r="N30" s="1">
        <f t="shared" si="1"/>
        <v>8.1011328035856e-5</v>
      </c>
      <c r="O30" s="1">
        <f t="shared" si="2"/>
        <v>0.000427314307103709</v>
      </c>
      <c r="P30" s="1">
        <f t="shared" si="3"/>
        <v>0.00177469920362536</v>
      </c>
      <c r="Q30" s="1">
        <f t="shared" si="4"/>
        <v>0.00687276414713404</v>
      </c>
      <c r="R30" s="1">
        <f t="shared" si="5"/>
        <v>0.0175998895494877</v>
      </c>
      <c r="S30" s="1">
        <f t="shared" si="6"/>
        <v>0.038005044512829</v>
      </c>
      <c r="T30" s="1">
        <f t="shared" si="7"/>
        <v>0.0786603538676503</v>
      </c>
      <c r="U30" s="1">
        <f t="shared" si="8"/>
        <v>0.145316255137446</v>
      </c>
      <c r="V30" s="1">
        <f t="shared" si="9"/>
        <v>0.244147305553515</v>
      </c>
      <c r="W30" s="1">
        <f t="shared" si="10"/>
        <v>0.467115362393172</v>
      </c>
    </row>
    <row r="31" ht="15.75" spans="1:23">
      <c r="A31" s="2" t="s">
        <v>55</v>
      </c>
      <c r="B31" s="8" t="s">
        <v>24</v>
      </c>
      <c r="C31" s="3">
        <v>0.0275388432404382</v>
      </c>
      <c r="D31" s="3">
        <v>0.140806703381562</v>
      </c>
      <c r="E31" s="3">
        <v>0.390405744992625</v>
      </c>
      <c r="F31" s="3">
        <v>0.893965895281985</v>
      </c>
      <c r="G31" s="13">
        <v>1.92022902214011</v>
      </c>
      <c r="H31" s="13">
        <v>3.85434489240685</v>
      </c>
      <c r="I31" s="13">
        <v>7.42516225041433</v>
      </c>
      <c r="J31" s="13">
        <v>13.2373049125119</v>
      </c>
      <c r="K31" s="13">
        <v>23.5608387789166</v>
      </c>
      <c r="L31" s="13">
        <v>48.5494029567134</v>
      </c>
      <c r="N31" s="1">
        <f t="shared" si="1"/>
        <v>0.000275388432404382</v>
      </c>
      <c r="O31" s="1">
        <f t="shared" si="2"/>
        <v>0.00140806703381562</v>
      </c>
      <c r="P31" s="1">
        <f t="shared" si="3"/>
        <v>0.00390405744992625</v>
      </c>
      <c r="Q31" s="1">
        <f t="shared" si="4"/>
        <v>0.00893965895281985</v>
      </c>
      <c r="R31" s="1">
        <f t="shared" si="5"/>
        <v>0.0192022902214011</v>
      </c>
      <c r="S31" s="1">
        <f t="shared" si="6"/>
        <v>0.0385434489240685</v>
      </c>
      <c r="T31" s="1">
        <f t="shared" si="7"/>
        <v>0.0742516225041433</v>
      </c>
      <c r="U31" s="1">
        <f t="shared" si="8"/>
        <v>0.132373049125119</v>
      </c>
      <c r="V31" s="1">
        <f t="shared" si="9"/>
        <v>0.235608387789166</v>
      </c>
      <c r="W31" s="1">
        <f t="shared" si="10"/>
        <v>0.485494029567134</v>
      </c>
    </row>
    <row r="32" ht="15.75" spans="1:23">
      <c r="A32" s="2" t="s">
        <v>56</v>
      </c>
      <c r="B32" s="8" t="s">
        <v>24</v>
      </c>
      <c r="C32" s="3">
        <v>0.011853794803044</v>
      </c>
      <c r="D32" s="3">
        <v>0.0790503400268177</v>
      </c>
      <c r="E32" s="3">
        <v>0.295388372935003</v>
      </c>
      <c r="F32" s="3">
        <v>0.728073143847317</v>
      </c>
      <c r="G32" s="13">
        <v>1.59665152596001</v>
      </c>
      <c r="H32" s="13">
        <v>3.1283349694547</v>
      </c>
      <c r="I32" s="13">
        <v>6.3160818282102</v>
      </c>
      <c r="J32" s="13">
        <v>12.4229379927671</v>
      </c>
      <c r="K32" s="13">
        <v>23.1715537956884</v>
      </c>
      <c r="L32" s="13">
        <v>52.2500742363072</v>
      </c>
      <c r="N32" s="1">
        <f t="shared" si="1"/>
        <v>0.00011853794803044</v>
      </c>
      <c r="O32" s="1">
        <f t="shared" si="2"/>
        <v>0.000790503400268177</v>
      </c>
      <c r="P32" s="1">
        <f t="shared" si="3"/>
        <v>0.00295388372935003</v>
      </c>
      <c r="Q32" s="1">
        <f t="shared" si="4"/>
        <v>0.00728073143847317</v>
      </c>
      <c r="R32" s="1">
        <f t="shared" si="5"/>
        <v>0.0159665152596001</v>
      </c>
      <c r="S32" s="1">
        <f t="shared" si="6"/>
        <v>0.031283349694547</v>
      </c>
      <c r="T32" s="1">
        <f t="shared" si="7"/>
        <v>0.063160818282102</v>
      </c>
      <c r="U32" s="1">
        <f t="shared" si="8"/>
        <v>0.124229379927671</v>
      </c>
      <c r="V32" s="1">
        <f t="shared" si="9"/>
        <v>0.231715537956884</v>
      </c>
      <c r="W32" s="1">
        <f t="shared" si="10"/>
        <v>0.522500742363072</v>
      </c>
    </row>
    <row r="33" ht="15.75" spans="1:23">
      <c r="A33" s="2" t="s">
        <v>57</v>
      </c>
      <c r="B33" s="8" t="s">
        <v>58</v>
      </c>
      <c r="C33" s="3">
        <v>0.0241115419912305</v>
      </c>
      <c r="D33" s="3">
        <v>0.110343209413438</v>
      </c>
      <c r="E33" s="3">
        <v>0.330432005424496</v>
      </c>
      <c r="F33" s="3">
        <v>0.849894695800584</v>
      </c>
      <c r="G33" s="13">
        <v>1.72745757583582</v>
      </c>
      <c r="H33" s="13">
        <v>3.29401043913748</v>
      </c>
      <c r="I33" s="13">
        <v>6.32040192579638</v>
      </c>
      <c r="J33" s="13">
        <v>11.794241462781</v>
      </c>
      <c r="K33" s="13">
        <v>22.6313807141392</v>
      </c>
      <c r="L33" s="13">
        <v>52.9177264296802</v>
      </c>
      <c r="N33" s="1">
        <f t="shared" si="1"/>
        <v>0.000241115419912305</v>
      </c>
      <c r="O33" s="1">
        <f t="shared" si="2"/>
        <v>0.00110343209413438</v>
      </c>
      <c r="P33" s="1">
        <f t="shared" si="3"/>
        <v>0.00330432005424496</v>
      </c>
      <c r="Q33" s="1">
        <f t="shared" si="4"/>
        <v>0.00849894695800584</v>
      </c>
      <c r="R33" s="1">
        <f t="shared" si="5"/>
        <v>0.0172745757583582</v>
      </c>
      <c r="S33" s="1">
        <f t="shared" si="6"/>
        <v>0.0329401043913748</v>
      </c>
      <c r="T33" s="1">
        <f t="shared" si="7"/>
        <v>0.0632040192579638</v>
      </c>
      <c r="U33" s="1">
        <f t="shared" si="8"/>
        <v>0.11794241462781</v>
      </c>
      <c r="V33" s="1">
        <f t="shared" si="9"/>
        <v>0.226313807141392</v>
      </c>
      <c r="W33" s="1">
        <f t="shared" si="10"/>
        <v>0.529177264296802</v>
      </c>
    </row>
    <row r="34" ht="15.75" spans="1:23">
      <c r="A34" s="2" t="s">
        <v>59</v>
      </c>
      <c r="B34" s="8" t="s">
        <v>24</v>
      </c>
      <c r="C34" s="3">
        <v>0.0648137722480507</v>
      </c>
      <c r="D34" s="3">
        <v>0.293039115099993</v>
      </c>
      <c r="E34" s="3">
        <v>0.930764724372418</v>
      </c>
      <c r="F34" s="3">
        <v>2.07584444247857</v>
      </c>
      <c r="G34" s="13">
        <v>3.70322451079545</v>
      </c>
      <c r="H34" s="13">
        <v>6.16382650504012</v>
      </c>
      <c r="I34" s="13">
        <v>10.7741443417813</v>
      </c>
      <c r="J34" s="13">
        <v>15.1868853423754</v>
      </c>
      <c r="K34" s="13">
        <v>22.5167268958818</v>
      </c>
      <c r="L34" s="13">
        <v>38.2907303499268</v>
      </c>
      <c r="N34" s="1">
        <f t="shared" si="1"/>
        <v>0.000648137722480507</v>
      </c>
      <c r="O34" s="1">
        <f t="shared" si="2"/>
        <v>0.00293039115099993</v>
      </c>
      <c r="P34" s="1">
        <f t="shared" si="3"/>
        <v>0.00930764724372418</v>
      </c>
      <c r="Q34" s="1">
        <f t="shared" si="4"/>
        <v>0.0207584444247857</v>
      </c>
      <c r="R34" s="1">
        <f t="shared" si="5"/>
        <v>0.0370322451079545</v>
      </c>
      <c r="S34" s="1">
        <f t="shared" si="6"/>
        <v>0.0616382650504012</v>
      </c>
      <c r="T34" s="1">
        <f t="shared" si="7"/>
        <v>0.107741443417813</v>
      </c>
      <c r="U34" s="1">
        <f t="shared" si="8"/>
        <v>0.151868853423754</v>
      </c>
      <c r="V34" s="1">
        <f t="shared" si="9"/>
        <v>0.225167268958818</v>
      </c>
      <c r="W34" s="1">
        <f t="shared" si="10"/>
        <v>0.382907303499268</v>
      </c>
    </row>
    <row r="35" ht="15.75" spans="1:23">
      <c r="A35" s="2" t="s">
        <v>60</v>
      </c>
      <c r="B35" s="8" t="s">
        <v>24</v>
      </c>
      <c r="C35" s="3">
        <v>0.0113360503337943</v>
      </c>
      <c r="D35" s="3">
        <v>0.0774172696227485</v>
      </c>
      <c r="E35" s="3">
        <v>0.172648225646701</v>
      </c>
      <c r="F35" s="3">
        <v>0.313249666281453</v>
      </c>
      <c r="G35" s="13">
        <v>0.829339525038688</v>
      </c>
      <c r="H35" s="13">
        <v>2.25018723314555</v>
      </c>
      <c r="I35" s="13">
        <v>5.30869384991108</v>
      </c>
      <c r="J35" s="13">
        <v>11.774588560911</v>
      </c>
      <c r="K35" s="13">
        <v>24.2449935402562</v>
      </c>
      <c r="L35" s="13">
        <v>55.0175460788526</v>
      </c>
      <c r="N35" s="1">
        <f t="shared" si="1"/>
        <v>0.000113360503337943</v>
      </c>
      <c r="O35" s="1">
        <f t="shared" si="2"/>
        <v>0.000774172696227485</v>
      </c>
      <c r="P35" s="1">
        <f t="shared" si="3"/>
        <v>0.00172648225646701</v>
      </c>
      <c r="Q35" s="1">
        <f t="shared" si="4"/>
        <v>0.00313249666281453</v>
      </c>
      <c r="R35" s="1">
        <f t="shared" si="5"/>
        <v>0.00829339525038688</v>
      </c>
      <c r="S35" s="1">
        <f t="shared" si="6"/>
        <v>0.0225018723314555</v>
      </c>
      <c r="T35" s="1">
        <f t="shared" si="7"/>
        <v>0.0530869384991108</v>
      </c>
      <c r="U35" s="1">
        <f t="shared" si="8"/>
        <v>0.11774588560911</v>
      </c>
      <c r="V35" s="1">
        <f t="shared" si="9"/>
        <v>0.242449935402562</v>
      </c>
      <c r="W35" s="1">
        <f t="shared" si="10"/>
        <v>0.550175460788526</v>
      </c>
    </row>
    <row r="36" ht="15.75" spans="1:23">
      <c r="A36" s="2" t="s">
        <v>61</v>
      </c>
      <c r="B36" s="8" t="s">
        <v>40</v>
      </c>
      <c r="C36" s="3">
        <v>0.153904072846968</v>
      </c>
      <c r="D36" s="3">
        <v>0.698793604211825</v>
      </c>
      <c r="E36" s="3">
        <v>1.63078952464812</v>
      </c>
      <c r="F36" s="3">
        <v>3.32003896284965</v>
      </c>
      <c r="G36" s="13">
        <v>5.38190867158314</v>
      </c>
      <c r="H36" s="13">
        <v>8.06066977168159</v>
      </c>
      <c r="I36" s="13">
        <v>11.8009643926324</v>
      </c>
      <c r="J36" s="13">
        <v>15.9960837328725</v>
      </c>
      <c r="K36" s="13">
        <v>22.2287239763775</v>
      </c>
      <c r="L36" s="13">
        <v>30.7281232902963</v>
      </c>
      <c r="N36" s="1">
        <f t="shared" si="1"/>
        <v>0.00153904072846968</v>
      </c>
      <c r="O36" s="1">
        <f t="shared" si="2"/>
        <v>0.00698793604211825</v>
      </c>
      <c r="P36" s="1">
        <f t="shared" si="3"/>
        <v>0.0163078952464812</v>
      </c>
      <c r="Q36" s="1">
        <f t="shared" si="4"/>
        <v>0.0332003896284965</v>
      </c>
      <c r="R36" s="1">
        <f t="shared" si="5"/>
        <v>0.0538190867158314</v>
      </c>
      <c r="S36" s="1">
        <f t="shared" si="6"/>
        <v>0.0806066977168159</v>
      </c>
      <c r="T36" s="1">
        <f t="shared" si="7"/>
        <v>0.118009643926324</v>
      </c>
      <c r="U36" s="1">
        <f t="shared" si="8"/>
        <v>0.159960837328725</v>
      </c>
      <c r="V36" s="1">
        <f t="shared" si="9"/>
        <v>0.222287239763775</v>
      </c>
      <c r="W36" s="1">
        <f t="shared" si="10"/>
        <v>0.307281232902963</v>
      </c>
    </row>
    <row r="37" ht="15.75" spans="1:23">
      <c r="A37" s="2" t="s">
        <v>62</v>
      </c>
      <c r="B37" s="8" t="s">
        <v>24</v>
      </c>
      <c r="C37" s="3">
        <v>0.0699349537892867</v>
      </c>
      <c r="D37" s="3">
        <v>0.368854613760852</v>
      </c>
      <c r="E37" s="3">
        <v>1.13572404597938</v>
      </c>
      <c r="F37" s="3">
        <v>2.62516267199727</v>
      </c>
      <c r="G37" s="13">
        <v>4.31777307604139</v>
      </c>
      <c r="H37" s="13">
        <v>6.53532766292571</v>
      </c>
      <c r="I37" s="13">
        <v>9.75615376811122</v>
      </c>
      <c r="J37" s="13">
        <v>14.6028407572549</v>
      </c>
      <c r="K37" s="13">
        <v>22.2633045006626</v>
      </c>
      <c r="L37" s="13">
        <v>38.3249239494773</v>
      </c>
      <c r="N37" s="1">
        <f t="shared" si="1"/>
        <v>0.000699349537892867</v>
      </c>
      <c r="O37" s="1">
        <f t="shared" si="2"/>
        <v>0.00368854613760852</v>
      </c>
      <c r="P37" s="1">
        <f t="shared" si="3"/>
        <v>0.0113572404597938</v>
      </c>
      <c r="Q37" s="1">
        <f t="shared" si="4"/>
        <v>0.0262516267199727</v>
      </c>
      <c r="R37" s="1">
        <f t="shared" si="5"/>
        <v>0.0431777307604139</v>
      </c>
      <c r="S37" s="1">
        <f t="shared" si="6"/>
        <v>0.0653532766292571</v>
      </c>
      <c r="T37" s="1">
        <f t="shared" si="7"/>
        <v>0.0975615376811122</v>
      </c>
      <c r="U37" s="1">
        <f t="shared" si="8"/>
        <v>0.146028407572549</v>
      </c>
      <c r="V37" s="1">
        <f t="shared" si="9"/>
        <v>0.222633045006626</v>
      </c>
      <c r="W37" s="1">
        <f t="shared" si="10"/>
        <v>0.383249239494773</v>
      </c>
    </row>
    <row r="38" ht="15.75" spans="1:23">
      <c r="A38" s="2" t="s">
        <v>63</v>
      </c>
      <c r="B38" s="8" t="s">
        <v>24</v>
      </c>
      <c r="C38" s="3">
        <v>0.0410425631762073</v>
      </c>
      <c r="D38" s="3">
        <v>0.2210502709109</v>
      </c>
      <c r="E38" s="3">
        <v>0.346582288498834</v>
      </c>
      <c r="F38" s="3">
        <v>0.491940334499951</v>
      </c>
      <c r="G38" s="13">
        <v>1.02272239469436</v>
      </c>
      <c r="H38" s="13">
        <v>2.55078822545054</v>
      </c>
      <c r="I38" s="13">
        <v>5.76396027496963</v>
      </c>
      <c r="J38" s="13">
        <v>11.9097980957503</v>
      </c>
      <c r="K38" s="13">
        <v>24.6753737238231</v>
      </c>
      <c r="L38" s="13">
        <v>52.9767418282261</v>
      </c>
      <c r="N38" s="1">
        <f t="shared" si="1"/>
        <v>0.000410425631762073</v>
      </c>
      <c r="O38" s="1">
        <f t="shared" si="2"/>
        <v>0.002210502709109</v>
      </c>
      <c r="P38" s="1">
        <f t="shared" si="3"/>
        <v>0.00346582288498834</v>
      </c>
      <c r="Q38" s="1">
        <f t="shared" si="4"/>
        <v>0.00491940334499951</v>
      </c>
      <c r="R38" s="1">
        <f t="shared" si="5"/>
        <v>0.0102272239469436</v>
      </c>
      <c r="S38" s="1">
        <f t="shared" si="6"/>
        <v>0.0255078822545054</v>
      </c>
      <c r="T38" s="1">
        <f t="shared" si="7"/>
        <v>0.0576396027496963</v>
      </c>
      <c r="U38" s="1">
        <f t="shared" si="8"/>
        <v>0.119097980957503</v>
      </c>
      <c r="V38" s="1">
        <f t="shared" si="9"/>
        <v>0.246753737238231</v>
      </c>
      <c r="W38" s="1">
        <f t="shared" si="10"/>
        <v>0.529767418282261</v>
      </c>
    </row>
    <row r="39" ht="15.75" spans="1:23">
      <c r="A39" s="2" t="s">
        <v>64</v>
      </c>
      <c r="B39" s="8" t="s">
        <v>24</v>
      </c>
      <c r="C39" s="3">
        <v>0.0271847328054085</v>
      </c>
      <c r="D39" s="3">
        <v>0.139545094412615</v>
      </c>
      <c r="E39" s="3">
        <v>0.466911688158887</v>
      </c>
      <c r="F39" s="3">
        <v>1.20770709284528</v>
      </c>
      <c r="G39" s="13">
        <v>2.39136205617288</v>
      </c>
      <c r="H39" s="13">
        <v>4.43071709229565</v>
      </c>
      <c r="I39" s="13">
        <v>7.80510180604227</v>
      </c>
      <c r="J39" s="13">
        <v>13.0246108642465</v>
      </c>
      <c r="K39" s="13">
        <v>21.7640643081741</v>
      </c>
      <c r="L39" s="13">
        <v>48.7427952648463</v>
      </c>
      <c r="N39" s="1">
        <f t="shared" si="1"/>
        <v>0.000271847328054085</v>
      </c>
      <c r="O39" s="1">
        <f t="shared" si="2"/>
        <v>0.00139545094412615</v>
      </c>
      <c r="P39" s="1">
        <f t="shared" si="3"/>
        <v>0.00466911688158887</v>
      </c>
      <c r="Q39" s="1">
        <f t="shared" si="4"/>
        <v>0.0120770709284528</v>
      </c>
      <c r="R39" s="1">
        <f t="shared" si="5"/>
        <v>0.0239136205617288</v>
      </c>
      <c r="S39" s="1">
        <f t="shared" si="6"/>
        <v>0.0443071709229565</v>
      </c>
      <c r="T39" s="1">
        <f t="shared" si="7"/>
        <v>0.0780510180604227</v>
      </c>
      <c r="U39" s="1">
        <f t="shared" si="8"/>
        <v>0.130246108642465</v>
      </c>
      <c r="V39" s="1">
        <f t="shared" si="9"/>
        <v>0.217640643081741</v>
      </c>
      <c r="W39" s="1">
        <f t="shared" si="10"/>
        <v>0.487427952648463</v>
      </c>
    </row>
    <row r="40" ht="15.75" spans="1:23">
      <c r="A40" s="2" t="s">
        <v>65</v>
      </c>
      <c r="B40" s="8" t="s">
        <v>24</v>
      </c>
      <c r="C40" s="3">
        <v>0.0002654253602116</v>
      </c>
      <c r="D40" s="3">
        <v>0.0075719129495805</v>
      </c>
      <c r="E40" s="3">
        <v>0.0890535641487407</v>
      </c>
      <c r="F40" s="3">
        <v>0.401030932148264</v>
      </c>
      <c r="G40" s="13">
        <v>1.29796875855164</v>
      </c>
      <c r="H40" s="13">
        <v>3.14381320200373</v>
      </c>
      <c r="I40" s="13">
        <v>6.67233506478165</v>
      </c>
      <c r="J40" s="13">
        <v>12.468491503951</v>
      </c>
      <c r="K40" s="13">
        <v>23.410946692461</v>
      </c>
      <c r="L40" s="13">
        <v>52.508522943644</v>
      </c>
      <c r="N40" s="1">
        <f t="shared" si="1"/>
        <v>2.654253602116e-6</v>
      </c>
      <c r="O40" s="1">
        <f t="shared" si="2"/>
        <v>7.5719129495805e-5</v>
      </c>
      <c r="P40" s="1">
        <f t="shared" si="3"/>
        <v>0.000890535641487407</v>
      </c>
      <c r="Q40" s="1">
        <f t="shared" si="4"/>
        <v>0.00401030932148264</v>
      </c>
      <c r="R40" s="1">
        <f t="shared" si="5"/>
        <v>0.0129796875855164</v>
      </c>
      <c r="S40" s="1">
        <f t="shared" si="6"/>
        <v>0.0314381320200373</v>
      </c>
      <c r="T40" s="1">
        <f t="shared" si="7"/>
        <v>0.0667233506478165</v>
      </c>
      <c r="U40" s="1">
        <f t="shared" si="8"/>
        <v>0.12468491503951</v>
      </c>
      <c r="V40" s="1">
        <f t="shared" si="9"/>
        <v>0.23410946692461</v>
      </c>
      <c r="W40" s="1">
        <f t="shared" si="10"/>
        <v>0.52508522943644</v>
      </c>
    </row>
    <row r="41" ht="15.75" spans="1:23">
      <c r="A41" s="2" t="s">
        <v>66</v>
      </c>
      <c r="B41" s="8" t="s">
        <v>24</v>
      </c>
      <c r="C41" s="3">
        <v>0.0469117715780034</v>
      </c>
      <c r="D41" s="3">
        <v>0.397068207197194</v>
      </c>
      <c r="E41" s="3">
        <v>1.72353115538566</v>
      </c>
      <c r="F41" s="3">
        <v>3.42519407637894</v>
      </c>
      <c r="G41" s="13">
        <v>5.53365347991159</v>
      </c>
      <c r="H41" s="13">
        <v>8.59674524828078</v>
      </c>
      <c r="I41" s="13">
        <v>12.788346022708</v>
      </c>
      <c r="J41" s="13">
        <v>17.3878583452961</v>
      </c>
      <c r="K41" s="13">
        <v>20.8873462051228</v>
      </c>
      <c r="L41" s="13">
        <v>29.2133454881408</v>
      </c>
      <c r="N41" s="1">
        <f t="shared" si="1"/>
        <v>0.000469117715780034</v>
      </c>
      <c r="O41" s="1">
        <f t="shared" si="2"/>
        <v>0.00397068207197194</v>
      </c>
      <c r="P41" s="1">
        <f t="shared" si="3"/>
        <v>0.0172353115538566</v>
      </c>
      <c r="Q41" s="1">
        <f t="shared" si="4"/>
        <v>0.0342519407637894</v>
      </c>
      <c r="R41" s="1">
        <f t="shared" si="5"/>
        <v>0.0553365347991159</v>
      </c>
      <c r="S41" s="1">
        <f t="shared" si="6"/>
        <v>0.0859674524828078</v>
      </c>
      <c r="T41" s="1">
        <f t="shared" si="7"/>
        <v>0.12788346022708</v>
      </c>
      <c r="U41" s="1">
        <f t="shared" si="8"/>
        <v>0.173878583452961</v>
      </c>
      <c r="V41" s="1">
        <f t="shared" si="9"/>
        <v>0.208873462051228</v>
      </c>
      <c r="W41" s="1">
        <f t="shared" si="10"/>
        <v>0.292133454881408</v>
      </c>
    </row>
    <row r="42" ht="15.75" spans="1:23">
      <c r="A42" s="2" t="s">
        <v>67</v>
      </c>
      <c r="B42" s="8" t="s">
        <v>40</v>
      </c>
      <c r="C42" s="3">
        <v>0.0377875412329596</v>
      </c>
      <c r="D42" s="3">
        <v>0.156885722447791</v>
      </c>
      <c r="E42" s="3">
        <v>0.423534551073044</v>
      </c>
      <c r="F42" s="3">
        <v>1.01659812623027</v>
      </c>
      <c r="G42" s="13">
        <v>1.90686980305272</v>
      </c>
      <c r="H42" s="13">
        <v>3.29682287641814</v>
      </c>
      <c r="I42" s="13">
        <v>5.68078662450083</v>
      </c>
      <c r="J42" s="13">
        <v>10.1010951265341</v>
      </c>
      <c r="K42" s="13">
        <v>19.4514844663228</v>
      </c>
      <c r="L42" s="13">
        <v>57.9281351621871</v>
      </c>
      <c r="N42" s="1">
        <f t="shared" si="1"/>
        <v>0.000377875412329596</v>
      </c>
      <c r="O42" s="1">
        <f t="shared" si="2"/>
        <v>0.00156885722447791</v>
      </c>
      <c r="P42" s="1">
        <f t="shared" si="3"/>
        <v>0.00423534551073044</v>
      </c>
      <c r="Q42" s="1">
        <f t="shared" si="4"/>
        <v>0.0101659812623027</v>
      </c>
      <c r="R42" s="1">
        <f t="shared" si="5"/>
        <v>0.0190686980305272</v>
      </c>
      <c r="S42" s="1">
        <f t="shared" si="6"/>
        <v>0.0329682287641814</v>
      </c>
      <c r="T42" s="1">
        <f t="shared" si="7"/>
        <v>0.0568078662450083</v>
      </c>
      <c r="U42" s="1">
        <f t="shared" si="8"/>
        <v>0.101010951265341</v>
      </c>
      <c r="V42" s="1">
        <f t="shared" si="9"/>
        <v>0.194514844663228</v>
      </c>
      <c r="W42" s="1">
        <f t="shared" si="10"/>
        <v>0.579281351621871</v>
      </c>
    </row>
    <row r="43" ht="15.75" spans="1:23">
      <c r="A43" s="2" t="s">
        <v>68</v>
      </c>
      <c r="B43" s="8" t="s">
        <v>24</v>
      </c>
      <c r="C43" s="3">
        <v>0.0060496983660049</v>
      </c>
      <c r="D43" s="3">
        <v>0.0392424777085043</v>
      </c>
      <c r="E43" s="3">
        <v>0.143419792141915</v>
      </c>
      <c r="F43" s="3">
        <v>0.508644251468321</v>
      </c>
      <c r="G43" s="13">
        <v>1.41432378818511</v>
      </c>
      <c r="H43" s="13">
        <v>3.23980920364878</v>
      </c>
      <c r="I43" s="13">
        <v>6.86960664575672</v>
      </c>
      <c r="J43" s="13">
        <v>12.9708422035817</v>
      </c>
      <c r="K43" s="13">
        <v>24.8001463464662</v>
      </c>
      <c r="L43" s="13">
        <v>50.0079155926767</v>
      </c>
      <c r="N43" s="1">
        <f t="shared" si="1"/>
        <v>6.0496983660049e-5</v>
      </c>
      <c r="O43" s="1">
        <f t="shared" si="2"/>
        <v>0.000392424777085043</v>
      </c>
      <c r="P43" s="1">
        <f t="shared" si="3"/>
        <v>0.00143419792141915</v>
      </c>
      <c r="Q43" s="1">
        <f t="shared" si="4"/>
        <v>0.00508644251468321</v>
      </c>
      <c r="R43" s="1">
        <f t="shared" si="5"/>
        <v>0.0141432378818511</v>
      </c>
      <c r="S43" s="1">
        <f t="shared" si="6"/>
        <v>0.0323980920364878</v>
      </c>
      <c r="T43" s="1">
        <f t="shared" si="7"/>
        <v>0.0686960664575672</v>
      </c>
      <c r="U43" s="1">
        <f t="shared" si="8"/>
        <v>0.129708422035817</v>
      </c>
      <c r="V43" s="1">
        <f t="shared" si="9"/>
        <v>0.248001463464662</v>
      </c>
      <c r="W43" s="1">
        <f t="shared" si="10"/>
        <v>0.500079155926767</v>
      </c>
    </row>
    <row r="44" ht="15.75" spans="1:23">
      <c r="A44" s="2" t="s">
        <v>69</v>
      </c>
      <c r="B44" s="8" t="s">
        <v>24</v>
      </c>
      <c r="C44" s="3">
        <v>0.0282356016015977</v>
      </c>
      <c r="D44" s="3">
        <v>0.124655792949027</v>
      </c>
      <c r="E44" s="3">
        <v>0.375978461949416</v>
      </c>
      <c r="F44" s="3">
        <v>0.993130371480564</v>
      </c>
      <c r="G44" s="13">
        <v>2.31770399409515</v>
      </c>
      <c r="H44" s="13">
        <v>4.86819362274267</v>
      </c>
      <c r="I44" s="13">
        <v>9.47628738066236</v>
      </c>
      <c r="J44" s="13">
        <v>16.8600355271007</v>
      </c>
      <c r="K44" s="13">
        <v>26.0006774129007</v>
      </c>
      <c r="L44" s="13">
        <v>38.9551018345179</v>
      </c>
      <c r="N44" s="1">
        <f t="shared" si="1"/>
        <v>0.000282356016015977</v>
      </c>
      <c r="O44" s="1">
        <f t="shared" si="2"/>
        <v>0.00124655792949027</v>
      </c>
      <c r="P44" s="1">
        <f t="shared" si="3"/>
        <v>0.00375978461949416</v>
      </c>
      <c r="Q44" s="1">
        <f t="shared" si="4"/>
        <v>0.00993130371480564</v>
      </c>
      <c r="R44" s="1">
        <f t="shared" si="5"/>
        <v>0.0231770399409515</v>
      </c>
      <c r="S44" s="1">
        <f t="shared" si="6"/>
        <v>0.0486819362274267</v>
      </c>
      <c r="T44" s="1">
        <f t="shared" si="7"/>
        <v>0.0947628738066236</v>
      </c>
      <c r="U44" s="1">
        <f t="shared" si="8"/>
        <v>0.168600355271007</v>
      </c>
      <c r="V44" s="1">
        <f t="shared" si="9"/>
        <v>0.260006774129007</v>
      </c>
      <c r="W44" s="1">
        <f t="shared" si="10"/>
        <v>0.389551018345179</v>
      </c>
    </row>
    <row r="45" ht="15.75" spans="1:23">
      <c r="A45" s="2" t="s">
        <v>70</v>
      </c>
      <c r="B45" s="8" t="s">
        <v>24</v>
      </c>
      <c r="C45" s="3">
        <v>0.0154541187928865</v>
      </c>
      <c r="D45" s="3">
        <v>0.108349999067238</v>
      </c>
      <c r="E45" s="3">
        <v>0.355762782488033</v>
      </c>
      <c r="F45" s="3">
        <v>0.905937155731768</v>
      </c>
      <c r="G45" s="13">
        <v>1.88634569338233</v>
      </c>
      <c r="H45" s="13">
        <v>3.55022185404178</v>
      </c>
      <c r="I45" s="13">
        <v>6.49633744371145</v>
      </c>
      <c r="J45" s="13">
        <v>11.3484935689869</v>
      </c>
      <c r="K45" s="13">
        <v>20.5119737650287</v>
      </c>
      <c r="L45" s="13">
        <v>54.8211236187688</v>
      </c>
      <c r="N45" s="1">
        <f t="shared" si="1"/>
        <v>0.000154541187928865</v>
      </c>
      <c r="O45" s="1">
        <f t="shared" si="2"/>
        <v>0.00108349999067238</v>
      </c>
      <c r="P45" s="1">
        <f t="shared" si="3"/>
        <v>0.00355762782488033</v>
      </c>
      <c r="Q45" s="1">
        <f t="shared" si="4"/>
        <v>0.00905937155731768</v>
      </c>
      <c r="R45" s="1">
        <f t="shared" si="5"/>
        <v>0.0188634569338233</v>
      </c>
      <c r="S45" s="1">
        <f t="shared" si="6"/>
        <v>0.0355022185404178</v>
      </c>
      <c r="T45" s="1">
        <f t="shared" si="7"/>
        <v>0.0649633744371145</v>
      </c>
      <c r="U45" s="1">
        <f t="shared" si="8"/>
        <v>0.113484935689869</v>
      </c>
      <c r="V45" s="1">
        <f t="shared" si="9"/>
        <v>0.205119737650287</v>
      </c>
      <c r="W45" s="1">
        <f t="shared" si="10"/>
        <v>0.548211236187688</v>
      </c>
    </row>
    <row r="46" ht="15.75" spans="1:23">
      <c r="A46" s="2" t="s">
        <v>71</v>
      </c>
      <c r="B46" s="8" t="s">
        <v>24</v>
      </c>
      <c r="C46" s="3">
        <v>0.006212134943466</v>
      </c>
      <c r="D46" s="3">
        <v>0.0313966501858196</v>
      </c>
      <c r="E46" s="3">
        <v>0.114116298654125</v>
      </c>
      <c r="F46" s="3">
        <v>0.331955324619133</v>
      </c>
      <c r="G46" s="13">
        <v>0.851581462136192</v>
      </c>
      <c r="H46" s="13">
        <v>1.83605535588671</v>
      </c>
      <c r="I46" s="13">
        <v>3.98803802379223</v>
      </c>
      <c r="J46" s="13">
        <v>7.86706317130121</v>
      </c>
      <c r="K46" s="13">
        <v>15.9037402641094</v>
      </c>
      <c r="L46" s="13">
        <v>69.0698413143716</v>
      </c>
      <c r="N46" s="1">
        <f t="shared" si="1"/>
        <v>6.212134943466e-5</v>
      </c>
      <c r="O46" s="1">
        <f t="shared" si="2"/>
        <v>0.000313966501858196</v>
      </c>
      <c r="P46" s="1">
        <f t="shared" si="3"/>
        <v>0.00114116298654125</v>
      </c>
      <c r="Q46" s="1">
        <f t="shared" si="4"/>
        <v>0.00331955324619133</v>
      </c>
      <c r="R46" s="1">
        <f t="shared" si="5"/>
        <v>0.00851581462136192</v>
      </c>
      <c r="S46" s="1">
        <f t="shared" si="6"/>
        <v>0.0183605535588671</v>
      </c>
      <c r="T46" s="1">
        <f t="shared" si="7"/>
        <v>0.0398803802379223</v>
      </c>
      <c r="U46" s="1">
        <f t="shared" si="8"/>
        <v>0.0786706317130121</v>
      </c>
      <c r="V46" s="1">
        <f t="shared" si="9"/>
        <v>0.159037402641094</v>
      </c>
      <c r="W46" s="1">
        <f t="shared" si="10"/>
        <v>0.690698413143716</v>
      </c>
    </row>
    <row r="47" ht="15.75" spans="1:23">
      <c r="A47" s="2" t="s">
        <v>72</v>
      </c>
      <c r="B47" s="8" t="s">
        <v>40</v>
      </c>
      <c r="C47" s="3">
        <v>0.0076099591664592</v>
      </c>
      <c r="D47" s="3">
        <v>0.0405037757993907</v>
      </c>
      <c r="E47" s="3">
        <v>0.156951608672421</v>
      </c>
      <c r="F47" s="3">
        <v>0.530446904724241</v>
      </c>
      <c r="G47" s="13">
        <v>1.43585892002202</v>
      </c>
      <c r="H47" s="13">
        <v>3.23762781715123</v>
      </c>
      <c r="I47" s="13">
        <v>6.92147408550175</v>
      </c>
      <c r="J47" s="13">
        <v>13.1703345347858</v>
      </c>
      <c r="K47" s="13">
        <v>24.3995856892034</v>
      </c>
      <c r="L47" s="13">
        <v>50.099606704973</v>
      </c>
      <c r="N47" s="1">
        <f t="shared" si="1"/>
        <v>7.6099591664592e-5</v>
      </c>
      <c r="O47" s="1">
        <f t="shared" si="2"/>
        <v>0.000405037757993907</v>
      </c>
      <c r="P47" s="1">
        <f t="shared" si="3"/>
        <v>0.00156951608672421</v>
      </c>
      <c r="Q47" s="1">
        <f t="shared" si="4"/>
        <v>0.00530446904724241</v>
      </c>
      <c r="R47" s="1">
        <f t="shared" si="5"/>
        <v>0.0143585892002202</v>
      </c>
      <c r="S47" s="1">
        <f t="shared" si="6"/>
        <v>0.0323762781715123</v>
      </c>
      <c r="T47" s="1">
        <f t="shared" si="7"/>
        <v>0.0692147408550175</v>
      </c>
      <c r="U47" s="1">
        <f t="shared" si="8"/>
        <v>0.131703345347858</v>
      </c>
      <c r="V47" s="1">
        <f t="shared" si="9"/>
        <v>0.243995856892034</v>
      </c>
      <c r="W47" s="1">
        <f t="shared" si="10"/>
        <v>0.50099606704973</v>
      </c>
    </row>
    <row r="48" ht="15.75" spans="1:23">
      <c r="A48" s="2" t="s">
        <v>73</v>
      </c>
      <c r="B48" s="8" t="s">
        <v>24</v>
      </c>
      <c r="C48" s="3">
        <v>0.0575855391598664</v>
      </c>
      <c r="D48" s="3">
        <v>0.242762208517722</v>
      </c>
      <c r="E48" s="3">
        <v>0.897086042733507</v>
      </c>
      <c r="F48" s="3">
        <v>1.90684596666514</v>
      </c>
      <c r="G48" s="13">
        <v>3.80540413702937</v>
      </c>
      <c r="H48" s="13">
        <v>6.85361286987619</v>
      </c>
      <c r="I48" s="13">
        <v>7.87857750406524</v>
      </c>
      <c r="J48" s="13">
        <v>13.920081045721</v>
      </c>
      <c r="K48" s="13">
        <v>18.6784408209433</v>
      </c>
      <c r="L48" s="13">
        <v>45.7596038652885</v>
      </c>
      <c r="N48" s="1">
        <f t="shared" si="1"/>
        <v>0.000575855391598664</v>
      </c>
      <c r="O48" s="1">
        <f t="shared" si="2"/>
        <v>0.00242762208517722</v>
      </c>
      <c r="P48" s="1">
        <f t="shared" si="3"/>
        <v>0.00897086042733507</v>
      </c>
      <c r="Q48" s="1">
        <f t="shared" si="4"/>
        <v>0.0190684596666514</v>
      </c>
      <c r="R48" s="1">
        <f t="shared" si="5"/>
        <v>0.0380540413702937</v>
      </c>
      <c r="S48" s="1">
        <f t="shared" si="6"/>
        <v>0.0685361286987619</v>
      </c>
      <c r="T48" s="1">
        <f t="shared" si="7"/>
        <v>0.0787857750406524</v>
      </c>
      <c r="U48" s="1">
        <f t="shared" si="8"/>
        <v>0.13920081045721</v>
      </c>
      <c r="V48" s="1">
        <f t="shared" si="9"/>
        <v>0.186784408209433</v>
      </c>
      <c r="W48" s="1">
        <f t="shared" si="10"/>
        <v>0.457596038652885</v>
      </c>
    </row>
    <row r="49" ht="15.75" spans="1:23">
      <c r="A49" s="2" t="s">
        <v>74</v>
      </c>
      <c r="B49" s="8" t="s">
        <v>24</v>
      </c>
      <c r="C49" s="3">
        <v>0.928205383908747</v>
      </c>
      <c r="D49" s="3">
        <v>2.68529972060815</v>
      </c>
      <c r="E49" s="3">
        <v>4.52214135604381</v>
      </c>
      <c r="F49" s="3">
        <v>6.76337958500092</v>
      </c>
      <c r="G49" s="13">
        <v>8.03369583218324</v>
      </c>
      <c r="H49" s="13">
        <v>9.99181361001731</v>
      </c>
      <c r="I49" s="13">
        <v>11.5680629933592</v>
      </c>
      <c r="J49" s="13">
        <v>14.0019891892119</v>
      </c>
      <c r="K49" s="13">
        <v>17.6764992907798</v>
      </c>
      <c r="L49" s="13">
        <v>23.8289130388866</v>
      </c>
      <c r="N49" s="1">
        <f t="shared" si="1"/>
        <v>0.00928205383908747</v>
      </c>
      <c r="O49" s="1">
        <f t="shared" si="2"/>
        <v>0.0268529972060815</v>
      </c>
      <c r="P49" s="1">
        <f t="shared" si="3"/>
        <v>0.0452214135604381</v>
      </c>
      <c r="Q49" s="1">
        <f t="shared" si="4"/>
        <v>0.0676337958500092</v>
      </c>
      <c r="R49" s="1">
        <f t="shared" si="5"/>
        <v>0.0803369583218324</v>
      </c>
      <c r="S49" s="1">
        <f t="shared" si="6"/>
        <v>0.0999181361001731</v>
      </c>
      <c r="T49" s="1">
        <f t="shared" si="7"/>
        <v>0.115680629933592</v>
      </c>
      <c r="U49" s="1">
        <f t="shared" si="8"/>
        <v>0.140019891892119</v>
      </c>
      <c r="V49" s="1">
        <f t="shared" si="9"/>
        <v>0.176764992907798</v>
      </c>
      <c r="W49" s="1">
        <f t="shared" si="10"/>
        <v>0.238289130388866</v>
      </c>
    </row>
    <row r="50" ht="15.75" spans="1:23">
      <c r="A50" s="2" t="s">
        <v>75</v>
      </c>
      <c r="B50" s="8" t="s">
        <v>24</v>
      </c>
      <c r="C50" s="3">
        <v>0.022846121879614</v>
      </c>
      <c r="D50" s="3">
        <v>0.112346829212586</v>
      </c>
      <c r="E50" s="3">
        <v>0.372431141837349</v>
      </c>
      <c r="F50" s="3">
        <v>1.06798982986089</v>
      </c>
      <c r="G50" s="13">
        <v>2.35067853444468</v>
      </c>
      <c r="H50" s="13">
        <v>4.51526315750063</v>
      </c>
      <c r="I50" s="13">
        <v>8.04543749039807</v>
      </c>
      <c r="J50" s="13">
        <v>13.5359954645579</v>
      </c>
      <c r="K50" s="13">
        <v>23.3880057577298</v>
      </c>
      <c r="L50" s="13">
        <v>46.5890056725782</v>
      </c>
      <c r="N50" s="1">
        <f t="shared" si="1"/>
        <v>0.00022846121879614</v>
      </c>
      <c r="O50" s="1">
        <f t="shared" si="2"/>
        <v>0.00112346829212586</v>
      </c>
      <c r="P50" s="1">
        <f t="shared" si="3"/>
        <v>0.00372431141837349</v>
      </c>
      <c r="Q50" s="1">
        <f t="shared" si="4"/>
        <v>0.0106798982986089</v>
      </c>
      <c r="R50" s="1">
        <f t="shared" si="5"/>
        <v>0.0235067853444468</v>
      </c>
      <c r="S50" s="1">
        <f t="shared" si="6"/>
        <v>0.0451526315750063</v>
      </c>
      <c r="T50" s="1">
        <f t="shared" si="7"/>
        <v>0.0804543749039807</v>
      </c>
      <c r="U50" s="1">
        <f t="shared" si="8"/>
        <v>0.135359954645579</v>
      </c>
      <c r="V50" s="1">
        <f t="shared" si="9"/>
        <v>0.233880057577298</v>
      </c>
      <c r="W50" s="1">
        <f t="shared" si="10"/>
        <v>0.465890056725782</v>
      </c>
    </row>
    <row r="51" ht="15.75" spans="1:23">
      <c r="A51" s="2" t="s">
        <v>76</v>
      </c>
      <c r="B51" s="8" t="s">
        <v>40</v>
      </c>
      <c r="C51" s="3">
        <v>0.0208897821342747</v>
      </c>
      <c r="D51" s="3">
        <v>0.119706410458596</v>
      </c>
      <c r="E51" s="3">
        <v>0.394038146600969</v>
      </c>
      <c r="F51" s="3">
        <v>0.963260630354462</v>
      </c>
      <c r="G51" s="13">
        <v>1.82840786512322</v>
      </c>
      <c r="H51" s="13">
        <v>3.27154858928661</v>
      </c>
      <c r="I51" s="13">
        <v>6.10313427581671</v>
      </c>
      <c r="J51" s="13">
        <v>11.6026839923601</v>
      </c>
      <c r="K51" s="13">
        <v>22.703448320618</v>
      </c>
      <c r="L51" s="13">
        <v>52.992881987247</v>
      </c>
      <c r="N51" s="1">
        <f t="shared" si="1"/>
        <v>0.000208897821342747</v>
      </c>
      <c r="O51" s="1">
        <f t="shared" si="2"/>
        <v>0.00119706410458596</v>
      </c>
      <c r="P51" s="1">
        <f t="shared" si="3"/>
        <v>0.00394038146600969</v>
      </c>
      <c r="Q51" s="1">
        <f t="shared" si="4"/>
        <v>0.00963260630354462</v>
      </c>
      <c r="R51" s="1">
        <f t="shared" si="5"/>
        <v>0.0182840786512322</v>
      </c>
      <c r="S51" s="1">
        <f t="shared" si="6"/>
        <v>0.0327154858928661</v>
      </c>
      <c r="T51" s="1">
        <f t="shared" si="7"/>
        <v>0.0610313427581671</v>
      </c>
      <c r="U51" s="1">
        <f t="shared" si="8"/>
        <v>0.116026839923601</v>
      </c>
      <c r="V51" s="1">
        <f t="shared" si="9"/>
        <v>0.22703448320618</v>
      </c>
      <c r="W51" s="1">
        <f t="shared" si="10"/>
        <v>0.52992881987247</v>
      </c>
    </row>
    <row r="52" ht="15.75" spans="1:23">
      <c r="A52" s="2" t="s">
        <v>77</v>
      </c>
      <c r="B52" s="8" t="s">
        <v>40</v>
      </c>
      <c r="C52" s="3">
        <v>0.0541295470952105</v>
      </c>
      <c r="D52" s="3">
        <v>0.271357806394162</v>
      </c>
      <c r="E52" s="3">
        <v>0.736062527886733</v>
      </c>
      <c r="F52" s="3">
        <v>1.74641552021654</v>
      </c>
      <c r="G52" s="13">
        <v>3.36160754549408</v>
      </c>
      <c r="H52" s="13">
        <v>5.92557021566646</v>
      </c>
      <c r="I52" s="13">
        <v>9.83851076243405</v>
      </c>
      <c r="J52" s="13">
        <v>15.7177856504481</v>
      </c>
      <c r="K52" s="13">
        <v>23.8173482712546</v>
      </c>
      <c r="L52" s="13">
        <v>38.5312121531099</v>
      </c>
      <c r="N52" s="1">
        <f t="shared" si="1"/>
        <v>0.000541295470952105</v>
      </c>
      <c r="O52" s="1">
        <f t="shared" si="2"/>
        <v>0.00271357806394162</v>
      </c>
      <c r="P52" s="1">
        <f t="shared" si="3"/>
        <v>0.00736062527886733</v>
      </c>
      <c r="Q52" s="1">
        <f t="shared" si="4"/>
        <v>0.0174641552021654</v>
      </c>
      <c r="R52" s="1">
        <f t="shared" si="5"/>
        <v>0.0336160754549408</v>
      </c>
      <c r="S52" s="1">
        <f t="shared" si="6"/>
        <v>0.0592557021566646</v>
      </c>
      <c r="T52" s="1">
        <f t="shared" si="7"/>
        <v>0.0983851076243405</v>
      </c>
      <c r="U52" s="1">
        <f t="shared" si="8"/>
        <v>0.157177856504481</v>
      </c>
      <c r="V52" s="1">
        <f t="shared" si="9"/>
        <v>0.238173482712546</v>
      </c>
      <c r="W52" s="1">
        <f t="shared" si="10"/>
        <v>0.385312121531099</v>
      </c>
    </row>
    <row r="53" ht="15.75" spans="1:23">
      <c r="A53" s="2" t="s">
        <v>78</v>
      </c>
      <c r="B53" s="8" t="s">
        <v>24</v>
      </c>
      <c r="C53" s="3">
        <v>0.146097506262465</v>
      </c>
      <c r="D53" s="3">
        <v>0.654792251060724</v>
      </c>
      <c r="E53" s="3">
        <v>1.39769386959297</v>
      </c>
      <c r="F53" s="3">
        <v>2.64917302469346</v>
      </c>
      <c r="G53" s="13">
        <v>4.17714269844676</v>
      </c>
      <c r="H53" s="13">
        <v>6.25053986998992</v>
      </c>
      <c r="I53" s="13">
        <v>9.32935420050342</v>
      </c>
      <c r="J53" s="13">
        <v>12.9927374517641</v>
      </c>
      <c r="K53" s="13">
        <v>19.6812133968371</v>
      </c>
      <c r="L53" s="13">
        <v>42.7212557308489</v>
      </c>
      <c r="N53" s="1">
        <f t="shared" si="1"/>
        <v>0.00146097506262465</v>
      </c>
      <c r="O53" s="1">
        <f t="shared" si="2"/>
        <v>0.00654792251060724</v>
      </c>
      <c r="P53" s="1">
        <f t="shared" si="3"/>
        <v>0.0139769386959297</v>
      </c>
      <c r="Q53" s="1">
        <f t="shared" si="4"/>
        <v>0.0264917302469346</v>
      </c>
      <c r="R53" s="1">
        <f t="shared" si="5"/>
        <v>0.0417714269844676</v>
      </c>
      <c r="S53" s="1">
        <f t="shared" si="6"/>
        <v>0.0625053986998992</v>
      </c>
      <c r="T53" s="1">
        <f t="shared" si="7"/>
        <v>0.0932935420050342</v>
      </c>
      <c r="U53" s="1">
        <f t="shared" si="8"/>
        <v>0.129927374517641</v>
      </c>
      <c r="V53" s="1">
        <f t="shared" si="9"/>
        <v>0.196812133968371</v>
      </c>
      <c r="W53" s="1">
        <f t="shared" si="10"/>
        <v>0.427212557308489</v>
      </c>
    </row>
    <row r="54" ht="15.75" spans="1:23">
      <c r="A54" s="2" t="s">
        <v>79</v>
      </c>
      <c r="B54" s="8" t="s">
        <v>24</v>
      </c>
      <c r="C54" s="3">
        <v>0.0608097240446431</v>
      </c>
      <c r="D54" s="3">
        <v>0.275812404748233</v>
      </c>
      <c r="E54" s="3">
        <v>0.731209419490379</v>
      </c>
      <c r="F54" s="3">
        <v>1.73094999149989</v>
      </c>
      <c r="G54" s="13">
        <v>3.11627671947662</v>
      </c>
      <c r="H54" s="13">
        <v>5.05351367606363</v>
      </c>
      <c r="I54" s="13">
        <v>8.2011788159546</v>
      </c>
      <c r="J54" s="13">
        <v>12.955802500502</v>
      </c>
      <c r="K54" s="13">
        <v>21.1638742511236</v>
      </c>
      <c r="L54" s="13">
        <v>46.7105724970962</v>
      </c>
      <c r="N54" s="1">
        <f t="shared" si="1"/>
        <v>0.000608097240446431</v>
      </c>
      <c r="O54" s="1">
        <f t="shared" si="2"/>
        <v>0.00275812404748233</v>
      </c>
      <c r="P54" s="1">
        <f t="shared" si="3"/>
        <v>0.00731209419490379</v>
      </c>
      <c r="Q54" s="1">
        <f t="shared" si="4"/>
        <v>0.0173094999149989</v>
      </c>
      <c r="R54" s="1">
        <f t="shared" si="5"/>
        <v>0.0311627671947662</v>
      </c>
      <c r="S54" s="1">
        <f t="shared" si="6"/>
        <v>0.0505351367606363</v>
      </c>
      <c r="T54" s="1">
        <f t="shared" si="7"/>
        <v>0.082011788159546</v>
      </c>
      <c r="U54" s="1">
        <f t="shared" si="8"/>
        <v>0.12955802500502</v>
      </c>
      <c r="V54" s="1">
        <f t="shared" si="9"/>
        <v>0.211638742511236</v>
      </c>
      <c r="W54" s="1">
        <f t="shared" si="10"/>
        <v>0.467105724970962</v>
      </c>
    </row>
    <row r="55" ht="15.75" spans="1:23">
      <c r="A55" s="2" t="s">
        <v>80</v>
      </c>
      <c r="B55" s="8" t="s">
        <v>24</v>
      </c>
      <c r="C55" s="3">
        <v>0.113153834976848</v>
      </c>
      <c r="D55" s="3">
        <v>0.662897813425795</v>
      </c>
      <c r="E55" s="3">
        <v>2.1241706602403</v>
      </c>
      <c r="F55" s="3">
        <v>4.21176116598432</v>
      </c>
      <c r="G55" s="13">
        <v>6.29367056509018</v>
      </c>
      <c r="H55" s="13">
        <v>8.84698314048908</v>
      </c>
      <c r="I55" s="13">
        <v>11.2940604503573</v>
      </c>
      <c r="J55" s="13">
        <v>14.699120825203</v>
      </c>
      <c r="K55" s="13">
        <v>18.4950074805841</v>
      </c>
      <c r="L55" s="13">
        <v>33.2591740636488</v>
      </c>
      <c r="N55" s="1">
        <f t="shared" si="1"/>
        <v>0.00113153834976848</v>
      </c>
      <c r="O55" s="1">
        <f t="shared" si="2"/>
        <v>0.00662897813425795</v>
      </c>
      <c r="P55" s="1">
        <f t="shared" si="3"/>
        <v>0.021241706602403</v>
      </c>
      <c r="Q55" s="1">
        <f t="shared" si="4"/>
        <v>0.0421176116598432</v>
      </c>
      <c r="R55" s="1">
        <f t="shared" si="5"/>
        <v>0.0629367056509018</v>
      </c>
      <c r="S55" s="1">
        <f t="shared" si="6"/>
        <v>0.0884698314048908</v>
      </c>
      <c r="T55" s="1">
        <f t="shared" si="7"/>
        <v>0.112940604503573</v>
      </c>
      <c r="U55" s="1">
        <f t="shared" si="8"/>
        <v>0.14699120825203</v>
      </c>
      <c r="V55" s="1">
        <f t="shared" si="9"/>
        <v>0.184950074805841</v>
      </c>
      <c r="W55" s="1">
        <f t="shared" si="10"/>
        <v>0.332591740636488</v>
      </c>
    </row>
    <row r="56" ht="15.75" spans="1:23">
      <c r="A56" s="2" t="s">
        <v>81</v>
      </c>
      <c r="B56" s="8" t="s">
        <v>58</v>
      </c>
      <c r="C56" s="3">
        <v>0.018928692542601</v>
      </c>
      <c r="D56" s="3">
        <v>0.103112707134089</v>
      </c>
      <c r="E56" s="3">
        <v>0.33947840904115</v>
      </c>
      <c r="F56" s="3">
        <v>0.928342535637414</v>
      </c>
      <c r="G56" s="13">
        <v>2.02115601585156</v>
      </c>
      <c r="H56" s="13">
        <v>3.99665845986722</v>
      </c>
      <c r="I56" s="13">
        <v>7.2808563602536</v>
      </c>
      <c r="J56" s="13">
        <v>12.5828314179057</v>
      </c>
      <c r="K56" s="13">
        <v>22.7364050923983</v>
      </c>
      <c r="L56" s="13">
        <v>49.9922303093681</v>
      </c>
      <c r="N56" s="1">
        <f t="shared" si="1"/>
        <v>0.00018928692542601</v>
      </c>
      <c r="O56" s="1">
        <f t="shared" si="2"/>
        <v>0.00103112707134089</v>
      </c>
      <c r="P56" s="1">
        <f t="shared" si="3"/>
        <v>0.0033947840904115</v>
      </c>
      <c r="Q56" s="1">
        <f t="shared" si="4"/>
        <v>0.00928342535637414</v>
      </c>
      <c r="R56" s="1">
        <f t="shared" si="5"/>
        <v>0.0202115601585156</v>
      </c>
      <c r="S56" s="1">
        <f t="shared" si="6"/>
        <v>0.0399665845986722</v>
      </c>
      <c r="T56" s="1">
        <f t="shared" si="7"/>
        <v>0.072808563602536</v>
      </c>
      <c r="U56" s="1">
        <f t="shared" si="8"/>
        <v>0.125828314179057</v>
      </c>
      <c r="V56" s="1">
        <f t="shared" si="9"/>
        <v>0.227364050923983</v>
      </c>
      <c r="W56" s="1">
        <f t="shared" si="10"/>
        <v>0.499922303093681</v>
      </c>
    </row>
    <row r="57" ht="15.75" spans="1:23">
      <c r="A57" s="2" t="s">
        <v>82</v>
      </c>
      <c r="B57" s="8" t="s">
        <v>58</v>
      </c>
      <c r="C57" s="3">
        <v>0.0053181968953982</v>
      </c>
      <c r="D57" s="3">
        <v>0.0398826725092162</v>
      </c>
      <c r="E57" s="3">
        <v>0.146907032849492</v>
      </c>
      <c r="F57" s="3">
        <v>0.393835093940801</v>
      </c>
      <c r="G57" s="13">
        <v>0.962850472020409</v>
      </c>
      <c r="H57" s="13">
        <v>2.10936421211328</v>
      </c>
      <c r="I57" s="13">
        <v>4.51413821676418</v>
      </c>
      <c r="J57" s="13">
        <v>9.43804857969051</v>
      </c>
      <c r="K57" s="13">
        <v>20.8542145344068</v>
      </c>
      <c r="L57" s="13">
        <v>61.5354409888096</v>
      </c>
      <c r="N57" s="1">
        <f t="shared" si="1"/>
        <v>5.3181968953982e-5</v>
      </c>
      <c r="O57" s="1">
        <f t="shared" si="2"/>
        <v>0.000398826725092162</v>
      </c>
      <c r="P57" s="1">
        <f t="shared" si="3"/>
        <v>0.00146907032849492</v>
      </c>
      <c r="Q57" s="1">
        <f t="shared" si="4"/>
        <v>0.00393835093940801</v>
      </c>
      <c r="R57" s="1">
        <f t="shared" si="5"/>
        <v>0.00962850472020409</v>
      </c>
      <c r="S57" s="1">
        <f t="shared" si="6"/>
        <v>0.0210936421211328</v>
      </c>
      <c r="T57" s="1">
        <f t="shared" si="7"/>
        <v>0.0451413821676418</v>
      </c>
      <c r="U57" s="1">
        <f t="shared" si="8"/>
        <v>0.0943804857969051</v>
      </c>
      <c r="V57" s="1">
        <f t="shared" si="9"/>
        <v>0.208542145344068</v>
      </c>
      <c r="W57" s="1">
        <f t="shared" si="10"/>
        <v>0.615354409888096</v>
      </c>
    </row>
    <row r="58" ht="15.75" spans="1:23">
      <c r="A58" s="2" t="s">
        <v>83</v>
      </c>
      <c r="B58" s="8" t="s">
        <v>24</v>
      </c>
      <c r="C58" s="3">
        <v>0.035557572232833</v>
      </c>
      <c r="D58" s="3">
        <v>0.187482440057211</v>
      </c>
      <c r="E58" s="3">
        <v>0.531193384048956</v>
      </c>
      <c r="F58" s="3">
        <v>1.16739808604195</v>
      </c>
      <c r="G58" s="13">
        <v>2.04789063562251</v>
      </c>
      <c r="H58" s="13">
        <v>3.66080544446218</v>
      </c>
      <c r="I58" s="13">
        <v>6.69311943381369</v>
      </c>
      <c r="J58" s="13">
        <v>11.5833046807582</v>
      </c>
      <c r="K58" s="13">
        <v>20.7941572142584</v>
      </c>
      <c r="L58" s="13">
        <v>53.2990911087039</v>
      </c>
      <c r="N58" s="1">
        <f t="shared" si="1"/>
        <v>0.00035557572232833</v>
      </c>
      <c r="O58" s="1">
        <f t="shared" si="2"/>
        <v>0.00187482440057211</v>
      </c>
      <c r="P58" s="1">
        <f t="shared" si="3"/>
        <v>0.00531193384048956</v>
      </c>
      <c r="Q58" s="1">
        <f t="shared" si="4"/>
        <v>0.0116739808604195</v>
      </c>
      <c r="R58" s="1">
        <f t="shared" si="5"/>
        <v>0.0204789063562251</v>
      </c>
      <c r="S58" s="1">
        <f t="shared" si="6"/>
        <v>0.0366080544446218</v>
      </c>
      <c r="T58" s="1">
        <f t="shared" si="7"/>
        <v>0.0669311943381369</v>
      </c>
      <c r="U58" s="1">
        <f t="shared" si="8"/>
        <v>0.115833046807582</v>
      </c>
      <c r="V58" s="1">
        <f t="shared" si="9"/>
        <v>0.207941572142584</v>
      </c>
      <c r="W58" s="1">
        <f t="shared" si="10"/>
        <v>0.532990911087039</v>
      </c>
    </row>
    <row r="59" ht="15.75" spans="1:23">
      <c r="A59" s="2" t="s">
        <v>84</v>
      </c>
      <c r="B59" s="8" t="s">
        <v>24</v>
      </c>
      <c r="C59" s="3">
        <v>0.0056406519155229</v>
      </c>
      <c r="D59" s="3">
        <v>0.0174041247727938</v>
      </c>
      <c r="E59" s="3">
        <v>0.0951603924642008</v>
      </c>
      <c r="F59" s="3">
        <v>0.320828206780088</v>
      </c>
      <c r="G59" s="13">
        <v>1.03052990426461</v>
      </c>
      <c r="H59" s="13">
        <v>2.60080586694211</v>
      </c>
      <c r="I59" s="13">
        <v>6.04608390478683</v>
      </c>
      <c r="J59" s="13">
        <v>12.4966472945251</v>
      </c>
      <c r="K59" s="13">
        <v>24.7884139553134</v>
      </c>
      <c r="L59" s="13">
        <v>52.5984856982355</v>
      </c>
      <c r="N59" s="1">
        <f t="shared" si="1"/>
        <v>5.6406519155229e-5</v>
      </c>
      <c r="O59" s="1">
        <f t="shared" si="2"/>
        <v>0.000174041247727938</v>
      </c>
      <c r="P59" s="1">
        <f t="shared" si="3"/>
        <v>0.000951603924642008</v>
      </c>
      <c r="Q59" s="1">
        <f t="shared" si="4"/>
        <v>0.00320828206780088</v>
      </c>
      <c r="R59" s="1">
        <f t="shared" si="5"/>
        <v>0.0103052990426461</v>
      </c>
      <c r="S59" s="1">
        <f t="shared" si="6"/>
        <v>0.0260080586694211</v>
      </c>
      <c r="T59" s="1">
        <f t="shared" si="7"/>
        <v>0.0604608390478683</v>
      </c>
      <c r="U59" s="1">
        <f t="shared" si="8"/>
        <v>0.124966472945251</v>
      </c>
      <c r="V59" s="1">
        <f t="shared" si="9"/>
        <v>0.247884139553134</v>
      </c>
      <c r="W59" s="1">
        <f t="shared" si="10"/>
        <v>0.525984856982355</v>
      </c>
    </row>
    <row r="60" ht="15.75" spans="1:23">
      <c r="A60" s="2" t="s">
        <v>85</v>
      </c>
      <c r="B60" s="8" t="s">
        <v>24</v>
      </c>
      <c r="C60" s="3">
        <v>0.0497676798053166</v>
      </c>
      <c r="D60" s="3">
        <v>0.250275923399621</v>
      </c>
      <c r="E60" s="3">
        <v>0.629659546265315</v>
      </c>
      <c r="F60" s="3">
        <v>1.30076902744923</v>
      </c>
      <c r="G60" s="13">
        <v>2.18820916730145</v>
      </c>
      <c r="H60" s="13">
        <v>3.73848158609952</v>
      </c>
      <c r="I60" s="13">
        <v>7.19246130962373</v>
      </c>
      <c r="J60" s="13">
        <v>12.3735473248542</v>
      </c>
      <c r="K60" s="13">
        <v>22.1855524394828</v>
      </c>
      <c r="L60" s="13">
        <v>50.0912759957188</v>
      </c>
      <c r="N60" s="1">
        <f t="shared" si="1"/>
        <v>0.000497676798053166</v>
      </c>
      <c r="O60" s="1">
        <f t="shared" si="2"/>
        <v>0.00250275923399621</v>
      </c>
      <c r="P60" s="1">
        <f t="shared" si="3"/>
        <v>0.00629659546265315</v>
      </c>
      <c r="Q60" s="1">
        <f t="shared" si="4"/>
        <v>0.0130076902744923</v>
      </c>
      <c r="R60" s="1">
        <f t="shared" si="5"/>
        <v>0.0218820916730145</v>
      </c>
      <c r="S60" s="1">
        <f t="shared" si="6"/>
        <v>0.0373848158609952</v>
      </c>
      <c r="T60" s="1">
        <f t="shared" si="7"/>
        <v>0.0719246130962373</v>
      </c>
      <c r="U60" s="1">
        <f t="shared" si="8"/>
        <v>0.123735473248542</v>
      </c>
      <c r="V60" s="1">
        <f t="shared" si="9"/>
        <v>0.221855524394828</v>
      </c>
      <c r="W60" s="1">
        <f t="shared" si="10"/>
        <v>0.500912759957188</v>
      </c>
    </row>
    <row r="61" ht="15.75" spans="1:23">
      <c r="A61" s="2" t="s">
        <v>86</v>
      </c>
      <c r="B61" s="8" t="s">
        <v>24</v>
      </c>
      <c r="C61" s="3">
        <v>0.0069688261487856</v>
      </c>
      <c r="D61" s="3">
        <v>0.0449055732964885</v>
      </c>
      <c r="E61" s="3">
        <v>0.168835719603336</v>
      </c>
      <c r="F61" s="3">
        <v>0.51235786748755</v>
      </c>
      <c r="G61" s="13">
        <v>1.33679106889896</v>
      </c>
      <c r="H61" s="13">
        <v>2.99980905709117</v>
      </c>
      <c r="I61" s="13">
        <v>6.24524234617304</v>
      </c>
      <c r="J61" s="13">
        <v>11.8441093707443</v>
      </c>
      <c r="K61" s="13">
        <v>22.7420429390589</v>
      </c>
      <c r="L61" s="13">
        <v>54.0989372314973</v>
      </c>
      <c r="N61" s="1">
        <f t="shared" si="1"/>
        <v>6.9688261487856e-5</v>
      </c>
      <c r="O61" s="1">
        <f t="shared" si="2"/>
        <v>0.000449055732964885</v>
      </c>
      <c r="P61" s="1">
        <f t="shared" si="3"/>
        <v>0.00168835719603336</v>
      </c>
      <c r="Q61" s="1">
        <f t="shared" si="4"/>
        <v>0.0051235786748755</v>
      </c>
      <c r="R61" s="1">
        <f t="shared" si="5"/>
        <v>0.0133679106889896</v>
      </c>
      <c r="S61" s="1">
        <f t="shared" si="6"/>
        <v>0.0299980905709117</v>
      </c>
      <c r="T61" s="1">
        <f t="shared" si="7"/>
        <v>0.0624524234617304</v>
      </c>
      <c r="U61" s="1">
        <f t="shared" si="8"/>
        <v>0.118441093707443</v>
      </c>
      <c r="V61" s="1">
        <f t="shared" si="9"/>
        <v>0.227420429390589</v>
      </c>
      <c r="W61" s="1">
        <f t="shared" si="10"/>
        <v>0.540989372314973</v>
      </c>
    </row>
    <row r="62" ht="15.75" spans="1:23">
      <c r="A62" s="2" t="s">
        <v>87</v>
      </c>
      <c r="B62" s="8" t="s">
        <v>40</v>
      </c>
      <c r="C62" s="3">
        <v>0.0278353791042757</v>
      </c>
      <c r="D62" s="3">
        <v>0.131882638119844</v>
      </c>
      <c r="E62" s="3">
        <v>0.381895472498312</v>
      </c>
      <c r="F62" s="3">
        <v>0.78387342895934</v>
      </c>
      <c r="G62" s="13">
        <v>1.49933220237709</v>
      </c>
      <c r="H62" s="13">
        <v>3.03614922448831</v>
      </c>
      <c r="I62" s="13">
        <v>5.99285390272384</v>
      </c>
      <c r="J62" s="13">
        <v>11.4487771598662</v>
      </c>
      <c r="K62" s="13">
        <v>23.0178539647944</v>
      </c>
      <c r="L62" s="13">
        <v>53.6795466270685</v>
      </c>
      <c r="N62" s="1">
        <f t="shared" si="1"/>
        <v>0.000278353791042757</v>
      </c>
      <c r="O62" s="1">
        <f t="shared" si="2"/>
        <v>0.00131882638119844</v>
      </c>
      <c r="P62" s="1">
        <f t="shared" si="3"/>
        <v>0.00381895472498312</v>
      </c>
      <c r="Q62" s="1">
        <f t="shared" si="4"/>
        <v>0.0078387342895934</v>
      </c>
      <c r="R62" s="1">
        <f t="shared" si="5"/>
        <v>0.0149933220237709</v>
      </c>
      <c r="S62" s="1">
        <f t="shared" si="6"/>
        <v>0.0303614922448831</v>
      </c>
      <c r="T62" s="1">
        <f t="shared" si="7"/>
        <v>0.0599285390272384</v>
      </c>
      <c r="U62" s="1">
        <f t="shared" si="8"/>
        <v>0.114487771598662</v>
      </c>
      <c r="V62" s="1">
        <f t="shared" si="9"/>
        <v>0.230178539647944</v>
      </c>
      <c r="W62" s="1">
        <f t="shared" si="10"/>
        <v>0.536795466270685</v>
      </c>
    </row>
    <row r="63" ht="15.75" spans="1:23">
      <c r="A63" s="2" t="s">
        <v>88</v>
      </c>
      <c r="B63" s="8" t="s">
        <v>24</v>
      </c>
      <c r="C63" s="3">
        <v>0.11657312899308</v>
      </c>
      <c r="D63" s="3">
        <v>0.440803335603433</v>
      </c>
      <c r="E63" s="3">
        <v>1.06175528179515</v>
      </c>
      <c r="F63" s="3">
        <v>2.16552554937739</v>
      </c>
      <c r="G63" s="13">
        <v>3.80130526527006</v>
      </c>
      <c r="H63" s="13">
        <v>6.34578710843621</v>
      </c>
      <c r="I63" s="13">
        <v>10.7643593904929</v>
      </c>
      <c r="J63" s="13">
        <v>16.3563316096022</v>
      </c>
      <c r="K63" s="13">
        <v>26.2020801607715</v>
      </c>
      <c r="L63" s="13">
        <v>32.7454791696578</v>
      </c>
      <c r="N63" s="1">
        <f t="shared" si="1"/>
        <v>0.0011657312899308</v>
      </c>
      <c r="O63" s="1">
        <f t="shared" si="2"/>
        <v>0.00440803335603433</v>
      </c>
      <c r="P63" s="1">
        <f t="shared" si="3"/>
        <v>0.0106175528179515</v>
      </c>
      <c r="Q63" s="1">
        <f t="shared" si="4"/>
        <v>0.0216552554937739</v>
      </c>
      <c r="R63" s="1">
        <f t="shared" si="5"/>
        <v>0.0380130526527006</v>
      </c>
      <c r="S63" s="1">
        <f t="shared" si="6"/>
        <v>0.0634578710843621</v>
      </c>
      <c r="T63" s="1">
        <f t="shared" si="7"/>
        <v>0.107643593904929</v>
      </c>
      <c r="U63" s="1">
        <f t="shared" si="8"/>
        <v>0.163563316096022</v>
      </c>
      <c r="V63" s="1">
        <f t="shared" si="9"/>
        <v>0.262020801607715</v>
      </c>
      <c r="W63" s="1">
        <f t="shared" si="10"/>
        <v>0.327454791696578</v>
      </c>
    </row>
    <row r="64" ht="15.75" spans="1:23">
      <c r="A64" s="2" t="s">
        <v>89</v>
      </c>
      <c r="B64" s="8" t="s">
        <v>24</v>
      </c>
      <c r="C64" s="3">
        <v>0.0012520685032649</v>
      </c>
      <c r="D64" s="3">
        <v>0.0072281941736383</v>
      </c>
      <c r="E64" s="3">
        <v>0.077468928343737</v>
      </c>
      <c r="F64" s="3">
        <v>0.342223958768612</v>
      </c>
      <c r="G64" s="13">
        <v>1.13193889364042</v>
      </c>
      <c r="H64" s="13">
        <v>2.91802179380909</v>
      </c>
      <c r="I64" s="13">
        <v>6.31887071532775</v>
      </c>
      <c r="J64" s="13">
        <v>12.1108269125763</v>
      </c>
      <c r="K64" s="13">
        <v>23.3102857647912</v>
      </c>
      <c r="L64" s="13">
        <v>53.7818827700658</v>
      </c>
      <c r="N64" s="1">
        <f t="shared" si="1"/>
        <v>1.2520685032649e-5</v>
      </c>
      <c r="O64" s="1">
        <f t="shared" si="2"/>
        <v>7.2281941736383e-5</v>
      </c>
      <c r="P64" s="1">
        <f t="shared" si="3"/>
        <v>0.00077468928343737</v>
      </c>
      <c r="Q64" s="1">
        <f t="shared" si="4"/>
        <v>0.00342223958768612</v>
      </c>
      <c r="R64" s="1">
        <f t="shared" si="5"/>
        <v>0.0113193889364042</v>
      </c>
      <c r="S64" s="1">
        <f t="shared" si="6"/>
        <v>0.0291802179380909</v>
      </c>
      <c r="T64" s="1">
        <f t="shared" si="7"/>
        <v>0.0631887071532775</v>
      </c>
      <c r="U64" s="1">
        <f t="shared" si="8"/>
        <v>0.121108269125763</v>
      </c>
      <c r="V64" s="1">
        <f t="shared" si="9"/>
        <v>0.233102857647912</v>
      </c>
      <c r="W64" s="1">
        <f t="shared" si="10"/>
        <v>0.537818827700658</v>
      </c>
    </row>
    <row r="65" ht="15.75" spans="1:23">
      <c r="A65" s="2" t="s">
        <v>90</v>
      </c>
      <c r="B65" s="8" t="s">
        <v>24</v>
      </c>
      <c r="C65" s="3">
        <v>0.0761037004991214</v>
      </c>
      <c r="D65" s="3">
        <v>0.275295367587389</v>
      </c>
      <c r="E65" s="3">
        <v>0.706956106017441</v>
      </c>
      <c r="F65" s="3">
        <v>1.76493449776333</v>
      </c>
      <c r="G65" s="13">
        <v>3.45691878959853</v>
      </c>
      <c r="H65" s="13">
        <v>5.759056838467</v>
      </c>
      <c r="I65" s="13">
        <v>9.21376422431939</v>
      </c>
      <c r="J65" s="13">
        <v>13.5184996262978</v>
      </c>
      <c r="K65" s="13">
        <v>18.4784224256776</v>
      </c>
      <c r="L65" s="13">
        <v>46.7500484237722</v>
      </c>
      <c r="N65" s="1">
        <f t="shared" si="1"/>
        <v>0.000761037004991214</v>
      </c>
      <c r="O65" s="1">
        <f t="shared" si="2"/>
        <v>0.00275295367587389</v>
      </c>
      <c r="P65" s="1">
        <f t="shared" si="3"/>
        <v>0.00706956106017441</v>
      </c>
      <c r="Q65" s="1">
        <f t="shared" si="4"/>
        <v>0.0176493449776333</v>
      </c>
      <c r="R65" s="1">
        <f t="shared" si="5"/>
        <v>0.0345691878959853</v>
      </c>
      <c r="S65" s="1">
        <f t="shared" si="6"/>
        <v>0.05759056838467</v>
      </c>
      <c r="T65" s="1">
        <f t="shared" si="7"/>
        <v>0.0921376422431939</v>
      </c>
      <c r="U65" s="1">
        <f t="shared" si="8"/>
        <v>0.135184996262978</v>
      </c>
      <c r="V65" s="1">
        <f t="shared" si="9"/>
        <v>0.184784224256776</v>
      </c>
      <c r="W65" s="1">
        <f t="shared" si="10"/>
        <v>0.467500484237722</v>
      </c>
    </row>
    <row r="66" ht="15.75" spans="1:23">
      <c r="A66" s="2" t="s">
        <v>91</v>
      </c>
      <c r="B66" s="8" t="s">
        <v>44</v>
      </c>
      <c r="C66" s="3">
        <v>0.0199504973948094</v>
      </c>
      <c r="D66" s="3">
        <v>0.0941845669129576</v>
      </c>
      <c r="E66" s="3">
        <v>0.306041149522908</v>
      </c>
      <c r="F66" s="3">
        <v>0.842607804671376</v>
      </c>
      <c r="G66" s="13">
        <v>1.7837305829979</v>
      </c>
      <c r="H66" s="13">
        <v>3.52510449113502</v>
      </c>
      <c r="I66" s="13">
        <v>6.58289949003737</v>
      </c>
      <c r="J66" s="13">
        <v>11.9887098718643</v>
      </c>
      <c r="K66" s="13">
        <v>22.6506875519249</v>
      </c>
      <c r="L66" s="13">
        <v>52.2060839935385</v>
      </c>
      <c r="N66" s="1">
        <f t="shared" si="1"/>
        <v>0.000199504973948094</v>
      </c>
      <c r="O66" s="1">
        <f t="shared" si="2"/>
        <v>0.000941845669129576</v>
      </c>
      <c r="P66" s="1">
        <f t="shared" si="3"/>
        <v>0.00306041149522908</v>
      </c>
      <c r="Q66" s="1">
        <f t="shared" si="4"/>
        <v>0.00842607804671376</v>
      </c>
      <c r="R66" s="1">
        <f t="shared" si="5"/>
        <v>0.017837305829979</v>
      </c>
      <c r="S66" s="1">
        <f t="shared" si="6"/>
        <v>0.0352510449113502</v>
      </c>
      <c r="T66" s="1">
        <f t="shared" si="7"/>
        <v>0.0658289949003737</v>
      </c>
      <c r="U66" s="1">
        <f t="shared" si="8"/>
        <v>0.119887098718643</v>
      </c>
      <c r="V66" s="1">
        <f t="shared" si="9"/>
        <v>0.226506875519249</v>
      </c>
      <c r="W66" s="1">
        <f t="shared" si="10"/>
        <v>0.522060839935385</v>
      </c>
    </row>
    <row r="67" ht="15.75" spans="1:23">
      <c r="A67" s="2" t="s">
        <v>92</v>
      </c>
      <c r="B67" s="8" t="s">
        <v>24</v>
      </c>
      <c r="C67" s="3">
        <v>0.0213864191019958</v>
      </c>
      <c r="D67" s="3">
        <v>0.119522473464264</v>
      </c>
      <c r="E67" s="3">
        <v>0.384096252838293</v>
      </c>
      <c r="F67" s="3">
        <v>0.924760979613472</v>
      </c>
      <c r="G67" s="13">
        <v>1.86115684722387</v>
      </c>
      <c r="H67" s="13">
        <v>3.79339308459335</v>
      </c>
      <c r="I67" s="13">
        <v>7.30984316581464</v>
      </c>
      <c r="J67" s="13">
        <v>13.5554258707123</v>
      </c>
      <c r="K67" s="13">
        <v>24.1463795660318</v>
      </c>
      <c r="L67" s="13">
        <v>47.884035340606</v>
      </c>
      <c r="N67" s="1">
        <f t="shared" ref="N67:N130" si="11">C67/100</f>
        <v>0.000213864191019958</v>
      </c>
      <c r="O67" s="1">
        <f t="shared" ref="O67:O130" si="12">D67/100</f>
        <v>0.00119522473464264</v>
      </c>
      <c r="P67" s="1">
        <f t="shared" ref="P67:P130" si="13">E67/100</f>
        <v>0.00384096252838293</v>
      </c>
      <c r="Q67" s="1">
        <f t="shared" ref="Q67:Q130" si="14">F67/100</f>
        <v>0.00924760979613472</v>
      </c>
      <c r="R67" s="1">
        <f t="shared" ref="R67:R130" si="15">G67/100</f>
        <v>0.0186115684722387</v>
      </c>
      <c r="S67" s="1">
        <f t="shared" ref="S67:S130" si="16">H67/100</f>
        <v>0.0379339308459335</v>
      </c>
      <c r="T67" s="1">
        <f t="shared" ref="T67:T130" si="17">I67/100</f>
        <v>0.0730984316581464</v>
      </c>
      <c r="U67" s="1">
        <f t="shared" ref="U67:U130" si="18">J67/100</f>
        <v>0.135554258707123</v>
      </c>
      <c r="V67" s="1">
        <f t="shared" ref="V67:V130" si="19">K67/100</f>
        <v>0.241463795660318</v>
      </c>
      <c r="W67" s="1">
        <f t="shared" ref="W67:W130" si="20">L67/100</f>
        <v>0.47884035340606</v>
      </c>
    </row>
    <row r="68" ht="15.75" spans="1:23">
      <c r="A68" s="2" t="s">
        <v>93</v>
      </c>
      <c r="B68" s="8" t="s">
        <v>40</v>
      </c>
      <c r="C68" s="3">
        <v>0.039531894631039</v>
      </c>
      <c r="D68" s="3">
        <v>0.137455225622022</v>
      </c>
      <c r="E68" s="3">
        <v>0.359571134334544</v>
      </c>
      <c r="F68" s="3">
        <v>0.907814407480028</v>
      </c>
      <c r="G68" s="13">
        <v>1.95833588405513</v>
      </c>
      <c r="H68" s="13">
        <v>4.04234662507261</v>
      </c>
      <c r="I68" s="13">
        <v>7.52730583551819</v>
      </c>
      <c r="J68" s="13">
        <v>13.319482130578</v>
      </c>
      <c r="K68" s="13">
        <v>23.8356408278526</v>
      </c>
      <c r="L68" s="13">
        <v>47.8725160348558</v>
      </c>
      <c r="N68" s="1">
        <f t="shared" si="11"/>
        <v>0.00039531894631039</v>
      </c>
      <c r="O68" s="1">
        <f t="shared" si="12"/>
        <v>0.00137455225622022</v>
      </c>
      <c r="P68" s="1">
        <f t="shared" si="13"/>
        <v>0.00359571134334544</v>
      </c>
      <c r="Q68" s="1">
        <f t="shared" si="14"/>
        <v>0.00907814407480028</v>
      </c>
      <c r="R68" s="1">
        <f t="shared" si="15"/>
        <v>0.0195833588405513</v>
      </c>
      <c r="S68" s="1">
        <f t="shared" si="16"/>
        <v>0.0404234662507261</v>
      </c>
      <c r="T68" s="1">
        <f t="shared" si="17"/>
        <v>0.0752730583551819</v>
      </c>
      <c r="U68" s="1">
        <f t="shared" si="18"/>
        <v>0.13319482130578</v>
      </c>
      <c r="V68" s="1">
        <f t="shared" si="19"/>
        <v>0.238356408278526</v>
      </c>
      <c r="W68" s="1">
        <f t="shared" si="20"/>
        <v>0.478725160348558</v>
      </c>
    </row>
    <row r="69" ht="15.75" spans="1:23">
      <c r="A69" s="2" t="s">
        <v>94</v>
      </c>
      <c r="B69" s="8" t="s">
        <v>24</v>
      </c>
      <c r="C69" s="3">
        <v>0.0845801046504257</v>
      </c>
      <c r="D69" s="3">
        <v>0.42222538617702</v>
      </c>
      <c r="E69" s="3">
        <v>1.19750722109875</v>
      </c>
      <c r="F69" s="3">
        <v>2.40128153315966</v>
      </c>
      <c r="G69" s="13">
        <v>3.85239786544597</v>
      </c>
      <c r="H69" s="13">
        <v>5.84041373433222</v>
      </c>
      <c r="I69" s="13">
        <v>8.96391645217937</v>
      </c>
      <c r="J69" s="13">
        <v>13.5539834708208</v>
      </c>
      <c r="K69" s="13">
        <v>21.6268883350367</v>
      </c>
      <c r="L69" s="13">
        <v>42.0568058970987</v>
      </c>
      <c r="N69" s="1">
        <f t="shared" si="11"/>
        <v>0.000845801046504257</v>
      </c>
      <c r="O69" s="1">
        <f t="shared" si="12"/>
        <v>0.0042222538617702</v>
      </c>
      <c r="P69" s="1">
        <f t="shared" si="13"/>
        <v>0.0119750722109875</v>
      </c>
      <c r="Q69" s="1">
        <f t="shared" si="14"/>
        <v>0.0240128153315966</v>
      </c>
      <c r="R69" s="1">
        <f t="shared" si="15"/>
        <v>0.0385239786544597</v>
      </c>
      <c r="S69" s="1">
        <f t="shared" si="16"/>
        <v>0.0584041373433222</v>
      </c>
      <c r="T69" s="1">
        <f t="shared" si="17"/>
        <v>0.0896391645217937</v>
      </c>
      <c r="U69" s="1">
        <f t="shared" si="18"/>
        <v>0.135539834708208</v>
      </c>
      <c r="V69" s="1">
        <f t="shared" si="19"/>
        <v>0.216268883350367</v>
      </c>
      <c r="W69" s="1">
        <f t="shared" si="20"/>
        <v>0.420568058970987</v>
      </c>
    </row>
    <row r="70" ht="15.75" spans="1:23">
      <c r="A70" s="2" t="s">
        <v>95</v>
      </c>
      <c r="B70" s="8" t="s">
        <v>40</v>
      </c>
      <c r="C70" s="3">
        <v>0.0079131740265256</v>
      </c>
      <c r="D70" s="3">
        <v>0.0367530653870024</v>
      </c>
      <c r="E70" s="3">
        <v>0.113407965057501</v>
      </c>
      <c r="F70" s="3">
        <v>0.373423617165784</v>
      </c>
      <c r="G70" s="13">
        <v>1.00210251019453</v>
      </c>
      <c r="H70" s="13">
        <v>2.44782549616095</v>
      </c>
      <c r="I70" s="13">
        <v>5.66910555802041</v>
      </c>
      <c r="J70" s="13">
        <v>11.9571091750324</v>
      </c>
      <c r="K70" s="13">
        <v>24.1883082842933</v>
      </c>
      <c r="L70" s="13">
        <v>54.2040511546616</v>
      </c>
      <c r="N70" s="1">
        <f t="shared" si="11"/>
        <v>7.9131740265256e-5</v>
      </c>
      <c r="O70" s="1">
        <f t="shared" si="12"/>
        <v>0.000367530653870024</v>
      </c>
      <c r="P70" s="1">
        <f t="shared" si="13"/>
        <v>0.00113407965057501</v>
      </c>
      <c r="Q70" s="1">
        <f t="shared" si="14"/>
        <v>0.00373423617165784</v>
      </c>
      <c r="R70" s="1">
        <f t="shared" si="15"/>
        <v>0.0100210251019453</v>
      </c>
      <c r="S70" s="1">
        <f t="shared" si="16"/>
        <v>0.0244782549616095</v>
      </c>
      <c r="T70" s="1">
        <f t="shared" si="17"/>
        <v>0.0566910555802041</v>
      </c>
      <c r="U70" s="1">
        <f t="shared" si="18"/>
        <v>0.119571091750324</v>
      </c>
      <c r="V70" s="1">
        <f t="shared" si="19"/>
        <v>0.241883082842933</v>
      </c>
      <c r="W70" s="1">
        <f t="shared" si="20"/>
        <v>0.542040511546616</v>
      </c>
    </row>
    <row r="71" ht="15.75" spans="1:23">
      <c r="A71" s="2" t="s">
        <v>96</v>
      </c>
      <c r="B71" s="8" t="s">
        <v>24</v>
      </c>
      <c r="C71" s="3">
        <v>0.129373934224645</v>
      </c>
      <c r="D71" s="3">
        <v>0.50604626143852</v>
      </c>
      <c r="E71" s="3">
        <v>1.37402510622884</v>
      </c>
      <c r="F71" s="3">
        <v>2.84686127209185</v>
      </c>
      <c r="G71" s="13">
        <v>4.82341028960782</v>
      </c>
      <c r="H71" s="13">
        <v>7.14714259404451</v>
      </c>
      <c r="I71" s="13">
        <v>10.4222877930232</v>
      </c>
      <c r="J71" s="13">
        <v>14.3233907403546</v>
      </c>
      <c r="K71" s="13">
        <v>20.1435824729991</v>
      </c>
      <c r="L71" s="13">
        <v>38.2838795359867</v>
      </c>
      <c r="N71" s="1">
        <f t="shared" si="11"/>
        <v>0.00129373934224645</v>
      </c>
      <c r="O71" s="1">
        <f t="shared" si="12"/>
        <v>0.0050604626143852</v>
      </c>
      <c r="P71" s="1">
        <f t="shared" si="13"/>
        <v>0.0137402510622884</v>
      </c>
      <c r="Q71" s="1">
        <f t="shared" si="14"/>
        <v>0.0284686127209185</v>
      </c>
      <c r="R71" s="1">
        <f t="shared" si="15"/>
        <v>0.0482341028960782</v>
      </c>
      <c r="S71" s="1">
        <f t="shared" si="16"/>
        <v>0.0714714259404451</v>
      </c>
      <c r="T71" s="1">
        <f t="shared" si="17"/>
        <v>0.104222877930232</v>
      </c>
      <c r="U71" s="1">
        <f t="shared" si="18"/>
        <v>0.143233907403546</v>
      </c>
      <c r="V71" s="1">
        <f t="shared" si="19"/>
        <v>0.201435824729991</v>
      </c>
      <c r="W71" s="1">
        <f t="shared" si="20"/>
        <v>0.382838795359867</v>
      </c>
    </row>
    <row r="72" ht="15.75" spans="1:23">
      <c r="A72" s="2" t="s">
        <v>97</v>
      </c>
      <c r="B72" s="8" t="s">
        <v>24</v>
      </c>
      <c r="C72" s="3">
        <v>0.0402186859788971</v>
      </c>
      <c r="D72" s="3">
        <v>0.128183690770278</v>
      </c>
      <c r="E72" s="3">
        <v>0.324752961377606</v>
      </c>
      <c r="F72" s="3">
        <v>0.923800727579152</v>
      </c>
      <c r="G72" s="13">
        <v>2.0340035680997</v>
      </c>
      <c r="H72" s="13">
        <v>4.11345154936548</v>
      </c>
      <c r="I72" s="13">
        <v>6.81784029385757</v>
      </c>
      <c r="J72" s="13">
        <v>11.7413031294188</v>
      </c>
      <c r="K72" s="13">
        <v>20.5820060350745</v>
      </c>
      <c r="L72" s="13">
        <v>53.294439358478</v>
      </c>
      <c r="N72" s="1">
        <f t="shared" si="11"/>
        <v>0.000402186859788971</v>
      </c>
      <c r="O72" s="1">
        <f t="shared" si="12"/>
        <v>0.00128183690770278</v>
      </c>
      <c r="P72" s="1">
        <f t="shared" si="13"/>
        <v>0.00324752961377606</v>
      </c>
      <c r="Q72" s="1">
        <f t="shared" si="14"/>
        <v>0.00923800727579152</v>
      </c>
      <c r="R72" s="1">
        <f t="shared" si="15"/>
        <v>0.020340035680997</v>
      </c>
      <c r="S72" s="1">
        <f t="shared" si="16"/>
        <v>0.0411345154936548</v>
      </c>
      <c r="T72" s="1">
        <f t="shared" si="17"/>
        <v>0.0681784029385757</v>
      </c>
      <c r="U72" s="1">
        <f t="shared" si="18"/>
        <v>0.117413031294188</v>
      </c>
      <c r="V72" s="1">
        <f t="shared" si="19"/>
        <v>0.205820060350745</v>
      </c>
      <c r="W72" s="1">
        <f t="shared" si="20"/>
        <v>0.53294439358478</v>
      </c>
    </row>
    <row r="73" ht="15.75" spans="1:23">
      <c r="A73" s="2" t="s">
        <v>98</v>
      </c>
      <c r="B73" s="8" t="s">
        <v>24</v>
      </c>
      <c r="C73" s="3">
        <v>0.0062601290446456</v>
      </c>
      <c r="D73" s="3">
        <v>0.0394863084691221</v>
      </c>
      <c r="E73" s="3">
        <v>0.168192300424853</v>
      </c>
      <c r="F73" s="3">
        <v>0.594054568847943</v>
      </c>
      <c r="G73" s="13">
        <v>1.56189280225428</v>
      </c>
      <c r="H73" s="13">
        <v>3.41448416863754</v>
      </c>
      <c r="I73" s="13">
        <v>6.99029295140345</v>
      </c>
      <c r="J73" s="13">
        <v>12.8168467511157</v>
      </c>
      <c r="K73" s="13">
        <v>23.3828205277451</v>
      </c>
      <c r="L73" s="13">
        <v>51.0256694920573</v>
      </c>
      <c r="N73" s="1">
        <f t="shared" si="11"/>
        <v>6.2601290446456e-5</v>
      </c>
      <c r="O73" s="1">
        <f t="shared" si="12"/>
        <v>0.000394863084691221</v>
      </c>
      <c r="P73" s="1">
        <f t="shared" si="13"/>
        <v>0.00168192300424853</v>
      </c>
      <c r="Q73" s="1">
        <f t="shared" si="14"/>
        <v>0.00594054568847943</v>
      </c>
      <c r="R73" s="1">
        <f t="shared" si="15"/>
        <v>0.0156189280225428</v>
      </c>
      <c r="S73" s="1">
        <f t="shared" si="16"/>
        <v>0.0341448416863754</v>
      </c>
      <c r="T73" s="1">
        <f t="shared" si="17"/>
        <v>0.0699029295140345</v>
      </c>
      <c r="U73" s="1">
        <f t="shared" si="18"/>
        <v>0.128168467511157</v>
      </c>
      <c r="V73" s="1">
        <f t="shared" si="19"/>
        <v>0.233828205277451</v>
      </c>
      <c r="W73" s="1">
        <f t="shared" si="20"/>
        <v>0.510256694920573</v>
      </c>
    </row>
    <row r="74" ht="15.75" spans="1:23">
      <c r="A74" s="2" t="s">
        <v>99</v>
      </c>
      <c r="B74" s="8" t="s">
        <v>40</v>
      </c>
      <c r="C74" s="3">
        <v>0.0329262334796083</v>
      </c>
      <c r="D74" s="3">
        <v>0.144038167348297</v>
      </c>
      <c r="E74" s="3">
        <v>0.355496403143624</v>
      </c>
      <c r="F74" s="3">
        <v>0.887657921227877</v>
      </c>
      <c r="G74" s="13">
        <v>2.02176783539406</v>
      </c>
      <c r="H74" s="13">
        <v>4.02715396309389</v>
      </c>
      <c r="I74" s="13">
        <v>8.13687163705815</v>
      </c>
      <c r="J74" s="13">
        <v>14.6736069041463</v>
      </c>
      <c r="K74" s="13">
        <v>25.2732935686506</v>
      </c>
      <c r="L74" s="13">
        <v>44.4471873664572</v>
      </c>
      <c r="N74" s="1">
        <f t="shared" si="11"/>
        <v>0.000329262334796083</v>
      </c>
      <c r="O74" s="1">
        <f t="shared" si="12"/>
        <v>0.00144038167348297</v>
      </c>
      <c r="P74" s="1">
        <f t="shared" si="13"/>
        <v>0.00355496403143624</v>
      </c>
      <c r="Q74" s="1">
        <f t="shared" si="14"/>
        <v>0.00887657921227877</v>
      </c>
      <c r="R74" s="1">
        <f t="shared" si="15"/>
        <v>0.0202176783539406</v>
      </c>
      <c r="S74" s="1">
        <f t="shared" si="16"/>
        <v>0.0402715396309389</v>
      </c>
      <c r="T74" s="1">
        <f t="shared" si="17"/>
        <v>0.0813687163705815</v>
      </c>
      <c r="U74" s="1">
        <f t="shared" si="18"/>
        <v>0.146736069041463</v>
      </c>
      <c r="V74" s="1">
        <f t="shared" si="19"/>
        <v>0.252732935686506</v>
      </c>
      <c r="W74" s="1">
        <f t="shared" si="20"/>
        <v>0.444471873664572</v>
      </c>
    </row>
    <row r="75" ht="15.75" spans="1:23">
      <c r="A75" s="2" t="s">
        <v>100</v>
      </c>
      <c r="B75" s="8" t="s">
        <v>24</v>
      </c>
      <c r="C75" s="3">
        <v>0.0619928313708782</v>
      </c>
      <c r="D75" s="3">
        <v>0.260123153435236</v>
      </c>
      <c r="E75" s="3">
        <v>0.726791644366774</v>
      </c>
      <c r="F75" s="3">
        <v>1.56957994355705</v>
      </c>
      <c r="G75" s="13">
        <v>2.63900134549858</v>
      </c>
      <c r="H75" s="13">
        <v>4.90650175860423</v>
      </c>
      <c r="I75" s="13">
        <v>8.70224763070379</v>
      </c>
      <c r="J75" s="13">
        <v>14.714191512326</v>
      </c>
      <c r="K75" s="13">
        <v>24.2478254637661</v>
      </c>
      <c r="L75" s="13">
        <v>42.1717447163711</v>
      </c>
      <c r="N75" s="1">
        <f t="shared" si="11"/>
        <v>0.000619928313708782</v>
      </c>
      <c r="O75" s="1">
        <f t="shared" si="12"/>
        <v>0.00260123153435236</v>
      </c>
      <c r="P75" s="1">
        <f t="shared" si="13"/>
        <v>0.00726791644366774</v>
      </c>
      <c r="Q75" s="1">
        <f t="shared" si="14"/>
        <v>0.0156957994355705</v>
      </c>
      <c r="R75" s="1">
        <f t="shared" si="15"/>
        <v>0.0263900134549858</v>
      </c>
      <c r="S75" s="1">
        <f t="shared" si="16"/>
        <v>0.0490650175860423</v>
      </c>
      <c r="T75" s="1">
        <f t="shared" si="17"/>
        <v>0.0870224763070379</v>
      </c>
      <c r="U75" s="1">
        <f t="shared" si="18"/>
        <v>0.14714191512326</v>
      </c>
      <c r="V75" s="1">
        <f t="shared" si="19"/>
        <v>0.242478254637661</v>
      </c>
      <c r="W75" s="1">
        <f t="shared" si="20"/>
        <v>0.421717447163711</v>
      </c>
    </row>
    <row r="76" ht="15.75" spans="1:23">
      <c r="A76" s="2" t="s">
        <v>101</v>
      </c>
      <c r="B76" s="8" t="s">
        <v>58</v>
      </c>
      <c r="C76" s="3">
        <v>0.0217723247687902</v>
      </c>
      <c r="D76" s="3">
        <v>0.0930322515529944</v>
      </c>
      <c r="E76" s="3">
        <v>0.285294902584844</v>
      </c>
      <c r="F76" s="3">
        <v>0.783148372539929</v>
      </c>
      <c r="G76" s="13">
        <v>1.81715871467305</v>
      </c>
      <c r="H76" s="13">
        <v>3.60562960480634</v>
      </c>
      <c r="I76" s="13">
        <v>7.38724622428834</v>
      </c>
      <c r="J76" s="13">
        <v>13.0091153692822</v>
      </c>
      <c r="K76" s="13">
        <v>23.0685337426855</v>
      </c>
      <c r="L76" s="13">
        <v>49.9290684928182</v>
      </c>
      <c r="N76" s="1">
        <f t="shared" si="11"/>
        <v>0.000217723247687902</v>
      </c>
      <c r="O76" s="1">
        <f t="shared" si="12"/>
        <v>0.000930322515529944</v>
      </c>
      <c r="P76" s="1">
        <f t="shared" si="13"/>
        <v>0.00285294902584844</v>
      </c>
      <c r="Q76" s="1">
        <f t="shared" si="14"/>
        <v>0.00783148372539929</v>
      </c>
      <c r="R76" s="1">
        <f t="shared" si="15"/>
        <v>0.0181715871467305</v>
      </c>
      <c r="S76" s="1">
        <f t="shared" si="16"/>
        <v>0.0360562960480634</v>
      </c>
      <c r="T76" s="1">
        <f t="shared" si="17"/>
        <v>0.0738724622428834</v>
      </c>
      <c r="U76" s="1">
        <f t="shared" si="18"/>
        <v>0.130091153692822</v>
      </c>
      <c r="V76" s="1">
        <f t="shared" si="19"/>
        <v>0.230685337426855</v>
      </c>
      <c r="W76" s="1">
        <f t="shared" si="20"/>
        <v>0.499290684928182</v>
      </c>
    </row>
    <row r="77" ht="15.75" spans="1:23">
      <c r="A77" s="2" t="s">
        <v>102</v>
      </c>
      <c r="B77" s="8" t="s">
        <v>58</v>
      </c>
      <c r="C77" s="3">
        <v>0.0201280328860753</v>
      </c>
      <c r="D77" s="3">
        <v>0.0931898116658151</v>
      </c>
      <c r="E77" s="3">
        <v>0.325742727669236</v>
      </c>
      <c r="F77" s="3">
        <v>0.935805904121499</v>
      </c>
      <c r="G77" s="13">
        <v>2.04678073719572</v>
      </c>
      <c r="H77" s="13">
        <v>4.1508974276361</v>
      </c>
      <c r="I77" s="13">
        <v>7.77259615285444</v>
      </c>
      <c r="J77" s="13">
        <v>13.3194044367785</v>
      </c>
      <c r="K77" s="13">
        <v>23.127070877651</v>
      </c>
      <c r="L77" s="13">
        <v>48.2083838915414</v>
      </c>
      <c r="N77" s="1">
        <f t="shared" si="11"/>
        <v>0.000201280328860753</v>
      </c>
      <c r="O77" s="1">
        <f t="shared" si="12"/>
        <v>0.000931898116658151</v>
      </c>
      <c r="P77" s="1">
        <f t="shared" si="13"/>
        <v>0.00325742727669236</v>
      </c>
      <c r="Q77" s="1">
        <f t="shared" si="14"/>
        <v>0.00935805904121499</v>
      </c>
      <c r="R77" s="1">
        <f t="shared" si="15"/>
        <v>0.0204678073719572</v>
      </c>
      <c r="S77" s="1">
        <f t="shared" si="16"/>
        <v>0.041508974276361</v>
      </c>
      <c r="T77" s="1">
        <f t="shared" si="17"/>
        <v>0.0777259615285444</v>
      </c>
      <c r="U77" s="1">
        <f t="shared" si="18"/>
        <v>0.133194044367785</v>
      </c>
      <c r="V77" s="1">
        <f t="shared" si="19"/>
        <v>0.23127070877651</v>
      </c>
      <c r="W77" s="1">
        <f t="shared" si="20"/>
        <v>0.482083838915414</v>
      </c>
    </row>
    <row r="78" ht="15.75" spans="1:23">
      <c r="A78" s="2" t="s">
        <v>103</v>
      </c>
      <c r="B78" s="8" t="s">
        <v>24</v>
      </c>
      <c r="C78" s="3">
        <v>0.0751058732366262</v>
      </c>
      <c r="D78" s="3">
        <v>0.46127986169341</v>
      </c>
      <c r="E78" s="3">
        <v>1.66451213716281</v>
      </c>
      <c r="F78" s="3">
        <v>3.59126551951657</v>
      </c>
      <c r="G78" s="13">
        <v>5.75821401755169</v>
      </c>
      <c r="H78" s="13">
        <v>8.39459938741406</v>
      </c>
      <c r="I78" s="13">
        <v>11.5297010051742</v>
      </c>
      <c r="J78" s="13">
        <v>15.8057719057955</v>
      </c>
      <c r="K78" s="13">
        <v>20.8908605390509</v>
      </c>
      <c r="L78" s="13">
        <v>31.8286897534041</v>
      </c>
      <c r="N78" s="1">
        <f t="shared" si="11"/>
        <v>0.000751058732366262</v>
      </c>
      <c r="O78" s="1">
        <f t="shared" si="12"/>
        <v>0.0046127986169341</v>
      </c>
      <c r="P78" s="1">
        <f t="shared" si="13"/>
        <v>0.0166451213716281</v>
      </c>
      <c r="Q78" s="1">
        <f t="shared" si="14"/>
        <v>0.0359126551951657</v>
      </c>
      <c r="R78" s="1">
        <f t="shared" si="15"/>
        <v>0.0575821401755169</v>
      </c>
      <c r="S78" s="1">
        <f t="shared" si="16"/>
        <v>0.0839459938741406</v>
      </c>
      <c r="T78" s="1">
        <f t="shared" si="17"/>
        <v>0.115297010051742</v>
      </c>
      <c r="U78" s="1">
        <f t="shared" si="18"/>
        <v>0.158057719057955</v>
      </c>
      <c r="V78" s="1">
        <f t="shared" si="19"/>
        <v>0.208908605390509</v>
      </c>
      <c r="W78" s="1">
        <f t="shared" si="20"/>
        <v>0.318286897534041</v>
      </c>
    </row>
    <row r="79" ht="15.75" spans="1:23">
      <c r="A79" s="2" t="s">
        <v>104</v>
      </c>
      <c r="B79" s="8" t="s">
        <v>24</v>
      </c>
      <c r="C79" s="3">
        <v>0.0047379730479051</v>
      </c>
      <c r="D79" s="3">
        <v>0.0247543968808841</v>
      </c>
      <c r="E79" s="3">
        <v>0.100218736431095</v>
      </c>
      <c r="F79" s="3">
        <v>0.34379457504793</v>
      </c>
      <c r="G79" s="13">
        <v>1.03234654770426</v>
      </c>
      <c r="H79" s="13">
        <v>2.51762872563251</v>
      </c>
      <c r="I79" s="13">
        <v>5.31315711932145</v>
      </c>
      <c r="J79" s="13">
        <v>10.1161044243244</v>
      </c>
      <c r="K79" s="13">
        <v>20.1181971648827</v>
      </c>
      <c r="L79" s="13">
        <v>60.4290603367268</v>
      </c>
      <c r="N79" s="1">
        <f t="shared" si="11"/>
        <v>4.7379730479051e-5</v>
      </c>
      <c r="O79" s="1">
        <f t="shared" si="12"/>
        <v>0.000247543968808841</v>
      </c>
      <c r="P79" s="1">
        <f t="shared" si="13"/>
        <v>0.00100218736431095</v>
      </c>
      <c r="Q79" s="1">
        <f t="shared" si="14"/>
        <v>0.0034379457504793</v>
      </c>
      <c r="R79" s="1">
        <f t="shared" si="15"/>
        <v>0.0103234654770426</v>
      </c>
      <c r="S79" s="1">
        <f t="shared" si="16"/>
        <v>0.0251762872563251</v>
      </c>
      <c r="T79" s="1">
        <f t="shared" si="17"/>
        <v>0.0531315711932145</v>
      </c>
      <c r="U79" s="1">
        <f t="shared" si="18"/>
        <v>0.101161044243244</v>
      </c>
      <c r="V79" s="1">
        <f t="shared" si="19"/>
        <v>0.201181971648827</v>
      </c>
      <c r="W79" s="1">
        <f t="shared" si="20"/>
        <v>0.604290603367268</v>
      </c>
    </row>
    <row r="80" ht="15.75" spans="1:23">
      <c r="A80" s="2" t="s">
        <v>105</v>
      </c>
      <c r="B80" s="8" t="s">
        <v>40</v>
      </c>
      <c r="C80" s="3">
        <v>0.003333384572256</v>
      </c>
      <c r="D80" s="3">
        <v>0.0195243406278157</v>
      </c>
      <c r="E80" s="3">
        <v>0.0963648702784456</v>
      </c>
      <c r="F80" s="3">
        <v>0.391612806697466</v>
      </c>
      <c r="G80" s="13">
        <v>1.1980759030733</v>
      </c>
      <c r="H80" s="13">
        <v>2.88791317823014</v>
      </c>
      <c r="I80" s="13">
        <v>6.29377580416918</v>
      </c>
      <c r="J80" s="13">
        <v>12.5530527235069</v>
      </c>
      <c r="K80" s="13">
        <v>24.4540409262731</v>
      </c>
      <c r="L80" s="13">
        <v>52.1023060625711</v>
      </c>
      <c r="N80" s="1">
        <f t="shared" si="11"/>
        <v>3.333384572256e-5</v>
      </c>
      <c r="O80" s="1">
        <f t="shared" si="12"/>
        <v>0.000195243406278157</v>
      </c>
      <c r="P80" s="1">
        <f t="shared" si="13"/>
        <v>0.000963648702784456</v>
      </c>
      <c r="Q80" s="1">
        <f t="shared" si="14"/>
        <v>0.00391612806697466</v>
      </c>
      <c r="R80" s="1">
        <f t="shared" si="15"/>
        <v>0.011980759030733</v>
      </c>
      <c r="S80" s="1">
        <f t="shared" si="16"/>
        <v>0.0288791317823014</v>
      </c>
      <c r="T80" s="1">
        <f t="shared" si="17"/>
        <v>0.0629377580416918</v>
      </c>
      <c r="U80" s="1">
        <f t="shared" si="18"/>
        <v>0.125530527235069</v>
      </c>
      <c r="V80" s="1">
        <f t="shared" si="19"/>
        <v>0.244540409262731</v>
      </c>
      <c r="W80" s="1">
        <f t="shared" si="20"/>
        <v>0.521023060625711</v>
      </c>
    </row>
    <row r="81" ht="15.75" spans="1:23">
      <c r="A81" s="2" t="s">
        <v>106</v>
      </c>
      <c r="B81" s="8" t="s">
        <v>24</v>
      </c>
      <c r="C81" s="3">
        <v>0.0464266848289207</v>
      </c>
      <c r="D81" s="3">
        <v>0.257200741804136</v>
      </c>
      <c r="E81" s="3">
        <v>0.738703459567495</v>
      </c>
      <c r="F81" s="3">
        <v>1.59068563258821</v>
      </c>
      <c r="G81" s="13">
        <v>2.83164668628704</v>
      </c>
      <c r="H81" s="13">
        <v>4.76948072469079</v>
      </c>
      <c r="I81" s="13">
        <v>8.62948894035271</v>
      </c>
      <c r="J81" s="13">
        <v>14.2721449279691</v>
      </c>
      <c r="K81" s="13">
        <v>23.4008816038012</v>
      </c>
      <c r="L81" s="13">
        <v>43.4633405981102</v>
      </c>
      <c r="N81" s="1">
        <f t="shared" si="11"/>
        <v>0.000464266848289207</v>
      </c>
      <c r="O81" s="1">
        <f t="shared" si="12"/>
        <v>0.00257200741804136</v>
      </c>
      <c r="P81" s="1">
        <f t="shared" si="13"/>
        <v>0.00738703459567495</v>
      </c>
      <c r="Q81" s="1">
        <f t="shared" si="14"/>
        <v>0.0159068563258821</v>
      </c>
      <c r="R81" s="1">
        <f t="shared" si="15"/>
        <v>0.0283164668628704</v>
      </c>
      <c r="S81" s="1">
        <f t="shared" si="16"/>
        <v>0.0476948072469079</v>
      </c>
      <c r="T81" s="1">
        <f t="shared" si="17"/>
        <v>0.0862948894035271</v>
      </c>
      <c r="U81" s="1">
        <f t="shared" si="18"/>
        <v>0.142721449279691</v>
      </c>
      <c r="V81" s="1">
        <f t="shared" si="19"/>
        <v>0.234008816038012</v>
      </c>
      <c r="W81" s="1">
        <f t="shared" si="20"/>
        <v>0.434633405981102</v>
      </c>
    </row>
    <row r="82" ht="15.75" spans="1:23">
      <c r="A82" s="2" t="s">
        <v>107</v>
      </c>
      <c r="B82" s="8" t="s">
        <v>24</v>
      </c>
      <c r="C82" s="3">
        <v>0.0741591034410653</v>
      </c>
      <c r="D82" s="3">
        <v>0.293484673346158</v>
      </c>
      <c r="E82" s="3">
        <v>0.624416930079944</v>
      </c>
      <c r="F82" s="3">
        <v>1.42145361866272</v>
      </c>
      <c r="G82" s="13">
        <v>2.85660320827884</v>
      </c>
      <c r="H82" s="13">
        <v>5.44230179788259</v>
      </c>
      <c r="I82" s="13">
        <v>8.99216445396284</v>
      </c>
      <c r="J82" s="13">
        <v>15.2049510391048</v>
      </c>
      <c r="K82" s="13">
        <v>22.616889536559</v>
      </c>
      <c r="L82" s="13">
        <v>42.4735756386819</v>
      </c>
      <c r="N82" s="1">
        <f t="shared" si="11"/>
        <v>0.000741591034410653</v>
      </c>
      <c r="O82" s="1">
        <f t="shared" si="12"/>
        <v>0.00293484673346158</v>
      </c>
      <c r="P82" s="1">
        <f t="shared" si="13"/>
        <v>0.00624416930079944</v>
      </c>
      <c r="Q82" s="1">
        <f t="shared" si="14"/>
        <v>0.0142145361866272</v>
      </c>
      <c r="R82" s="1">
        <f t="shared" si="15"/>
        <v>0.0285660320827884</v>
      </c>
      <c r="S82" s="1">
        <f t="shared" si="16"/>
        <v>0.0544230179788259</v>
      </c>
      <c r="T82" s="1">
        <f t="shared" si="17"/>
        <v>0.0899216445396284</v>
      </c>
      <c r="U82" s="1">
        <f t="shared" si="18"/>
        <v>0.152049510391048</v>
      </c>
      <c r="V82" s="1">
        <f t="shared" si="19"/>
        <v>0.22616889536559</v>
      </c>
      <c r="W82" s="1">
        <f t="shared" si="20"/>
        <v>0.424735756386819</v>
      </c>
    </row>
    <row r="83" ht="15.75" spans="1:23">
      <c r="A83" s="2" t="s">
        <v>108</v>
      </c>
      <c r="B83" s="8" t="s">
        <v>24</v>
      </c>
      <c r="C83" s="3">
        <v>0.0180475685214745</v>
      </c>
      <c r="D83" s="3">
        <v>0.0882642696883348</v>
      </c>
      <c r="E83" s="3">
        <v>0.259308967130114</v>
      </c>
      <c r="F83" s="3">
        <v>0.758875619410709</v>
      </c>
      <c r="G83" s="13">
        <v>1.67536006431842</v>
      </c>
      <c r="H83" s="13">
        <v>3.16166974667563</v>
      </c>
      <c r="I83" s="13">
        <v>7.12225620156902</v>
      </c>
      <c r="J83" s="13">
        <v>15.3975115854371</v>
      </c>
      <c r="K83" s="13">
        <v>27.6092168010536</v>
      </c>
      <c r="L83" s="13">
        <v>43.9094891761954</v>
      </c>
      <c r="N83" s="1">
        <f t="shared" si="11"/>
        <v>0.000180475685214745</v>
      </c>
      <c r="O83" s="1">
        <f t="shared" si="12"/>
        <v>0.000882642696883348</v>
      </c>
      <c r="P83" s="1">
        <f t="shared" si="13"/>
        <v>0.00259308967130114</v>
      </c>
      <c r="Q83" s="1">
        <f t="shared" si="14"/>
        <v>0.00758875619410709</v>
      </c>
      <c r="R83" s="1">
        <f t="shared" si="15"/>
        <v>0.0167536006431842</v>
      </c>
      <c r="S83" s="1">
        <f t="shared" si="16"/>
        <v>0.0316166974667563</v>
      </c>
      <c r="T83" s="1">
        <f t="shared" si="17"/>
        <v>0.0712225620156902</v>
      </c>
      <c r="U83" s="1">
        <f t="shared" si="18"/>
        <v>0.153975115854371</v>
      </c>
      <c r="V83" s="1">
        <f t="shared" si="19"/>
        <v>0.276092168010536</v>
      </c>
      <c r="W83" s="1">
        <f t="shared" si="20"/>
        <v>0.439094891761954</v>
      </c>
    </row>
    <row r="84" ht="15.75" spans="1:23">
      <c r="A84" s="2" t="s">
        <v>109</v>
      </c>
      <c r="B84" s="8" t="s">
        <v>24</v>
      </c>
      <c r="C84" s="3">
        <v>0.019536322342924</v>
      </c>
      <c r="D84" s="3">
        <v>0.0982993649534834</v>
      </c>
      <c r="E84" s="3">
        <v>0.293820761739723</v>
      </c>
      <c r="F84" s="3">
        <v>0.800597282519609</v>
      </c>
      <c r="G84" s="13">
        <v>1.68726715569872</v>
      </c>
      <c r="H84" s="13">
        <v>3.79355430228115</v>
      </c>
      <c r="I84" s="13">
        <v>7.39221643504026</v>
      </c>
      <c r="J84" s="13">
        <v>13.5893082138472</v>
      </c>
      <c r="K84" s="13">
        <v>25.8501623569044</v>
      </c>
      <c r="L84" s="13">
        <v>46.4752378046723</v>
      </c>
      <c r="N84" s="1">
        <f t="shared" si="11"/>
        <v>0.00019536322342924</v>
      </c>
      <c r="O84" s="1">
        <f t="shared" si="12"/>
        <v>0.000982993649534834</v>
      </c>
      <c r="P84" s="1">
        <f t="shared" si="13"/>
        <v>0.00293820761739723</v>
      </c>
      <c r="Q84" s="1">
        <f t="shared" si="14"/>
        <v>0.00800597282519609</v>
      </c>
      <c r="R84" s="1">
        <f t="shared" si="15"/>
        <v>0.0168726715569872</v>
      </c>
      <c r="S84" s="1">
        <f t="shared" si="16"/>
        <v>0.0379355430228115</v>
      </c>
      <c r="T84" s="1">
        <f t="shared" si="17"/>
        <v>0.0739221643504026</v>
      </c>
      <c r="U84" s="1">
        <f t="shared" si="18"/>
        <v>0.135893082138472</v>
      </c>
      <c r="V84" s="1">
        <f t="shared" si="19"/>
        <v>0.258501623569044</v>
      </c>
      <c r="W84" s="1">
        <f t="shared" si="20"/>
        <v>0.464752378046723</v>
      </c>
    </row>
    <row r="85" ht="15.75" spans="1:23">
      <c r="A85" s="2" t="s">
        <v>110</v>
      </c>
      <c r="B85" s="8" t="s">
        <v>24</v>
      </c>
      <c r="C85" s="3">
        <v>0.0965018204670864</v>
      </c>
      <c r="D85" s="3">
        <v>0.421219117201432</v>
      </c>
      <c r="E85" s="3">
        <v>1.02708044887588</v>
      </c>
      <c r="F85" s="3">
        <v>2.04608934446935</v>
      </c>
      <c r="G85" s="13">
        <v>3.38867089278382</v>
      </c>
      <c r="H85" s="13">
        <v>5.24325586309302</v>
      </c>
      <c r="I85" s="13">
        <v>8.5996239720784</v>
      </c>
      <c r="J85" s="13">
        <v>13.4952442224848</v>
      </c>
      <c r="K85" s="13">
        <v>21.1510000505203</v>
      </c>
      <c r="L85" s="13">
        <v>44.5313142680257</v>
      </c>
      <c r="N85" s="1">
        <f t="shared" si="11"/>
        <v>0.000965018204670864</v>
      </c>
      <c r="O85" s="1">
        <f t="shared" si="12"/>
        <v>0.00421219117201432</v>
      </c>
      <c r="P85" s="1">
        <f t="shared" si="13"/>
        <v>0.0102708044887588</v>
      </c>
      <c r="Q85" s="1">
        <f t="shared" si="14"/>
        <v>0.0204608934446935</v>
      </c>
      <c r="R85" s="1">
        <f t="shared" si="15"/>
        <v>0.0338867089278382</v>
      </c>
      <c r="S85" s="1">
        <f t="shared" si="16"/>
        <v>0.0524325586309302</v>
      </c>
      <c r="T85" s="1">
        <f t="shared" si="17"/>
        <v>0.085996239720784</v>
      </c>
      <c r="U85" s="1">
        <f t="shared" si="18"/>
        <v>0.134952442224848</v>
      </c>
      <c r="V85" s="1">
        <f t="shared" si="19"/>
        <v>0.211510000505203</v>
      </c>
      <c r="W85" s="1">
        <f t="shared" si="20"/>
        <v>0.445313142680257</v>
      </c>
    </row>
    <row r="86" ht="15.75" spans="1:23">
      <c r="A86" s="2" t="s">
        <v>111</v>
      </c>
      <c r="B86" s="8" t="s">
        <v>40</v>
      </c>
      <c r="C86" s="3">
        <v>0.0272349986121119</v>
      </c>
      <c r="D86" s="3">
        <v>0.174614183143801</v>
      </c>
      <c r="E86" s="3">
        <v>0.61839613318047</v>
      </c>
      <c r="F86" s="3">
        <v>1.40997546509809</v>
      </c>
      <c r="G86" s="13">
        <v>2.85296510379151</v>
      </c>
      <c r="H86" s="13">
        <v>4.61867325610125</v>
      </c>
      <c r="I86" s="13">
        <v>7.47786903946693</v>
      </c>
      <c r="J86" s="13">
        <v>11.5951831015434</v>
      </c>
      <c r="K86" s="13">
        <v>17.9402104504248</v>
      </c>
      <c r="L86" s="13">
        <v>53.2848782686375</v>
      </c>
      <c r="N86" s="1">
        <f t="shared" si="11"/>
        <v>0.000272349986121119</v>
      </c>
      <c r="O86" s="1">
        <f t="shared" si="12"/>
        <v>0.00174614183143801</v>
      </c>
      <c r="P86" s="1">
        <f t="shared" si="13"/>
        <v>0.0061839613318047</v>
      </c>
      <c r="Q86" s="1">
        <f t="shared" si="14"/>
        <v>0.0140997546509809</v>
      </c>
      <c r="R86" s="1">
        <f t="shared" si="15"/>
        <v>0.0285296510379151</v>
      </c>
      <c r="S86" s="1">
        <f t="shared" si="16"/>
        <v>0.0461867325610125</v>
      </c>
      <c r="T86" s="1">
        <f t="shared" si="17"/>
        <v>0.0747786903946693</v>
      </c>
      <c r="U86" s="1">
        <f t="shared" si="18"/>
        <v>0.115951831015434</v>
      </c>
      <c r="V86" s="1">
        <f t="shared" si="19"/>
        <v>0.179402104504248</v>
      </c>
      <c r="W86" s="1">
        <f t="shared" si="20"/>
        <v>0.532848782686375</v>
      </c>
    </row>
    <row r="87" ht="15.75" spans="1:23">
      <c r="A87" s="2" t="s">
        <v>112</v>
      </c>
      <c r="B87" s="8" t="s">
        <v>24</v>
      </c>
      <c r="C87" s="3">
        <v>0.0264282560634944</v>
      </c>
      <c r="D87" s="3">
        <v>0.150354662432811</v>
      </c>
      <c r="E87" s="3">
        <v>0.630152316289461</v>
      </c>
      <c r="F87" s="3">
        <v>1.46955915209294</v>
      </c>
      <c r="G87" s="13">
        <v>2.96081207264906</v>
      </c>
      <c r="H87" s="13">
        <v>5.42458877718623</v>
      </c>
      <c r="I87" s="13">
        <v>9.40735932534077</v>
      </c>
      <c r="J87" s="13">
        <v>14.499818062383</v>
      </c>
      <c r="K87" s="13">
        <v>22.8182485034478</v>
      </c>
      <c r="L87" s="13">
        <v>42.6126788721143</v>
      </c>
      <c r="N87" s="1">
        <f t="shared" si="11"/>
        <v>0.000264282560634944</v>
      </c>
      <c r="O87" s="1">
        <f t="shared" si="12"/>
        <v>0.00150354662432811</v>
      </c>
      <c r="P87" s="1">
        <f t="shared" si="13"/>
        <v>0.00630152316289461</v>
      </c>
      <c r="Q87" s="1">
        <f t="shared" si="14"/>
        <v>0.0146955915209294</v>
      </c>
      <c r="R87" s="1">
        <f t="shared" si="15"/>
        <v>0.0296081207264906</v>
      </c>
      <c r="S87" s="1">
        <f t="shared" si="16"/>
        <v>0.0542458877718623</v>
      </c>
      <c r="T87" s="1">
        <f t="shared" si="17"/>
        <v>0.0940735932534077</v>
      </c>
      <c r="U87" s="1">
        <f t="shared" si="18"/>
        <v>0.14499818062383</v>
      </c>
      <c r="V87" s="1">
        <f t="shared" si="19"/>
        <v>0.228182485034478</v>
      </c>
      <c r="W87" s="1">
        <f t="shared" si="20"/>
        <v>0.426126788721143</v>
      </c>
    </row>
    <row r="88" ht="15.75" spans="1:23">
      <c r="A88" s="2" t="s">
        <v>113</v>
      </c>
      <c r="B88" s="8" t="s">
        <v>24</v>
      </c>
      <c r="C88" s="3">
        <v>0.0563934114305732</v>
      </c>
      <c r="D88" s="3">
        <v>0.244050693151316</v>
      </c>
      <c r="E88" s="3">
        <v>0.640055713595336</v>
      </c>
      <c r="F88" s="3">
        <v>1.52365816144128</v>
      </c>
      <c r="G88" s="13">
        <v>2.78809731494144</v>
      </c>
      <c r="H88" s="13">
        <v>4.84168487904851</v>
      </c>
      <c r="I88" s="13">
        <v>8.16845509271592</v>
      </c>
      <c r="J88" s="13">
        <v>13.4722860048667</v>
      </c>
      <c r="K88" s="13">
        <v>23.4854103744529</v>
      </c>
      <c r="L88" s="13">
        <v>44.7799083543559</v>
      </c>
      <c r="N88" s="1">
        <f t="shared" si="11"/>
        <v>0.000563934114305732</v>
      </c>
      <c r="O88" s="1">
        <f t="shared" si="12"/>
        <v>0.00244050693151316</v>
      </c>
      <c r="P88" s="1">
        <f t="shared" si="13"/>
        <v>0.00640055713595336</v>
      </c>
      <c r="Q88" s="1">
        <f t="shared" si="14"/>
        <v>0.0152365816144128</v>
      </c>
      <c r="R88" s="1">
        <f t="shared" si="15"/>
        <v>0.0278809731494144</v>
      </c>
      <c r="S88" s="1">
        <f t="shared" si="16"/>
        <v>0.0484168487904851</v>
      </c>
      <c r="T88" s="1">
        <f t="shared" si="17"/>
        <v>0.0816845509271592</v>
      </c>
      <c r="U88" s="1">
        <f t="shared" si="18"/>
        <v>0.134722860048667</v>
      </c>
      <c r="V88" s="1">
        <f t="shared" si="19"/>
        <v>0.234854103744529</v>
      </c>
      <c r="W88" s="1">
        <f t="shared" si="20"/>
        <v>0.447799083543559</v>
      </c>
    </row>
    <row r="89" ht="15.75" spans="1:23">
      <c r="A89" s="2" t="s">
        <v>114</v>
      </c>
      <c r="B89" s="8" t="s">
        <v>24</v>
      </c>
      <c r="C89" s="3">
        <v>0.0533985849333197</v>
      </c>
      <c r="D89" s="3">
        <v>0.275151113346885</v>
      </c>
      <c r="E89" s="3">
        <v>0.753062882170595</v>
      </c>
      <c r="F89" s="3">
        <v>1.91769544280653</v>
      </c>
      <c r="G89" s="13">
        <v>3.55517371535243</v>
      </c>
      <c r="H89" s="13">
        <v>6.42316732702332</v>
      </c>
      <c r="I89" s="13">
        <v>10.5473860877705</v>
      </c>
      <c r="J89" s="13">
        <v>16.6088260710706</v>
      </c>
      <c r="K89" s="13">
        <v>22.7054099893043</v>
      </c>
      <c r="L89" s="13">
        <v>37.1607287862213</v>
      </c>
      <c r="N89" s="1">
        <f t="shared" si="11"/>
        <v>0.000533985849333197</v>
      </c>
      <c r="O89" s="1">
        <f t="shared" si="12"/>
        <v>0.00275151113346885</v>
      </c>
      <c r="P89" s="1">
        <f t="shared" si="13"/>
        <v>0.00753062882170595</v>
      </c>
      <c r="Q89" s="1">
        <f t="shared" si="14"/>
        <v>0.0191769544280653</v>
      </c>
      <c r="R89" s="1">
        <f t="shared" si="15"/>
        <v>0.0355517371535243</v>
      </c>
      <c r="S89" s="1">
        <f t="shared" si="16"/>
        <v>0.0642316732702332</v>
      </c>
      <c r="T89" s="1">
        <f t="shared" si="17"/>
        <v>0.105473860877705</v>
      </c>
      <c r="U89" s="1">
        <f t="shared" si="18"/>
        <v>0.166088260710706</v>
      </c>
      <c r="V89" s="1">
        <f t="shared" si="19"/>
        <v>0.227054099893043</v>
      </c>
      <c r="W89" s="1">
        <f t="shared" si="20"/>
        <v>0.371607287862213</v>
      </c>
    </row>
    <row r="90" ht="15.75" spans="1:23">
      <c r="A90" s="2" t="s">
        <v>115</v>
      </c>
      <c r="B90" s="8" t="s">
        <v>24</v>
      </c>
      <c r="C90" s="3">
        <v>0.0048306658138158</v>
      </c>
      <c r="D90" s="3">
        <v>0.0343754800666581</v>
      </c>
      <c r="E90" s="3">
        <v>0.171565539877854</v>
      </c>
      <c r="F90" s="3">
        <v>0.623720285720878</v>
      </c>
      <c r="G90" s="13">
        <v>1.73907985521332</v>
      </c>
      <c r="H90" s="13">
        <v>3.67414409807768</v>
      </c>
      <c r="I90" s="13">
        <v>7.31857798380386</v>
      </c>
      <c r="J90" s="13">
        <v>13.6442881052305</v>
      </c>
      <c r="K90" s="13">
        <v>24.577238395526</v>
      </c>
      <c r="L90" s="13">
        <v>48.2121795906695</v>
      </c>
      <c r="N90" s="1">
        <f t="shared" si="11"/>
        <v>4.8306658138158e-5</v>
      </c>
      <c r="O90" s="1">
        <f t="shared" si="12"/>
        <v>0.000343754800666581</v>
      </c>
      <c r="P90" s="1">
        <f t="shared" si="13"/>
        <v>0.00171565539877854</v>
      </c>
      <c r="Q90" s="1">
        <f t="shared" si="14"/>
        <v>0.00623720285720878</v>
      </c>
      <c r="R90" s="1">
        <f t="shared" si="15"/>
        <v>0.0173907985521332</v>
      </c>
      <c r="S90" s="1">
        <f t="shared" si="16"/>
        <v>0.0367414409807768</v>
      </c>
      <c r="T90" s="1">
        <f t="shared" si="17"/>
        <v>0.0731857798380386</v>
      </c>
      <c r="U90" s="1">
        <f t="shared" si="18"/>
        <v>0.136442881052305</v>
      </c>
      <c r="V90" s="1">
        <f t="shared" si="19"/>
        <v>0.24577238395526</v>
      </c>
      <c r="W90" s="1">
        <f t="shared" si="20"/>
        <v>0.482121795906695</v>
      </c>
    </row>
    <row r="91" ht="15.75" spans="1:23">
      <c r="A91" s="2" t="s">
        <v>116</v>
      </c>
      <c r="B91" s="8" t="s">
        <v>40</v>
      </c>
      <c r="C91" s="3">
        <v>0.0213693127090498</v>
      </c>
      <c r="D91" s="3">
        <v>0.109648609919732</v>
      </c>
      <c r="E91" s="3">
        <v>0.353934346394231</v>
      </c>
      <c r="F91" s="3">
        <v>0.903079017742715</v>
      </c>
      <c r="G91" s="13">
        <v>1.83271762087278</v>
      </c>
      <c r="H91" s="13">
        <v>3.53479873295012</v>
      </c>
      <c r="I91" s="13">
        <v>6.87063026845794</v>
      </c>
      <c r="J91" s="13">
        <v>12.0918551653586</v>
      </c>
      <c r="K91" s="13">
        <v>22.8469169364891</v>
      </c>
      <c r="L91" s="13">
        <v>51.4350499891055</v>
      </c>
      <c r="N91" s="1">
        <f t="shared" si="11"/>
        <v>0.000213693127090498</v>
      </c>
      <c r="O91" s="1">
        <f t="shared" si="12"/>
        <v>0.00109648609919732</v>
      </c>
      <c r="P91" s="1">
        <f t="shared" si="13"/>
        <v>0.00353934346394231</v>
      </c>
      <c r="Q91" s="1">
        <f t="shared" si="14"/>
        <v>0.00903079017742715</v>
      </c>
      <c r="R91" s="1">
        <f t="shared" si="15"/>
        <v>0.0183271762087278</v>
      </c>
      <c r="S91" s="1">
        <f t="shared" si="16"/>
        <v>0.0353479873295012</v>
      </c>
      <c r="T91" s="1">
        <f t="shared" si="17"/>
        <v>0.0687063026845794</v>
      </c>
      <c r="U91" s="1">
        <f t="shared" si="18"/>
        <v>0.120918551653586</v>
      </c>
      <c r="V91" s="1">
        <f t="shared" si="19"/>
        <v>0.228469169364891</v>
      </c>
      <c r="W91" s="1">
        <f t="shared" si="20"/>
        <v>0.514350499891055</v>
      </c>
    </row>
    <row r="92" ht="15.75" spans="1:23">
      <c r="A92" s="2" t="s">
        <v>117</v>
      </c>
      <c r="B92" s="8" t="s">
        <v>24</v>
      </c>
      <c r="C92" s="3">
        <v>0.0299572018436357</v>
      </c>
      <c r="D92" s="3">
        <v>0.236942084356838</v>
      </c>
      <c r="E92" s="3">
        <v>0.863325062108448</v>
      </c>
      <c r="F92" s="3">
        <v>2.04903918485546</v>
      </c>
      <c r="G92" s="13">
        <v>4.03753356785402</v>
      </c>
      <c r="H92" s="13">
        <v>6.57390568557222</v>
      </c>
      <c r="I92" s="13">
        <v>10.1471691574044</v>
      </c>
      <c r="J92" s="13">
        <v>14.3080259085289</v>
      </c>
      <c r="K92" s="13">
        <v>20.7102874718356</v>
      </c>
      <c r="L92" s="13">
        <v>41.0438146756403</v>
      </c>
      <c r="N92" s="1">
        <f t="shared" si="11"/>
        <v>0.000299572018436357</v>
      </c>
      <c r="O92" s="1">
        <f t="shared" si="12"/>
        <v>0.00236942084356838</v>
      </c>
      <c r="P92" s="1">
        <f t="shared" si="13"/>
        <v>0.00863325062108448</v>
      </c>
      <c r="Q92" s="1">
        <f t="shared" si="14"/>
        <v>0.0204903918485546</v>
      </c>
      <c r="R92" s="1">
        <f t="shared" si="15"/>
        <v>0.0403753356785402</v>
      </c>
      <c r="S92" s="1">
        <f t="shared" si="16"/>
        <v>0.0657390568557222</v>
      </c>
      <c r="T92" s="1">
        <f t="shared" si="17"/>
        <v>0.101471691574044</v>
      </c>
      <c r="U92" s="1">
        <f t="shared" si="18"/>
        <v>0.143080259085289</v>
      </c>
      <c r="V92" s="1">
        <f t="shared" si="19"/>
        <v>0.207102874718356</v>
      </c>
      <c r="W92" s="1">
        <f t="shared" si="20"/>
        <v>0.410438146756403</v>
      </c>
    </row>
    <row r="93" ht="15.75" spans="1:23">
      <c r="A93" s="2" t="s">
        <v>118</v>
      </c>
      <c r="B93" s="8" t="s">
        <v>40</v>
      </c>
      <c r="C93" s="3">
        <v>0.0019097800013991</v>
      </c>
      <c r="D93" s="3">
        <v>0.0150041187792567</v>
      </c>
      <c r="E93" s="3">
        <v>0.08680297048635</v>
      </c>
      <c r="F93" s="3">
        <v>0.352244003840179</v>
      </c>
      <c r="G93" s="13">
        <v>1.13129472678483</v>
      </c>
      <c r="H93" s="13">
        <v>2.82628045333593</v>
      </c>
      <c r="I93" s="13">
        <v>6.24933019915707</v>
      </c>
      <c r="J93" s="13">
        <v>12.4068549246089</v>
      </c>
      <c r="K93" s="13">
        <v>24.2999720120223</v>
      </c>
      <c r="L93" s="13">
        <v>52.6303068109836</v>
      </c>
      <c r="N93" s="1">
        <f t="shared" si="11"/>
        <v>1.9097800013991e-5</v>
      </c>
      <c r="O93" s="1">
        <f t="shared" si="12"/>
        <v>0.000150041187792567</v>
      </c>
      <c r="P93" s="1">
        <f t="shared" si="13"/>
        <v>0.0008680297048635</v>
      </c>
      <c r="Q93" s="1">
        <f t="shared" si="14"/>
        <v>0.00352244003840179</v>
      </c>
      <c r="R93" s="1">
        <f t="shared" si="15"/>
        <v>0.0113129472678483</v>
      </c>
      <c r="S93" s="1">
        <f t="shared" si="16"/>
        <v>0.0282628045333593</v>
      </c>
      <c r="T93" s="1">
        <f t="shared" si="17"/>
        <v>0.0624933019915707</v>
      </c>
      <c r="U93" s="1">
        <f t="shared" si="18"/>
        <v>0.124068549246089</v>
      </c>
      <c r="V93" s="1">
        <f t="shared" si="19"/>
        <v>0.242999720120223</v>
      </c>
      <c r="W93" s="1">
        <f t="shared" si="20"/>
        <v>0.526303068109836</v>
      </c>
    </row>
    <row r="94" ht="15.75" spans="1:23">
      <c r="A94" s="2" t="s">
        <v>119</v>
      </c>
      <c r="B94" s="8" t="s">
        <v>24</v>
      </c>
      <c r="C94" s="3">
        <v>0.10447362075604</v>
      </c>
      <c r="D94" s="3">
        <v>0.70571812976188</v>
      </c>
      <c r="E94" s="3">
        <v>1.74260191151425</v>
      </c>
      <c r="F94" s="3">
        <v>2.7337750726366</v>
      </c>
      <c r="G94" s="13">
        <v>3.57759991902754</v>
      </c>
      <c r="H94" s="13">
        <v>5.48165595572348</v>
      </c>
      <c r="I94" s="13">
        <v>7.37898470116797</v>
      </c>
      <c r="J94" s="13">
        <v>12.3516878144968</v>
      </c>
      <c r="K94" s="13">
        <v>18.5294108301439</v>
      </c>
      <c r="L94" s="13">
        <v>47.3940920447714</v>
      </c>
      <c r="N94" s="1">
        <f t="shared" si="11"/>
        <v>0.0010447362075604</v>
      </c>
      <c r="O94" s="1">
        <f t="shared" si="12"/>
        <v>0.0070571812976188</v>
      </c>
      <c r="P94" s="1">
        <f t="shared" si="13"/>
        <v>0.0174260191151425</v>
      </c>
      <c r="Q94" s="1">
        <f t="shared" si="14"/>
        <v>0.027337750726366</v>
      </c>
      <c r="R94" s="1">
        <f t="shared" si="15"/>
        <v>0.0357759991902754</v>
      </c>
      <c r="S94" s="1">
        <f t="shared" si="16"/>
        <v>0.0548165595572348</v>
      </c>
      <c r="T94" s="1">
        <f t="shared" si="17"/>
        <v>0.0737898470116797</v>
      </c>
      <c r="U94" s="1">
        <f t="shared" si="18"/>
        <v>0.123516878144968</v>
      </c>
      <c r="V94" s="1">
        <f t="shared" si="19"/>
        <v>0.185294108301439</v>
      </c>
      <c r="W94" s="1">
        <f t="shared" si="20"/>
        <v>0.473940920447714</v>
      </c>
    </row>
    <row r="95" ht="15.75" spans="1:23">
      <c r="A95" s="2" t="s">
        <v>120</v>
      </c>
      <c r="B95" s="8" t="s">
        <v>24</v>
      </c>
      <c r="C95" s="3">
        <v>0.0071744449801268</v>
      </c>
      <c r="D95" s="3">
        <v>0.0494837314087601</v>
      </c>
      <c r="E95" s="3">
        <v>0.196494022100258</v>
      </c>
      <c r="F95" s="3">
        <v>0.577951752869627</v>
      </c>
      <c r="G95" s="13">
        <v>1.475752796471</v>
      </c>
      <c r="H95" s="13">
        <v>3.15098490367685</v>
      </c>
      <c r="I95" s="13">
        <v>6.58791926912584</v>
      </c>
      <c r="J95" s="13">
        <v>12.6534812636732</v>
      </c>
      <c r="K95" s="13">
        <v>24.3890482974102</v>
      </c>
      <c r="L95" s="13">
        <v>50.911709518284</v>
      </c>
      <c r="N95" s="1">
        <f t="shared" si="11"/>
        <v>7.1744449801268e-5</v>
      </c>
      <c r="O95" s="1">
        <f t="shared" si="12"/>
        <v>0.000494837314087601</v>
      </c>
      <c r="P95" s="1">
        <f t="shared" si="13"/>
        <v>0.00196494022100258</v>
      </c>
      <c r="Q95" s="1">
        <f t="shared" si="14"/>
        <v>0.00577951752869627</v>
      </c>
      <c r="R95" s="1">
        <f t="shared" si="15"/>
        <v>0.01475752796471</v>
      </c>
      <c r="S95" s="1">
        <f t="shared" si="16"/>
        <v>0.0315098490367685</v>
      </c>
      <c r="T95" s="1">
        <f t="shared" si="17"/>
        <v>0.0658791926912584</v>
      </c>
      <c r="U95" s="1">
        <f t="shared" si="18"/>
        <v>0.126534812636732</v>
      </c>
      <c r="V95" s="1">
        <f t="shared" si="19"/>
        <v>0.243890482974102</v>
      </c>
      <c r="W95" s="1">
        <f t="shared" si="20"/>
        <v>0.50911709518284</v>
      </c>
    </row>
    <row r="96" ht="15.75" spans="1:23">
      <c r="A96" s="2" t="s">
        <v>121</v>
      </c>
      <c r="B96" s="8" t="s">
        <v>24</v>
      </c>
      <c r="C96" s="3">
        <v>0.0045112526680609</v>
      </c>
      <c r="D96" s="3">
        <v>0.0306812763978568</v>
      </c>
      <c r="E96" s="3">
        <v>0.165867317439992</v>
      </c>
      <c r="F96" s="3">
        <v>0.646999917090945</v>
      </c>
      <c r="G96" s="13">
        <v>1.80402298922101</v>
      </c>
      <c r="H96" s="13">
        <v>3.83320923228924</v>
      </c>
      <c r="I96" s="13">
        <v>7.38906131164683</v>
      </c>
      <c r="J96" s="13">
        <v>13.0062798248033</v>
      </c>
      <c r="K96" s="13">
        <v>23.7814596736293</v>
      </c>
      <c r="L96" s="13">
        <v>49.3379072048133</v>
      </c>
      <c r="N96" s="1">
        <f t="shared" si="11"/>
        <v>4.5112526680609e-5</v>
      </c>
      <c r="O96" s="1">
        <f t="shared" si="12"/>
        <v>0.000306812763978568</v>
      </c>
      <c r="P96" s="1">
        <f t="shared" si="13"/>
        <v>0.00165867317439992</v>
      </c>
      <c r="Q96" s="1">
        <f t="shared" si="14"/>
        <v>0.00646999917090945</v>
      </c>
      <c r="R96" s="1">
        <f t="shared" si="15"/>
        <v>0.0180402298922101</v>
      </c>
      <c r="S96" s="1">
        <f t="shared" si="16"/>
        <v>0.0383320923228924</v>
      </c>
      <c r="T96" s="1">
        <f t="shared" si="17"/>
        <v>0.0738906131164683</v>
      </c>
      <c r="U96" s="1">
        <f t="shared" si="18"/>
        <v>0.130062798248033</v>
      </c>
      <c r="V96" s="1">
        <f t="shared" si="19"/>
        <v>0.237814596736293</v>
      </c>
      <c r="W96" s="1">
        <f t="shared" si="20"/>
        <v>0.493379072048133</v>
      </c>
    </row>
    <row r="97" ht="15.75" spans="1:23">
      <c r="A97" s="2" t="s">
        <v>122</v>
      </c>
      <c r="B97" s="8" t="s">
        <v>24</v>
      </c>
      <c r="C97" s="3">
        <v>0.573672054297688</v>
      </c>
      <c r="D97" s="3">
        <v>3.0796306961798</v>
      </c>
      <c r="E97" s="3">
        <v>4.99705572092939</v>
      </c>
      <c r="F97" s="3">
        <v>7.32283154807734</v>
      </c>
      <c r="G97" s="13">
        <v>5.73517446004925</v>
      </c>
      <c r="H97" s="13">
        <v>6.86972670419694</v>
      </c>
      <c r="I97" s="13">
        <v>7.91881460992408</v>
      </c>
      <c r="J97" s="13">
        <v>11.2260982502723</v>
      </c>
      <c r="K97" s="13">
        <v>16.2040494677126</v>
      </c>
      <c r="L97" s="13">
        <v>36.0729464883604</v>
      </c>
      <c r="N97" s="1">
        <f t="shared" si="11"/>
        <v>0.00573672054297688</v>
      </c>
      <c r="O97" s="1">
        <f t="shared" si="12"/>
        <v>0.030796306961798</v>
      </c>
      <c r="P97" s="1">
        <f t="shared" si="13"/>
        <v>0.0499705572092939</v>
      </c>
      <c r="Q97" s="1">
        <f t="shared" si="14"/>
        <v>0.0732283154807734</v>
      </c>
      <c r="R97" s="1">
        <f t="shared" si="15"/>
        <v>0.0573517446004925</v>
      </c>
      <c r="S97" s="1">
        <f t="shared" si="16"/>
        <v>0.0686972670419694</v>
      </c>
      <c r="T97" s="1">
        <f t="shared" si="17"/>
        <v>0.0791881460992408</v>
      </c>
      <c r="U97" s="1">
        <f t="shared" si="18"/>
        <v>0.112260982502723</v>
      </c>
      <c r="V97" s="1">
        <f t="shared" si="19"/>
        <v>0.162040494677126</v>
      </c>
      <c r="W97" s="1">
        <f t="shared" si="20"/>
        <v>0.360729464883604</v>
      </c>
    </row>
    <row r="98" ht="15.75" spans="1:23">
      <c r="A98" s="2" t="s">
        <v>123</v>
      </c>
      <c r="B98" s="8" t="s">
        <v>24</v>
      </c>
      <c r="C98" s="3">
        <v>0.0892941194021912</v>
      </c>
      <c r="D98" s="3">
        <v>0.409559032574802</v>
      </c>
      <c r="E98" s="3">
        <v>0.964836270003966</v>
      </c>
      <c r="F98" s="3">
        <v>1.93012365215532</v>
      </c>
      <c r="G98" s="13">
        <v>3.20977892341052</v>
      </c>
      <c r="H98" s="13">
        <v>5.03217645443458</v>
      </c>
      <c r="I98" s="13">
        <v>7.54509786321586</v>
      </c>
      <c r="J98" s="13">
        <v>11.7166158063602</v>
      </c>
      <c r="K98" s="13">
        <v>19.3476414950334</v>
      </c>
      <c r="L98" s="13">
        <v>49.754876383409</v>
      </c>
      <c r="N98" s="1">
        <f t="shared" si="11"/>
        <v>0.000892941194021912</v>
      </c>
      <c r="O98" s="1">
        <f t="shared" si="12"/>
        <v>0.00409559032574802</v>
      </c>
      <c r="P98" s="1">
        <f t="shared" si="13"/>
        <v>0.00964836270003966</v>
      </c>
      <c r="Q98" s="1">
        <f t="shared" si="14"/>
        <v>0.0193012365215532</v>
      </c>
      <c r="R98" s="1">
        <f t="shared" si="15"/>
        <v>0.0320977892341052</v>
      </c>
      <c r="S98" s="1">
        <f t="shared" si="16"/>
        <v>0.0503217645443458</v>
      </c>
      <c r="T98" s="1">
        <f t="shared" si="17"/>
        <v>0.0754509786321586</v>
      </c>
      <c r="U98" s="1">
        <f t="shared" si="18"/>
        <v>0.117166158063602</v>
      </c>
      <c r="V98" s="1">
        <f t="shared" si="19"/>
        <v>0.193476414950334</v>
      </c>
      <c r="W98" s="1">
        <f t="shared" si="20"/>
        <v>0.49754876383409</v>
      </c>
    </row>
    <row r="99" ht="15.75" spans="1:23">
      <c r="A99" s="2" t="s">
        <v>124</v>
      </c>
      <c r="B99" s="8" t="s">
        <v>40</v>
      </c>
      <c r="C99" s="3">
        <v>0.0637954363595878</v>
      </c>
      <c r="D99" s="3">
        <v>0.293821982955422</v>
      </c>
      <c r="E99" s="3">
        <v>0.866399382117227</v>
      </c>
      <c r="F99" s="3">
        <v>1.93869015423967</v>
      </c>
      <c r="G99" s="13">
        <v>3.36054661648073</v>
      </c>
      <c r="H99" s="13">
        <v>5.52748211520927</v>
      </c>
      <c r="I99" s="13">
        <v>8.70691388210503</v>
      </c>
      <c r="J99" s="13">
        <v>13.6051332197204</v>
      </c>
      <c r="K99" s="13">
        <v>22.3674314937909</v>
      </c>
      <c r="L99" s="13">
        <v>43.2697857170217</v>
      </c>
      <c r="N99" s="1">
        <f t="shared" si="11"/>
        <v>0.000637954363595878</v>
      </c>
      <c r="O99" s="1">
        <f t="shared" si="12"/>
        <v>0.00293821982955422</v>
      </c>
      <c r="P99" s="1">
        <f t="shared" si="13"/>
        <v>0.00866399382117227</v>
      </c>
      <c r="Q99" s="1">
        <f t="shared" si="14"/>
        <v>0.0193869015423967</v>
      </c>
      <c r="R99" s="1">
        <f t="shared" si="15"/>
        <v>0.0336054661648073</v>
      </c>
      <c r="S99" s="1">
        <f t="shared" si="16"/>
        <v>0.0552748211520927</v>
      </c>
      <c r="T99" s="1">
        <f t="shared" si="17"/>
        <v>0.0870691388210503</v>
      </c>
      <c r="U99" s="1">
        <f t="shared" si="18"/>
        <v>0.136051332197204</v>
      </c>
      <c r="V99" s="1">
        <f t="shared" si="19"/>
        <v>0.223674314937909</v>
      </c>
      <c r="W99" s="1">
        <f t="shared" si="20"/>
        <v>0.432697857170217</v>
      </c>
    </row>
    <row r="100" ht="15.75" spans="1:23">
      <c r="A100" s="2" t="s">
        <v>125</v>
      </c>
      <c r="B100" s="8" t="s">
        <v>24</v>
      </c>
      <c r="C100" s="3">
        <v>0.0520863283077589</v>
      </c>
      <c r="D100" s="3">
        <v>0.321681549765132</v>
      </c>
      <c r="E100" s="3">
        <v>0.687337730536411</v>
      </c>
      <c r="F100" s="3">
        <v>1.51071472705555</v>
      </c>
      <c r="G100" s="13">
        <v>2.81755276057167</v>
      </c>
      <c r="H100" s="13">
        <v>4.89012847494466</v>
      </c>
      <c r="I100" s="13">
        <v>9.17224117136422</v>
      </c>
      <c r="J100" s="13">
        <v>14.3622676557916</v>
      </c>
      <c r="K100" s="13">
        <v>24.2809890741163</v>
      </c>
      <c r="L100" s="13">
        <v>41.9050005275466</v>
      </c>
      <c r="N100" s="1">
        <f t="shared" si="11"/>
        <v>0.000520863283077589</v>
      </c>
      <c r="O100" s="1">
        <f t="shared" si="12"/>
        <v>0.00321681549765132</v>
      </c>
      <c r="P100" s="1">
        <f t="shared" si="13"/>
        <v>0.00687337730536411</v>
      </c>
      <c r="Q100" s="1">
        <f t="shared" si="14"/>
        <v>0.0151071472705555</v>
      </c>
      <c r="R100" s="1">
        <f t="shared" si="15"/>
        <v>0.0281755276057167</v>
      </c>
      <c r="S100" s="1">
        <f t="shared" si="16"/>
        <v>0.0489012847494466</v>
      </c>
      <c r="T100" s="1">
        <f t="shared" si="17"/>
        <v>0.0917224117136422</v>
      </c>
      <c r="U100" s="1">
        <f t="shared" si="18"/>
        <v>0.143622676557916</v>
      </c>
      <c r="V100" s="1">
        <f t="shared" si="19"/>
        <v>0.242809890741163</v>
      </c>
      <c r="W100" s="1">
        <f t="shared" si="20"/>
        <v>0.419050005275466</v>
      </c>
    </row>
    <row r="101" ht="15.75" spans="1:23">
      <c r="A101" s="2" t="s">
        <v>126</v>
      </c>
      <c r="B101" s="8" t="s">
        <v>24</v>
      </c>
      <c r="C101" s="3">
        <v>0.0119670006239132</v>
      </c>
      <c r="D101" s="3">
        <v>0.042604902013304</v>
      </c>
      <c r="E101" s="3">
        <v>0.169126547649579</v>
      </c>
      <c r="F101" s="3">
        <v>0.474997554019425</v>
      </c>
      <c r="G101" s="13">
        <v>1.28022669146163</v>
      </c>
      <c r="H101" s="13">
        <v>2.91732412864215</v>
      </c>
      <c r="I101" s="13">
        <v>6.40241302925239</v>
      </c>
      <c r="J101" s="13">
        <v>12.7261855726284</v>
      </c>
      <c r="K101" s="13">
        <v>24.4941952282085</v>
      </c>
      <c r="L101" s="13">
        <v>51.4809593455006</v>
      </c>
      <c r="N101" s="1">
        <f t="shared" si="11"/>
        <v>0.000119670006239132</v>
      </c>
      <c r="O101" s="1">
        <f t="shared" si="12"/>
        <v>0.00042604902013304</v>
      </c>
      <c r="P101" s="1">
        <f t="shared" si="13"/>
        <v>0.00169126547649579</v>
      </c>
      <c r="Q101" s="1">
        <f t="shared" si="14"/>
        <v>0.00474997554019425</v>
      </c>
      <c r="R101" s="1">
        <f t="shared" si="15"/>
        <v>0.0128022669146163</v>
      </c>
      <c r="S101" s="1">
        <f t="shared" si="16"/>
        <v>0.0291732412864215</v>
      </c>
      <c r="T101" s="1">
        <f t="shared" si="17"/>
        <v>0.0640241302925239</v>
      </c>
      <c r="U101" s="1">
        <f t="shared" si="18"/>
        <v>0.127261855726284</v>
      </c>
      <c r="V101" s="1">
        <f t="shared" si="19"/>
        <v>0.244941952282085</v>
      </c>
      <c r="W101" s="1">
        <f t="shared" si="20"/>
        <v>0.514809593455006</v>
      </c>
    </row>
    <row r="102" ht="15.75" spans="1:23">
      <c r="A102" s="2" t="s">
        <v>127</v>
      </c>
      <c r="B102" s="8" t="s">
        <v>24</v>
      </c>
      <c r="C102" s="3">
        <v>0.0241028731676911</v>
      </c>
      <c r="D102" s="3">
        <v>0.107917373239325</v>
      </c>
      <c r="E102" s="3">
        <v>0.287120541675386</v>
      </c>
      <c r="F102" s="3">
        <v>0.758748632827291</v>
      </c>
      <c r="G102" s="13">
        <v>1.69051819427258</v>
      </c>
      <c r="H102" s="13">
        <v>3.46838974815586</v>
      </c>
      <c r="I102" s="13">
        <v>6.88721210941308</v>
      </c>
      <c r="J102" s="13">
        <v>12.9278270711223</v>
      </c>
      <c r="K102" s="13">
        <v>23.569300356678</v>
      </c>
      <c r="L102" s="13">
        <v>50.2788630994481</v>
      </c>
      <c r="N102" s="1">
        <f t="shared" si="11"/>
        <v>0.000241028731676911</v>
      </c>
      <c r="O102" s="1">
        <f t="shared" si="12"/>
        <v>0.00107917373239325</v>
      </c>
      <c r="P102" s="1">
        <f t="shared" si="13"/>
        <v>0.00287120541675386</v>
      </c>
      <c r="Q102" s="1">
        <f t="shared" si="14"/>
        <v>0.00758748632827291</v>
      </c>
      <c r="R102" s="1">
        <f t="shared" si="15"/>
        <v>0.0169051819427258</v>
      </c>
      <c r="S102" s="1">
        <f t="shared" si="16"/>
        <v>0.0346838974815586</v>
      </c>
      <c r="T102" s="1">
        <f t="shared" si="17"/>
        <v>0.0688721210941308</v>
      </c>
      <c r="U102" s="1">
        <f t="shared" si="18"/>
        <v>0.129278270711223</v>
      </c>
      <c r="V102" s="1">
        <f t="shared" si="19"/>
        <v>0.23569300356678</v>
      </c>
      <c r="W102" s="1">
        <f t="shared" si="20"/>
        <v>0.502788630994481</v>
      </c>
    </row>
    <row r="103" ht="15.75" spans="1:23">
      <c r="A103" s="2" t="s">
        <v>128</v>
      </c>
      <c r="B103" s="8" t="s">
        <v>58</v>
      </c>
      <c r="C103" s="3">
        <v>0.0165094830877014</v>
      </c>
      <c r="D103" s="3">
        <v>0.134442121000008</v>
      </c>
      <c r="E103" s="3">
        <v>0.569249103620948</v>
      </c>
      <c r="F103" s="3">
        <v>1.24475426642669</v>
      </c>
      <c r="G103" s="13">
        <v>2.32842215339597</v>
      </c>
      <c r="H103" s="13">
        <v>3.94659772320605</v>
      </c>
      <c r="I103" s="13">
        <v>6.8161988922296</v>
      </c>
      <c r="J103" s="13">
        <v>12.0039541092075</v>
      </c>
      <c r="K103" s="13">
        <v>22.153969151076</v>
      </c>
      <c r="L103" s="13">
        <v>50.7859029967498</v>
      </c>
      <c r="N103" s="1">
        <f t="shared" si="11"/>
        <v>0.000165094830877014</v>
      </c>
      <c r="O103" s="1">
        <f t="shared" si="12"/>
        <v>0.00134442121000008</v>
      </c>
      <c r="P103" s="1">
        <f t="shared" si="13"/>
        <v>0.00569249103620948</v>
      </c>
      <c r="Q103" s="1">
        <f t="shared" si="14"/>
        <v>0.0124475426642669</v>
      </c>
      <c r="R103" s="1">
        <f t="shared" si="15"/>
        <v>0.0232842215339597</v>
      </c>
      <c r="S103" s="1">
        <f t="shared" si="16"/>
        <v>0.0394659772320605</v>
      </c>
      <c r="T103" s="1">
        <f t="shared" si="17"/>
        <v>0.068161988922296</v>
      </c>
      <c r="U103" s="1">
        <f t="shared" si="18"/>
        <v>0.120039541092075</v>
      </c>
      <c r="V103" s="1">
        <f t="shared" si="19"/>
        <v>0.22153969151076</v>
      </c>
      <c r="W103" s="1">
        <f t="shared" si="20"/>
        <v>0.507859029967498</v>
      </c>
    </row>
    <row r="104" ht="15.75" spans="1:23">
      <c r="A104" s="2" t="s">
        <v>129</v>
      </c>
      <c r="B104" s="8" t="s">
        <v>40</v>
      </c>
      <c r="C104" s="3">
        <v>0.0093430672843878</v>
      </c>
      <c r="D104" s="3">
        <v>0.0414988685572487</v>
      </c>
      <c r="E104" s="3">
        <v>0.129526173191097</v>
      </c>
      <c r="F104" s="3">
        <v>0.428193600677441</v>
      </c>
      <c r="G104" s="13">
        <v>1.15309130046814</v>
      </c>
      <c r="H104" s="13">
        <v>2.7842041528982</v>
      </c>
      <c r="I104" s="13">
        <v>6.43656430681888</v>
      </c>
      <c r="J104" s="13">
        <v>13.2763421146209</v>
      </c>
      <c r="K104" s="13">
        <v>25.8237525366023</v>
      </c>
      <c r="L104" s="13">
        <v>49.917483878881</v>
      </c>
      <c r="N104" s="1">
        <f t="shared" si="11"/>
        <v>9.3430672843878e-5</v>
      </c>
      <c r="O104" s="1">
        <f t="shared" si="12"/>
        <v>0.000414988685572487</v>
      </c>
      <c r="P104" s="1">
        <f t="shared" si="13"/>
        <v>0.00129526173191097</v>
      </c>
      <c r="Q104" s="1">
        <f t="shared" si="14"/>
        <v>0.00428193600677441</v>
      </c>
      <c r="R104" s="1">
        <f t="shared" si="15"/>
        <v>0.0115309130046814</v>
      </c>
      <c r="S104" s="1">
        <f t="shared" si="16"/>
        <v>0.027842041528982</v>
      </c>
      <c r="T104" s="1">
        <f t="shared" si="17"/>
        <v>0.0643656430681888</v>
      </c>
      <c r="U104" s="1">
        <f t="shared" si="18"/>
        <v>0.132763421146209</v>
      </c>
      <c r="V104" s="1">
        <f t="shared" si="19"/>
        <v>0.258237525366023</v>
      </c>
      <c r="W104" s="1">
        <f t="shared" si="20"/>
        <v>0.49917483878881</v>
      </c>
    </row>
    <row r="105" ht="15.75" spans="1:23">
      <c r="A105" s="2" t="s">
        <v>130</v>
      </c>
      <c r="B105" s="8" t="s">
        <v>24</v>
      </c>
      <c r="C105" s="3">
        <v>0.0109509400403989</v>
      </c>
      <c r="D105" s="3">
        <v>0.055296616355547</v>
      </c>
      <c r="E105" s="3">
        <v>0.180117371587679</v>
      </c>
      <c r="F105" s="3">
        <v>0.600402902955783</v>
      </c>
      <c r="G105" s="13">
        <v>1.58516300735932</v>
      </c>
      <c r="H105" s="13">
        <v>3.6538583600251</v>
      </c>
      <c r="I105" s="13">
        <v>7.58115509466852</v>
      </c>
      <c r="J105" s="13">
        <v>14.54642097095</v>
      </c>
      <c r="K105" s="13">
        <v>25.7868053804743</v>
      </c>
      <c r="L105" s="13">
        <v>45.9998293555833</v>
      </c>
      <c r="N105" s="1">
        <f t="shared" si="11"/>
        <v>0.000109509400403989</v>
      </c>
      <c r="O105" s="1">
        <f t="shared" si="12"/>
        <v>0.00055296616355547</v>
      </c>
      <c r="P105" s="1">
        <f t="shared" si="13"/>
        <v>0.00180117371587679</v>
      </c>
      <c r="Q105" s="1">
        <f t="shared" si="14"/>
        <v>0.00600402902955783</v>
      </c>
      <c r="R105" s="1">
        <f t="shared" si="15"/>
        <v>0.0158516300735932</v>
      </c>
      <c r="S105" s="1">
        <f t="shared" si="16"/>
        <v>0.036538583600251</v>
      </c>
      <c r="T105" s="1">
        <f t="shared" si="17"/>
        <v>0.0758115509466852</v>
      </c>
      <c r="U105" s="1">
        <f t="shared" si="18"/>
        <v>0.1454642097095</v>
      </c>
      <c r="V105" s="1">
        <f t="shared" si="19"/>
        <v>0.257868053804743</v>
      </c>
      <c r="W105" s="1">
        <f t="shared" si="20"/>
        <v>0.459998293555833</v>
      </c>
    </row>
    <row r="106" ht="15.75" spans="1:23">
      <c r="A106" s="2" t="s">
        <v>131</v>
      </c>
      <c r="B106" s="8" t="s">
        <v>40</v>
      </c>
      <c r="C106" s="3">
        <v>0.0083429375234268</v>
      </c>
      <c r="D106" s="3">
        <v>0.0470896752867767</v>
      </c>
      <c r="E106" s="3">
        <v>0.219133847849615</v>
      </c>
      <c r="F106" s="3">
        <v>0.650734900337542</v>
      </c>
      <c r="G106" s="13">
        <v>1.58506874957377</v>
      </c>
      <c r="H106" s="13">
        <v>3.4479237078658</v>
      </c>
      <c r="I106" s="13">
        <v>7.21335705852942</v>
      </c>
      <c r="J106" s="13">
        <v>13.565592753585</v>
      </c>
      <c r="K106" s="13">
        <v>23.7614376430581</v>
      </c>
      <c r="L106" s="13">
        <v>49.5013187263903</v>
      </c>
      <c r="N106" s="1">
        <f t="shared" si="11"/>
        <v>8.3429375234268e-5</v>
      </c>
      <c r="O106" s="1">
        <f t="shared" si="12"/>
        <v>0.000470896752867767</v>
      </c>
      <c r="P106" s="1">
        <f t="shared" si="13"/>
        <v>0.00219133847849615</v>
      </c>
      <c r="Q106" s="1">
        <f t="shared" si="14"/>
        <v>0.00650734900337542</v>
      </c>
      <c r="R106" s="1">
        <f t="shared" si="15"/>
        <v>0.0158506874957377</v>
      </c>
      <c r="S106" s="1">
        <f t="shared" si="16"/>
        <v>0.034479237078658</v>
      </c>
      <c r="T106" s="1">
        <f t="shared" si="17"/>
        <v>0.0721335705852942</v>
      </c>
      <c r="U106" s="1">
        <f t="shared" si="18"/>
        <v>0.13565592753585</v>
      </c>
      <c r="V106" s="1">
        <f t="shared" si="19"/>
        <v>0.237614376430581</v>
      </c>
      <c r="W106" s="1">
        <f t="shared" si="20"/>
        <v>0.495013187263903</v>
      </c>
    </row>
    <row r="107" ht="15.75" spans="1:23">
      <c r="A107" s="2" t="s">
        <v>132</v>
      </c>
      <c r="B107" s="8" t="s">
        <v>24</v>
      </c>
      <c r="C107" s="3">
        <v>0.0019900256654803</v>
      </c>
      <c r="D107" s="3">
        <v>0.0149402063574339</v>
      </c>
      <c r="E107" s="3">
        <v>0.0948268391068857</v>
      </c>
      <c r="F107" s="3">
        <v>0.396896318998796</v>
      </c>
      <c r="G107" s="13">
        <v>1.34347467212154</v>
      </c>
      <c r="H107" s="13">
        <v>3.29837649165858</v>
      </c>
      <c r="I107" s="13">
        <v>7.12656092133521</v>
      </c>
      <c r="J107" s="13">
        <v>13.3842618798103</v>
      </c>
      <c r="K107" s="13">
        <v>24.919273430629</v>
      </c>
      <c r="L107" s="13">
        <v>49.4193992143168</v>
      </c>
      <c r="N107" s="1">
        <f t="shared" si="11"/>
        <v>1.9900256654803e-5</v>
      </c>
      <c r="O107" s="1">
        <f t="shared" si="12"/>
        <v>0.000149402063574339</v>
      </c>
      <c r="P107" s="1">
        <f t="shared" si="13"/>
        <v>0.000948268391068857</v>
      </c>
      <c r="Q107" s="1">
        <f t="shared" si="14"/>
        <v>0.00396896318998796</v>
      </c>
      <c r="R107" s="1">
        <f t="shared" si="15"/>
        <v>0.0134347467212154</v>
      </c>
      <c r="S107" s="1">
        <f t="shared" si="16"/>
        <v>0.0329837649165858</v>
      </c>
      <c r="T107" s="1">
        <f t="shared" si="17"/>
        <v>0.0712656092133521</v>
      </c>
      <c r="U107" s="1">
        <f t="shared" si="18"/>
        <v>0.133842618798103</v>
      </c>
      <c r="V107" s="1">
        <f t="shared" si="19"/>
        <v>0.24919273430629</v>
      </c>
      <c r="W107" s="1">
        <f t="shared" si="20"/>
        <v>0.494193992143168</v>
      </c>
    </row>
    <row r="108" ht="15.75" spans="1:23">
      <c r="A108" s="2" t="s">
        <v>133</v>
      </c>
      <c r="B108" s="8" t="s">
        <v>40</v>
      </c>
      <c r="C108" s="3">
        <v>0.0127911694053723</v>
      </c>
      <c r="D108" s="3">
        <v>0.0683178065937888</v>
      </c>
      <c r="E108" s="3">
        <v>0.243469630707953</v>
      </c>
      <c r="F108" s="3">
        <v>0.748305560570513</v>
      </c>
      <c r="G108" s="13">
        <v>1.84858822988526</v>
      </c>
      <c r="H108" s="13">
        <v>3.98889696132111</v>
      </c>
      <c r="I108" s="13">
        <v>7.73375840419432</v>
      </c>
      <c r="J108" s="13">
        <v>13.7229984847076</v>
      </c>
      <c r="K108" s="13">
        <v>24.1313632569214</v>
      </c>
      <c r="L108" s="13">
        <v>47.5015104956926</v>
      </c>
      <c r="N108" s="1">
        <f t="shared" si="11"/>
        <v>0.000127911694053723</v>
      </c>
      <c r="O108" s="1">
        <f t="shared" si="12"/>
        <v>0.000683178065937888</v>
      </c>
      <c r="P108" s="1">
        <f t="shared" si="13"/>
        <v>0.00243469630707953</v>
      </c>
      <c r="Q108" s="1">
        <f t="shared" si="14"/>
        <v>0.00748305560570513</v>
      </c>
      <c r="R108" s="1">
        <f t="shared" si="15"/>
        <v>0.0184858822988526</v>
      </c>
      <c r="S108" s="1">
        <f t="shared" si="16"/>
        <v>0.0398889696132111</v>
      </c>
      <c r="T108" s="1">
        <f t="shared" si="17"/>
        <v>0.0773375840419432</v>
      </c>
      <c r="U108" s="1">
        <f t="shared" si="18"/>
        <v>0.137229984847076</v>
      </c>
      <c r="V108" s="1">
        <f t="shared" si="19"/>
        <v>0.241313632569214</v>
      </c>
      <c r="W108" s="1">
        <f t="shared" si="20"/>
        <v>0.475015104956926</v>
      </c>
    </row>
    <row r="109" ht="15.75" spans="1:23">
      <c r="A109" s="2" t="s">
        <v>134</v>
      </c>
      <c r="B109" s="8" t="s">
        <v>24</v>
      </c>
      <c r="C109" s="3">
        <v>0.0076695156293319</v>
      </c>
      <c r="D109" s="3">
        <v>0.0315219258525348</v>
      </c>
      <c r="E109" s="3">
        <v>0.0961966630173839</v>
      </c>
      <c r="F109" s="3">
        <v>0.374646288753833</v>
      </c>
      <c r="G109" s="13">
        <v>1.09669410831292</v>
      </c>
      <c r="H109" s="13">
        <v>2.84530792690641</v>
      </c>
      <c r="I109" s="13">
        <v>6.88465010893975</v>
      </c>
      <c r="J109" s="13">
        <v>14.4471041053854</v>
      </c>
      <c r="K109" s="13">
        <v>26.9214317411424</v>
      </c>
      <c r="L109" s="13">
        <v>47.2947776160594</v>
      </c>
      <c r="N109" s="1">
        <f t="shared" si="11"/>
        <v>7.6695156293319e-5</v>
      </c>
      <c r="O109" s="1">
        <f t="shared" si="12"/>
        <v>0.000315219258525348</v>
      </c>
      <c r="P109" s="1">
        <f t="shared" si="13"/>
        <v>0.000961966630173839</v>
      </c>
      <c r="Q109" s="1">
        <f t="shared" si="14"/>
        <v>0.00374646288753833</v>
      </c>
      <c r="R109" s="1">
        <f t="shared" si="15"/>
        <v>0.0109669410831292</v>
      </c>
      <c r="S109" s="1">
        <f t="shared" si="16"/>
        <v>0.0284530792690641</v>
      </c>
      <c r="T109" s="1">
        <f t="shared" si="17"/>
        <v>0.0688465010893975</v>
      </c>
      <c r="U109" s="1">
        <f t="shared" si="18"/>
        <v>0.144471041053854</v>
      </c>
      <c r="V109" s="1">
        <f t="shared" si="19"/>
        <v>0.269214317411424</v>
      </c>
      <c r="W109" s="1">
        <f t="shared" si="20"/>
        <v>0.472947776160594</v>
      </c>
    </row>
    <row r="110" ht="15.75" spans="1:23">
      <c r="A110" s="2" t="s">
        <v>135</v>
      </c>
      <c r="B110" s="8" t="s">
        <v>24</v>
      </c>
      <c r="C110" s="3">
        <v>0.0515257737222632</v>
      </c>
      <c r="D110" s="3">
        <v>0.241201083905588</v>
      </c>
      <c r="E110" s="3">
        <v>0.60657046091508</v>
      </c>
      <c r="F110" s="3">
        <v>1.22648737976263</v>
      </c>
      <c r="G110" s="13">
        <v>2.0388375844409</v>
      </c>
      <c r="H110" s="13">
        <v>3.50901126936893</v>
      </c>
      <c r="I110" s="13">
        <v>5.7720757117847</v>
      </c>
      <c r="J110" s="13">
        <v>10.2295022257809</v>
      </c>
      <c r="K110" s="13">
        <v>18.0074257251614</v>
      </c>
      <c r="L110" s="13">
        <v>58.3173627851574</v>
      </c>
      <c r="N110" s="1">
        <f t="shared" si="11"/>
        <v>0.000515257737222632</v>
      </c>
      <c r="O110" s="1">
        <f t="shared" si="12"/>
        <v>0.00241201083905588</v>
      </c>
      <c r="P110" s="1">
        <f t="shared" si="13"/>
        <v>0.0060657046091508</v>
      </c>
      <c r="Q110" s="1">
        <f t="shared" si="14"/>
        <v>0.0122648737976263</v>
      </c>
      <c r="R110" s="1">
        <f t="shared" si="15"/>
        <v>0.020388375844409</v>
      </c>
      <c r="S110" s="1">
        <f t="shared" si="16"/>
        <v>0.0350901126936893</v>
      </c>
      <c r="T110" s="1">
        <f t="shared" si="17"/>
        <v>0.057720757117847</v>
      </c>
      <c r="U110" s="1">
        <f t="shared" si="18"/>
        <v>0.102295022257809</v>
      </c>
      <c r="V110" s="1">
        <f t="shared" si="19"/>
        <v>0.180074257251614</v>
      </c>
      <c r="W110" s="1">
        <f t="shared" si="20"/>
        <v>0.583173627851574</v>
      </c>
    </row>
    <row r="111" ht="15.75" spans="1:23">
      <c r="A111" s="2" t="s">
        <v>136</v>
      </c>
      <c r="B111" s="8" t="s">
        <v>24</v>
      </c>
      <c r="C111" s="3">
        <v>0.029823471595357</v>
      </c>
      <c r="D111" s="3">
        <v>0.114878448044561</v>
      </c>
      <c r="E111" s="3">
        <v>0.288588273884562</v>
      </c>
      <c r="F111" s="3">
        <v>0.653484999134536</v>
      </c>
      <c r="G111" s="13">
        <v>1.54684276325972</v>
      </c>
      <c r="H111" s="13">
        <v>3.60175805483324</v>
      </c>
      <c r="I111" s="13">
        <v>7.40059521058037</v>
      </c>
      <c r="J111" s="13">
        <v>14.160760303624</v>
      </c>
      <c r="K111" s="13">
        <v>26.036834446404</v>
      </c>
      <c r="L111" s="13">
        <v>46.1664340286395</v>
      </c>
      <c r="N111" s="1">
        <f t="shared" si="11"/>
        <v>0.00029823471595357</v>
      </c>
      <c r="O111" s="1">
        <f t="shared" si="12"/>
        <v>0.00114878448044561</v>
      </c>
      <c r="P111" s="1">
        <f t="shared" si="13"/>
        <v>0.00288588273884562</v>
      </c>
      <c r="Q111" s="1">
        <f t="shared" si="14"/>
        <v>0.00653484999134536</v>
      </c>
      <c r="R111" s="1">
        <f t="shared" si="15"/>
        <v>0.0154684276325972</v>
      </c>
      <c r="S111" s="1">
        <f t="shared" si="16"/>
        <v>0.0360175805483324</v>
      </c>
      <c r="T111" s="1">
        <f t="shared" si="17"/>
        <v>0.0740059521058037</v>
      </c>
      <c r="U111" s="1">
        <f t="shared" si="18"/>
        <v>0.14160760303624</v>
      </c>
      <c r="V111" s="1">
        <f t="shared" si="19"/>
        <v>0.26036834446404</v>
      </c>
      <c r="W111" s="1">
        <f t="shared" si="20"/>
        <v>0.461664340286395</v>
      </c>
    </row>
    <row r="112" ht="15.75" spans="1:23">
      <c r="A112" s="2" t="s">
        <v>137</v>
      </c>
      <c r="B112" s="8" t="s">
        <v>40</v>
      </c>
      <c r="C112" s="3">
        <v>0.010212847333586</v>
      </c>
      <c r="D112" s="3">
        <v>0.0613545931441435</v>
      </c>
      <c r="E112" s="3">
        <v>0.243975178985337</v>
      </c>
      <c r="F112" s="3">
        <v>0.712351788237115</v>
      </c>
      <c r="G112" s="13">
        <v>1.54710284665488</v>
      </c>
      <c r="H112" s="13">
        <v>3.2930799259922</v>
      </c>
      <c r="I112" s="13">
        <v>6.83802624247884</v>
      </c>
      <c r="J112" s="13">
        <v>13.2950596011576</v>
      </c>
      <c r="K112" s="13">
        <v>24.1742443479045</v>
      </c>
      <c r="L112" s="13">
        <v>49.8245926281118</v>
      </c>
      <c r="N112" s="1">
        <f t="shared" si="11"/>
        <v>0.00010212847333586</v>
      </c>
      <c r="O112" s="1">
        <f t="shared" si="12"/>
        <v>0.000613545931441435</v>
      </c>
      <c r="P112" s="1">
        <f t="shared" si="13"/>
        <v>0.00243975178985337</v>
      </c>
      <c r="Q112" s="1">
        <f t="shared" si="14"/>
        <v>0.00712351788237115</v>
      </c>
      <c r="R112" s="1">
        <f t="shared" si="15"/>
        <v>0.0154710284665488</v>
      </c>
      <c r="S112" s="1">
        <f t="shared" si="16"/>
        <v>0.032930799259922</v>
      </c>
      <c r="T112" s="1">
        <f t="shared" si="17"/>
        <v>0.0683802624247884</v>
      </c>
      <c r="U112" s="1">
        <f t="shared" si="18"/>
        <v>0.132950596011576</v>
      </c>
      <c r="V112" s="1">
        <f t="shared" si="19"/>
        <v>0.241742443479045</v>
      </c>
      <c r="W112" s="1">
        <f t="shared" si="20"/>
        <v>0.498245926281118</v>
      </c>
    </row>
    <row r="113" ht="15.75" spans="1:23">
      <c r="A113" s="2" t="s">
        <v>138</v>
      </c>
      <c r="B113" s="8" t="s">
        <v>24</v>
      </c>
      <c r="C113" s="3">
        <v>0.0207429637770702</v>
      </c>
      <c r="D113" s="3">
        <v>0.11382914855257</v>
      </c>
      <c r="E113" s="3">
        <v>0.326904415349703</v>
      </c>
      <c r="F113" s="3">
        <v>0.804381756508443</v>
      </c>
      <c r="G113" s="13">
        <v>1.78960703943691</v>
      </c>
      <c r="H113" s="13">
        <v>3.47657801463899</v>
      </c>
      <c r="I113" s="13">
        <v>6.69097534843266</v>
      </c>
      <c r="J113" s="13">
        <v>12.2994932300144</v>
      </c>
      <c r="K113" s="13">
        <v>22.7200069114728</v>
      </c>
      <c r="L113" s="13">
        <v>51.7574811718162</v>
      </c>
      <c r="N113" s="1">
        <f t="shared" si="11"/>
        <v>0.000207429637770702</v>
      </c>
      <c r="O113" s="1">
        <f t="shared" si="12"/>
        <v>0.0011382914855257</v>
      </c>
      <c r="P113" s="1">
        <f t="shared" si="13"/>
        <v>0.00326904415349703</v>
      </c>
      <c r="Q113" s="1">
        <f t="shared" si="14"/>
        <v>0.00804381756508443</v>
      </c>
      <c r="R113" s="1">
        <f t="shared" si="15"/>
        <v>0.0178960703943691</v>
      </c>
      <c r="S113" s="1">
        <f t="shared" si="16"/>
        <v>0.0347657801463899</v>
      </c>
      <c r="T113" s="1">
        <f t="shared" si="17"/>
        <v>0.0669097534843266</v>
      </c>
      <c r="U113" s="1">
        <f t="shared" si="18"/>
        <v>0.122994932300144</v>
      </c>
      <c r="V113" s="1">
        <f t="shared" si="19"/>
        <v>0.227200069114728</v>
      </c>
      <c r="W113" s="1">
        <f t="shared" si="20"/>
        <v>0.517574811718162</v>
      </c>
    </row>
    <row r="114" ht="15.75" spans="1:23">
      <c r="A114" s="2" t="s">
        <v>139</v>
      </c>
      <c r="B114" s="8" t="s">
        <v>24</v>
      </c>
      <c r="C114" s="3">
        <v>0.0063967251836866</v>
      </c>
      <c r="D114" s="3">
        <v>0.0333433827531221</v>
      </c>
      <c r="E114" s="3">
        <v>0.152676659045724</v>
      </c>
      <c r="F114" s="3">
        <v>0.527534680960957</v>
      </c>
      <c r="G114" s="13">
        <v>1.45220671567305</v>
      </c>
      <c r="H114" s="13">
        <v>3.30579425244258</v>
      </c>
      <c r="I114" s="13">
        <v>6.9725602807282</v>
      </c>
      <c r="J114" s="13">
        <v>13.1862677860264</v>
      </c>
      <c r="K114" s="13">
        <v>24.4151098259168</v>
      </c>
      <c r="L114" s="13">
        <v>49.9481096912697</v>
      </c>
      <c r="N114" s="1">
        <f t="shared" si="11"/>
        <v>6.3967251836866e-5</v>
      </c>
      <c r="O114" s="1">
        <f t="shared" si="12"/>
        <v>0.000333433827531221</v>
      </c>
      <c r="P114" s="1">
        <f t="shared" si="13"/>
        <v>0.00152676659045724</v>
      </c>
      <c r="Q114" s="1">
        <f t="shared" si="14"/>
        <v>0.00527534680960957</v>
      </c>
      <c r="R114" s="1">
        <f t="shared" si="15"/>
        <v>0.0145220671567305</v>
      </c>
      <c r="S114" s="1">
        <f t="shared" si="16"/>
        <v>0.0330579425244258</v>
      </c>
      <c r="T114" s="1">
        <f t="shared" si="17"/>
        <v>0.069725602807282</v>
      </c>
      <c r="U114" s="1">
        <f t="shared" si="18"/>
        <v>0.131862677860264</v>
      </c>
      <c r="V114" s="1">
        <f t="shared" si="19"/>
        <v>0.244151098259168</v>
      </c>
      <c r="W114" s="1">
        <f t="shared" si="20"/>
        <v>0.499481096912697</v>
      </c>
    </row>
    <row r="115" ht="15.75" spans="1:23">
      <c r="A115" s="2" t="s">
        <v>140</v>
      </c>
      <c r="B115" s="8" t="s">
        <v>24</v>
      </c>
      <c r="C115" s="3">
        <v>0.0332812000645443</v>
      </c>
      <c r="D115" s="3">
        <v>0.144692630437912</v>
      </c>
      <c r="E115" s="3">
        <v>0.399762080442087</v>
      </c>
      <c r="F115" s="3">
        <v>1.04573835227277</v>
      </c>
      <c r="G115" s="13">
        <v>2.24811552492699</v>
      </c>
      <c r="H115" s="13">
        <v>4.58573686815876</v>
      </c>
      <c r="I115" s="13">
        <v>9.22674971293398</v>
      </c>
      <c r="J115" s="13">
        <v>16.3355858498992</v>
      </c>
      <c r="K115" s="13">
        <v>25.3886298266679</v>
      </c>
      <c r="L115" s="13">
        <v>40.5917079541958</v>
      </c>
      <c r="N115" s="1">
        <f t="shared" si="11"/>
        <v>0.000332812000645443</v>
      </c>
      <c r="O115" s="1">
        <f t="shared" si="12"/>
        <v>0.00144692630437912</v>
      </c>
      <c r="P115" s="1">
        <f t="shared" si="13"/>
        <v>0.00399762080442087</v>
      </c>
      <c r="Q115" s="1">
        <f t="shared" si="14"/>
        <v>0.0104573835227277</v>
      </c>
      <c r="R115" s="1">
        <f t="shared" si="15"/>
        <v>0.0224811552492699</v>
      </c>
      <c r="S115" s="1">
        <f t="shared" si="16"/>
        <v>0.0458573686815876</v>
      </c>
      <c r="T115" s="1">
        <f t="shared" si="17"/>
        <v>0.0922674971293398</v>
      </c>
      <c r="U115" s="1">
        <f t="shared" si="18"/>
        <v>0.163355858498992</v>
      </c>
      <c r="V115" s="1">
        <f t="shared" si="19"/>
        <v>0.253886298266679</v>
      </c>
      <c r="W115" s="1">
        <f t="shared" si="20"/>
        <v>0.405917079541958</v>
      </c>
    </row>
    <row r="116" ht="15.75" spans="1:23">
      <c r="A116" s="2" t="s">
        <v>141</v>
      </c>
      <c r="B116" s="8" t="s">
        <v>24</v>
      </c>
      <c r="C116" s="3">
        <v>0.0205002474634334</v>
      </c>
      <c r="D116" s="3">
        <v>0.10455513295009</v>
      </c>
      <c r="E116" s="3">
        <v>0.313448970613276</v>
      </c>
      <c r="F116" s="3">
        <v>0.734252594770683</v>
      </c>
      <c r="G116" s="13">
        <v>1.55391501167797</v>
      </c>
      <c r="H116" s="13">
        <v>3.15123597229551</v>
      </c>
      <c r="I116" s="13">
        <v>6.28304196719088</v>
      </c>
      <c r="J116" s="13">
        <v>11.8751063711179</v>
      </c>
      <c r="K116" s="13">
        <v>22.3821404846443</v>
      </c>
      <c r="L116" s="13">
        <v>53.5818032472759</v>
      </c>
      <c r="N116" s="1">
        <f t="shared" si="11"/>
        <v>0.000205002474634334</v>
      </c>
      <c r="O116" s="1">
        <f t="shared" si="12"/>
        <v>0.0010455513295009</v>
      </c>
      <c r="P116" s="1">
        <f t="shared" si="13"/>
        <v>0.00313448970613276</v>
      </c>
      <c r="Q116" s="1">
        <f t="shared" si="14"/>
        <v>0.00734252594770683</v>
      </c>
      <c r="R116" s="1">
        <f t="shared" si="15"/>
        <v>0.0155391501167797</v>
      </c>
      <c r="S116" s="1">
        <f t="shared" si="16"/>
        <v>0.0315123597229551</v>
      </c>
      <c r="T116" s="1">
        <f t="shared" si="17"/>
        <v>0.0628304196719088</v>
      </c>
      <c r="U116" s="1">
        <f t="shared" si="18"/>
        <v>0.118751063711179</v>
      </c>
      <c r="V116" s="1">
        <f t="shared" si="19"/>
        <v>0.223821404846443</v>
      </c>
      <c r="W116" s="1">
        <f t="shared" si="20"/>
        <v>0.535818032472759</v>
      </c>
    </row>
    <row r="117" ht="15.75" spans="1:23">
      <c r="A117" s="2" t="s">
        <v>142</v>
      </c>
      <c r="B117" s="8" t="s">
        <v>24</v>
      </c>
      <c r="C117" s="3">
        <v>0.0329994494383635</v>
      </c>
      <c r="D117" s="3">
        <v>0.16198818649742</v>
      </c>
      <c r="E117" s="3">
        <v>0.475859873312887</v>
      </c>
      <c r="F117" s="3">
        <v>1.10689209845241</v>
      </c>
      <c r="G117" s="13">
        <v>2.08794797764468</v>
      </c>
      <c r="H117" s="13">
        <v>3.67782971120331</v>
      </c>
      <c r="I117" s="13">
        <v>6.41285357001552</v>
      </c>
      <c r="J117" s="13">
        <v>11.034959004737</v>
      </c>
      <c r="K117" s="13">
        <v>20.6930979139095</v>
      </c>
      <c r="L117" s="13">
        <v>54.315572214789</v>
      </c>
      <c r="N117" s="1">
        <f t="shared" si="11"/>
        <v>0.000329994494383635</v>
      </c>
      <c r="O117" s="1">
        <f t="shared" si="12"/>
        <v>0.0016198818649742</v>
      </c>
      <c r="P117" s="1">
        <f t="shared" si="13"/>
        <v>0.00475859873312887</v>
      </c>
      <c r="Q117" s="1">
        <f t="shared" si="14"/>
        <v>0.0110689209845241</v>
      </c>
      <c r="R117" s="1">
        <f t="shared" si="15"/>
        <v>0.0208794797764468</v>
      </c>
      <c r="S117" s="1">
        <f t="shared" si="16"/>
        <v>0.0367782971120331</v>
      </c>
      <c r="T117" s="1">
        <f t="shared" si="17"/>
        <v>0.0641285357001552</v>
      </c>
      <c r="U117" s="1">
        <f t="shared" si="18"/>
        <v>0.11034959004737</v>
      </c>
      <c r="V117" s="1">
        <f t="shared" si="19"/>
        <v>0.206930979139095</v>
      </c>
      <c r="W117" s="1">
        <f t="shared" si="20"/>
        <v>0.54315572214789</v>
      </c>
    </row>
    <row r="118" ht="15.75" spans="1:23">
      <c r="A118" s="2" t="s">
        <v>143</v>
      </c>
      <c r="B118" s="8" t="s">
        <v>24</v>
      </c>
      <c r="C118" s="3">
        <v>0.0534735972093281</v>
      </c>
      <c r="D118" s="3">
        <v>0.384277681871902</v>
      </c>
      <c r="E118" s="3">
        <v>1.36707834443211</v>
      </c>
      <c r="F118" s="3">
        <v>2.82196539580311</v>
      </c>
      <c r="G118" s="13">
        <v>4.97749850048391</v>
      </c>
      <c r="H118" s="13">
        <v>6.48060163422246</v>
      </c>
      <c r="I118" s="13">
        <v>9.3808160955902</v>
      </c>
      <c r="J118" s="13">
        <v>13.3150450757071</v>
      </c>
      <c r="K118" s="13">
        <v>18.5200279012611</v>
      </c>
      <c r="L118" s="13">
        <v>42.6992157734186</v>
      </c>
      <c r="N118" s="1">
        <f t="shared" si="11"/>
        <v>0.000534735972093281</v>
      </c>
      <c r="O118" s="1">
        <f t="shared" si="12"/>
        <v>0.00384277681871902</v>
      </c>
      <c r="P118" s="1">
        <f t="shared" si="13"/>
        <v>0.0136707834443211</v>
      </c>
      <c r="Q118" s="1">
        <f t="shared" si="14"/>
        <v>0.0282196539580311</v>
      </c>
      <c r="R118" s="1">
        <f t="shared" si="15"/>
        <v>0.0497749850048391</v>
      </c>
      <c r="S118" s="1">
        <f t="shared" si="16"/>
        <v>0.0648060163422246</v>
      </c>
      <c r="T118" s="1">
        <f t="shared" si="17"/>
        <v>0.093808160955902</v>
      </c>
      <c r="U118" s="1">
        <f t="shared" si="18"/>
        <v>0.133150450757071</v>
      </c>
      <c r="V118" s="1">
        <f t="shared" si="19"/>
        <v>0.185200279012611</v>
      </c>
      <c r="W118" s="1">
        <f t="shared" si="20"/>
        <v>0.426992157734186</v>
      </c>
    </row>
    <row r="119" ht="15.75" spans="1:23">
      <c r="A119" s="2" t="s">
        <v>144</v>
      </c>
      <c r="B119" s="8" t="s">
        <v>40</v>
      </c>
      <c r="C119" s="3">
        <v>0.13708663937849</v>
      </c>
      <c r="D119" s="3">
        <v>0.525211029254061</v>
      </c>
      <c r="E119" s="3">
        <v>1.63080551296662</v>
      </c>
      <c r="F119" s="3">
        <v>3.41502658071607</v>
      </c>
      <c r="G119" s="13">
        <v>5.10260094085632</v>
      </c>
      <c r="H119" s="13">
        <v>6.73827663584685</v>
      </c>
      <c r="I119" s="13">
        <v>10.4709956207158</v>
      </c>
      <c r="J119" s="13">
        <v>13.9346023580644</v>
      </c>
      <c r="K119" s="13">
        <v>21.4402885080119</v>
      </c>
      <c r="L119" s="13">
        <v>36.6051061741892</v>
      </c>
      <c r="N119" s="1">
        <f t="shared" si="11"/>
        <v>0.0013708663937849</v>
      </c>
      <c r="O119" s="1">
        <f t="shared" si="12"/>
        <v>0.00525211029254061</v>
      </c>
      <c r="P119" s="1">
        <f t="shared" si="13"/>
        <v>0.0163080551296662</v>
      </c>
      <c r="Q119" s="1">
        <f t="shared" si="14"/>
        <v>0.0341502658071607</v>
      </c>
      <c r="R119" s="1">
        <f t="shared" si="15"/>
        <v>0.0510260094085632</v>
      </c>
      <c r="S119" s="1">
        <f t="shared" si="16"/>
        <v>0.0673827663584685</v>
      </c>
      <c r="T119" s="1">
        <f t="shared" si="17"/>
        <v>0.104709956207158</v>
      </c>
      <c r="U119" s="1">
        <f t="shared" si="18"/>
        <v>0.139346023580644</v>
      </c>
      <c r="V119" s="1">
        <f t="shared" si="19"/>
        <v>0.214402885080119</v>
      </c>
      <c r="W119" s="1">
        <f t="shared" si="20"/>
        <v>0.366051061741892</v>
      </c>
    </row>
    <row r="120" ht="15.75" spans="1:23">
      <c r="A120" s="2" t="s">
        <v>145</v>
      </c>
      <c r="B120" s="8" t="s">
        <v>24</v>
      </c>
      <c r="C120" s="3">
        <v>0.0401385726067981</v>
      </c>
      <c r="D120" s="3">
        <v>0.137830445468504</v>
      </c>
      <c r="E120" s="3">
        <v>0.315232956511044</v>
      </c>
      <c r="F120" s="3">
        <v>0.748984070532654</v>
      </c>
      <c r="G120" s="13">
        <v>1.65511493423871</v>
      </c>
      <c r="H120" s="13">
        <v>3.5008179178118</v>
      </c>
      <c r="I120" s="13">
        <v>7.28226919882414</v>
      </c>
      <c r="J120" s="13">
        <v>13.517532847004</v>
      </c>
      <c r="K120" s="13">
        <v>24.8028607959166</v>
      </c>
      <c r="L120" s="13">
        <v>47.9992182610856</v>
      </c>
      <c r="N120" s="1">
        <f t="shared" si="11"/>
        <v>0.000401385726067981</v>
      </c>
      <c r="O120" s="1">
        <f t="shared" si="12"/>
        <v>0.00137830445468504</v>
      </c>
      <c r="P120" s="1">
        <f t="shared" si="13"/>
        <v>0.00315232956511044</v>
      </c>
      <c r="Q120" s="1">
        <f t="shared" si="14"/>
        <v>0.00748984070532654</v>
      </c>
      <c r="R120" s="1">
        <f t="shared" si="15"/>
        <v>0.0165511493423871</v>
      </c>
      <c r="S120" s="1">
        <f t="shared" si="16"/>
        <v>0.035008179178118</v>
      </c>
      <c r="T120" s="1">
        <f t="shared" si="17"/>
        <v>0.0728226919882414</v>
      </c>
      <c r="U120" s="1">
        <f t="shared" si="18"/>
        <v>0.13517532847004</v>
      </c>
      <c r="V120" s="1">
        <f t="shared" si="19"/>
        <v>0.248028607959166</v>
      </c>
      <c r="W120" s="1">
        <f t="shared" si="20"/>
        <v>0.479992182610856</v>
      </c>
    </row>
    <row r="121" ht="15.75" spans="1:23">
      <c r="A121" s="2" t="s">
        <v>146</v>
      </c>
      <c r="B121" s="8" t="s">
        <v>24</v>
      </c>
      <c r="C121" s="3">
        <v>0.337051223833414</v>
      </c>
      <c r="D121" s="3">
        <v>1.40806574268827</v>
      </c>
      <c r="E121" s="3">
        <v>2.96769971472328</v>
      </c>
      <c r="F121" s="3">
        <v>5.02669964331229</v>
      </c>
      <c r="G121" s="13">
        <v>7.17469437229159</v>
      </c>
      <c r="H121" s="13">
        <v>8.91128312492939</v>
      </c>
      <c r="I121" s="13">
        <v>10.8650848347291</v>
      </c>
      <c r="J121" s="13">
        <v>12.3418787264187</v>
      </c>
      <c r="K121" s="13">
        <v>12.1010551027954</v>
      </c>
      <c r="L121" s="13">
        <v>38.8664875142784</v>
      </c>
      <c r="N121" s="1">
        <f t="shared" si="11"/>
        <v>0.00337051223833414</v>
      </c>
      <c r="O121" s="1">
        <f t="shared" si="12"/>
        <v>0.0140806574268827</v>
      </c>
      <c r="P121" s="1">
        <f t="shared" si="13"/>
        <v>0.0296769971472328</v>
      </c>
      <c r="Q121" s="1">
        <f t="shared" si="14"/>
        <v>0.0502669964331229</v>
      </c>
      <c r="R121" s="1">
        <f t="shared" si="15"/>
        <v>0.0717469437229159</v>
      </c>
      <c r="S121" s="1">
        <f t="shared" si="16"/>
        <v>0.0891128312492939</v>
      </c>
      <c r="T121" s="1">
        <f t="shared" si="17"/>
        <v>0.108650848347291</v>
      </c>
      <c r="U121" s="1">
        <f t="shared" si="18"/>
        <v>0.123418787264187</v>
      </c>
      <c r="V121" s="1">
        <f t="shared" si="19"/>
        <v>0.121010551027954</v>
      </c>
      <c r="W121" s="1">
        <f t="shared" si="20"/>
        <v>0.388664875142784</v>
      </c>
    </row>
    <row r="122" ht="15.75" spans="1:23">
      <c r="A122" s="2" t="s">
        <v>147</v>
      </c>
      <c r="B122" s="8" t="s">
        <v>24</v>
      </c>
      <c r="C122" s="3">
        <v>0.0055574005695725</v>
      </c>
      <c r="D122" s="3">
        <v>0.0258470764006614</v>
      </c>
      <c r="E122" s="3">
        <v>0.155903399726417</v>
      </c>
      <c r="F122" s="3">
        <v>0.583746784002868</v>
      </c>
      <c r="G122" s="13">
        <v>1.6577348414067</v>
      </c>
      <c r="H122" s="13">
        <v>3.54739302558326</v>
      </c>
      <c r="I122" s="13">
        <v>7.14298818674307</v>
      </c>
      <c r="J122" s="13">
        <v>13.1260707674155</v>
      </c>
      <c r="K122" s="13">
        <v>24.2499712070283</v>
      </c>
      <c r="L122" s="13">
        <v>49.5047873111235</v>
      </c>
      <c r="N122" s="1">
        <f t="shared" si="11"/>
        <v>5.5574005695725e-5</v>
      </c>
      <c r="O122" s="1">
        <f t="shared" si="12"/>
        <v>0.000258470764006614</v>
      </c>
      <c r="P122" s="1">
        <f t="shared" si="13"/>
        <v>0.00155903399726417</v>
      </c>
      <c r="Q122" s="1">
        <f t="shared" si="14"/>
        <v>0.00583746784002868</v>
      </c>
      <c r="R122" s="1">
        <f t="shared" si="15"/>
        <v>0.016577348414067</v>
      </c>
      <c r="S122" s="1">
        <f t="shared" si="16"/>
        <v>0.0354739302558326</v>
      </c>
      <c r="T122" s="1">
        <f t="shared" si="17"/>
        <v>0.0714298818674307</v>
      </c>
      <c r="U122" s="1">
        <f t="shared" si="18"/>
        <v>0.131260707674155</v>
      </c>
      <c r="V122" s="1">
        <f t="shared" si="19"/>
        <v>0.242499712070283</v>
      </c>
      <c r="W122" s="1">
        <f t="shared" si="20"/>
        <v>0.495047873111235</v>
      </c>
    </row>
    <row r="123" ht="15.75" spans="1:23">
      <c r="A123" s="2" t="s">
        <v>148</v>
      </c>
      <c r="B123" s="8" t="s">
        <v>24</v>
      </c>
      <c r="C123" s="3">
        <v>0.290547665602517</v>
      </c>
      <c r="D123" s="3">
        <v>1.70383992940154</v>
      </c>
      <c r="E123" s="3">
        <v>5.29150008904065</v>
      </c>
      <c r="F123" s="3">
        <v>11.8407763227736</v>
      </c>
      <c r="G123" s="13">
        <v>10.2815111372473</v>
      </c>
      <c r="H123" s="13">
        <v>9.14994043642311</v>
      </c>
      <c r="I123" s="13">
        <v>9.89530946523162</v>
      </c>
      <c r="J123" s="13">
        <v>10.9145713594374</v>
      </c>
      <c r="K123" s="13">
        <v>13.8954008027042</v>
      </c>
      <c r="L123" s="13">
        <v>26.7366027921379</v>
      </c>
      <c r="N123" s="1">
        <f t="shared" si="11"/>
        <v>0.00290547665602517</v>
      </c>
      <c r="O123" s="1">
        <f t="shared" si="12"/>
        <v>0.0170383992940154</v>
      </c>
      <c r="P123" s="1">
        <f t="shared" si="13"/>
        <v>0.0529150008904065</v>
      </c>
      <c r="Q123" s="1">
        <f t="shared" si="14"/>
        <v>0.118407763227736</v>
      </c>
      <c r="R123" s="1">
        <f t="shared" si="15"/>
        <v>0.102815111372473</v>
      </c>
      <c r="S123" s="1">
        <f t="shared" si="16"/>
        <v>0.0914994043642311</v>
      </c>
      <c r="T123" s="1">
        <f t="shared" si="17"/>
        <v>0.0989530946523162</v>
      </c>
      <c r="U123" s="1">
        <f t="shared" si="18"/>
        <v>0.109145713594374</v>
      </c>
      <c r="V123" s="1">
        <f t="shared" si="19"/>
        <v>0.138954008027042</v>
      </c>
      <c r="W123" s="1">
        <f t="shared" si="20"/>
        <v>0.267366027921379</v>
      </c>
    </row>
    <row r="124" ht="15.75" spans="1:23">
      <c r="A124" s="2" t="s">
        <v>149</v>
      </c>
      <c r="B124" s="8" t="s">
        <v>24</v>
      </c>
      <c r="C124" s="3">
        <v>0.0385013978050621</v>
      </c>
      <c r="D124" s="3">
        <v>0.168580636457106</v>
      </c>
      <c r="E124" s="3">
        <v>0.432334168301655</v>
      </c>
      <c r="F124" s="3">
        <v>1.19991273898916</v>
      </c>
      <c r="G124" s="13">
        <v>1.8731426841204</v>
      </c>
      <c r="H124" s="13">
        <v>4.42518423954972</v>
      </c>
      <c r="I124" s="13">
        <v>8.76757399570695</v>
      </c>
      <c r="J124" s="13">
        <v>15.0577596693726</v>
      </c>
      <c r="K124" s="13">
        <v>25.1694323371185</v>
      </c>
      <c r="L124" s="13">
        <v>42.8675781325787</v>
      </c>
      <c r="N124" s="1">
        <f t="shared" si="11"/>
        <v>0.000385013978050621</v>
      </c>
      <c r="O124" s="1">
        <f t="shared" si="12"/>
        <v>0.00168580636457106</v>
      </c>
      <c r="P124" s="1">
        <f t="shared" si="13"/>
        <v>0.00432334168301655</v>
      </c>
      <c r="Q124" s="1">
        <f t="shared" si="14"/>
        <v>0.0119991273898916</v>
      </c>
      <c r="R124" s="1">
        <f t="shared" si="15"/>
        <v>0.018731426841204</v>
      </c>
      <c r="S124" s="1">
        <f t="shared" si="16"/>
        <v>0.0442518423954972</v>
      </c>
      <c r="T124" s="1">
        <f t="shared" si="17"/>
        <v>0.0876757399570695</v>
      </c>
      <c r="U124" s="1">
        <f t="shared" si="18"/>
        <v>0.150577596693726</v>
      </c>
      <c r="V124" s="1">
        <f t="shared" si="19"/>
        <v>0.251694323371185</v>
      </c>
      <c r="W124" s="1">
        <f t="shared" si="20"/>
        <v>0.428675781325787</v>
      </c>
    </row>
    <row r="125" ht="15.75" spans="1:23">
      <c r="A125" s="2" t="s">
        <v>150</v>
      </c>
      <c r="B125" s="8" t="s">
        <v>40</v>
      </c>
      <c r="C125" s="3">
        <v>0.0280309411031523</v>
      </c>
      <c r="D125" s="3">
        <v>0.148964489139326</v>
      </c>
      <c r="E125" s="3">
        <v>0.525941757507283</v>
      </c>
      <c r="F125" s="3">
        <v>1.32801780986238</v>
      </c>
      <c r="G125" s="13">
        <v>2.66033076974621</v>
      </c>
      <c r="H125" s="13">
        <v>5.01686686687318</v>
      </c>
      <c r="I125" s="13">
        <v>8.73718768931838</v>
      </c>
      <c r="J125" s="13">
        <v>13.9013593341746</v>
      </c>
      <c r="K125" s="13">
        <v>22.7095784598839</v>
      </c>
      <c r="L125" s="13">
        <v>44.9437218823915</v>
      </c>
      <c r="N125" s="1">
        <f t="shared" si="11"/>
        <v>0.000280309411031523</v>
      </c>
      <c r="O125" s="1">
        <f t="shared" si="12"/>
        <v>0.00148964489139326</v>
      </c>
      <c r="P125" s="1">
        <f t="shared" si="13"/>
        <v>0.00525941757507283</v>
      </c>
      <c r="Q125" s="1">
        <f t="shared" si="14"/>
        <v>0.0132801780986238</v>
      </c>
      <c r="R125" s="1">
        <f t="shared" si="15"/>
        <v>0.0266033076974621</v>
      </c>
      <c r="S125" s="1">
        <f t="shared" si="16"/>
        <v>0.0501686686687318</v>
      </c>
      <c r="T125" s="1">
        <f t="shared" si="17"/>
        <v>0.0873718768931838</v>
      </c>
      <c r="U125" s="1">
        <f t="shared" si="18"/>
        <v>0.139013593341746</v>
      </c>
      <c r="V125" s="1">
        <f t="shared" si="19"/>
        <v>0.227095784598839</v>
      </c>
      <c r="W125" s="1">
        <f t="shared" si="20"/>
        <v>0.449437218823915</v>
      </c>
    </row>
    <row r="126" ht="15.75" spans="1:23">
      <c r="A126" s="2" t="s">
        <v>151</v>
      </c>
      <c r="B126" s="8" t="s">
        <v>24</v>
      </c>
      <c r="C126" s="3">
        <v>0.186381449857403</v>
      </c>
      <c r="D126" s="3">
        <v>0.703107204370803</v>
      </c>
      <c r="E126" s="3">
        <v>1.91333719760176</v>
      </c>
      <c r="F126" s="3">
        <v>3.76805023304993</v>
      </c>
      <c r="G126" s="13">
        <v>6.27974952281403</v>
      </c>
      <c r="H126" s="13">
        <v>9.19014318576985</v>
      </c>
      <c r="I126" s="13">
        <v>11.9664243185041</v>
      </c>
      <c r="J126" s="13">
        <v>13.7339174387592</v>
      </c>
      <c r="K126" s="13">
        <v>16.6999899352678</v>
      </c>
      <c r="L126" s="13">
        <v>35.5588995140048</v>
      </c>
      <c r="N126" s="1">
        <f t="shared" si="11"/>
        <v>0.00186381449857403</v>
      </c>
      <c r="O126" s="1">
        <f t="shared" si="12"/>
        <v>0.00703107204370803</v>
      </c>
      <c r="P126" s="1">
        <f t="shared" si="13"/>
        <v>0.0191333719760176</v>
      </c>
      <c r="Q126" s="1">
        <f t="shared" si="14"/>
        <v>0.0376805023304993</v>
      </c>
      <c r="R126" s="1">
        <f t="shared" si="15"/>
        <v>0.0627974952281403</v>
      </c>
      <c r="S126" s="1">
        <f t="shared" si="16"/>
        <v>0.0919014318576985</v>
      </c>
      <c r="T126" s="1">
        <f t="shared" si="17"/>
        <v>0.119664243185041</v>
      </c>
      <c r="U126" s="1">
        <f t="shared" si="18"/>
        <v>0.137339174387592</v>
      </c>
      <c r="V126" s="1">
        <f t="shared" si="19"/>
        <v>0.166999899352678</v>
      </c>
      <c r="W126" s="1">
        <f t="shared" si="20"/>
        <v>0.355588995140048</v>
      </c>
    </row>
    <row r="127" ht="15.75" spans="1:23">
      <c r="A127" s="2" t="s">
        <v>152</v>
      </c>
      <c r="B127" s="8" t="s">
        <v>24</v>
      </c>
      <c r="C127" s="3">
        <v>0.0345883617135108</v>
      </c>
      <c r="D127" s="3">
        <v>0.193911811450542</v>
      </c>
      <c r="E127" s="3">
        <v>0.612329625611307</v>
      </c>
      <c r="F127" s="3">
        <v>1.38311864760209</v>
      </c>
      <c r="G127" s="13">
        <v>2.38809980116377</v>
      </c>
      <c r="H127" s="13">
        <v>4.01058767290431</v>
      </c>
      <c r="I127" s="13">
        <v>7.26345218208464</v>
      </c>
      <c r="J127" s="13">
        <v>12.940964819271</v>
      </c>
      <c r="K127" s="13">
        <v>22.7547202552466</v>
      </c>
      <c r="L127" s="13">
        <v>48.4182268229522</v>
      </c>
      <c r="N127" s="1">
        <f t="shared" si="11"/>
        <v>0.000345883617135108</v>
      </c>
      <c r="O127" s="1">
        <f t="shared" si="12"/>
        <v>0.00193911811450542</v>
      </c>
      <c r="P127" s="1">
        <f t="shared" si="13"/>
        <v>0.00612329625611307</v>
      </c>
      <c r="Q127" s="1">
        <f t="shared" si="14"/>
        <v>0.0138311864760209</v>
      </c>
      <c r="R127" s="1">
        <f t="shared" si="15"/>
        <v>0.0238809980116377</v>
      </c>
      <c r="S127" s="1">
        <f t="shared" si="16"/>
        <v>0.0401058767290431</v>
      </c>
      <c r="T127" s="1">
        <f t="shared" si="17"/>
        <v>0.0726345218208464</v>
      </c>
      <c r="U127" s="1">
        <f t="shared" si="18"/>
        <v>0.12940964819271</v>
      </c>
      <c r="V127" s="1">
        <f t="shared" si="19"/>
        <v>0.227547202552466</v>
      </c>
      <c r="W127" s="1">
        <f t="shared" si="20"/>
        <v>0.484182268229522</v>
      </c>
    </row>
    <row r="128" ht="15.75" spans="1:23">
      <c r="A128" s="2" t="s">
        <v>153</v>
      </c>
      <c r="B128" s="8" t="s">
        <v>24</v>
      </c>
      <c r="C128" s="3">
        <v>0.0434468295631345</v>
      </c>
      <c r="D128" s="3">
        <v>0.169056979285682</v>
      </c>
      <c r="E128" s="3">
        <v>0.369610636436527</v>
      </c>
      <c r="F128" s="3">
        <v>0.78912196869066</v>
      </c>
      <c r="G128" s="13">
        <v>1.5857349280377</v>
      </c>
      <c r="H128" s="13">
        <v>2.86921093886214</v>
      </c>
      <c r="I128" s="13">
        <v>5.33331078127305</v>
      </c>
      <c r="J128" s="13">
        <v>10.5217862253091</v>
      </c>
      <c r="K128" s="13">
        <v>21.9988059475105</v>
      </c>
      <c r="L128" s="13">
        <v>56.3199147650314</v>
      </c>
      <c r="N128" s="1">
        <f t="shared" si="11"/>
        <v>0.000434468295631345</v>
      </c>
      <c r="O128" s="1">
        <f t="shared" si="12"/>
        <v>0.00169056979285682</v>
      </c>
      <c r="P128" s="1">
        <f t="shared" si="13"/>
        <v>0.00369610636436527</v>
      </c>
      <c r="Q128" s="1">
        <f t="shared" si="14"/>
        <v>0.0078912196869066</v>
      </c>
      <c r="R128" s="1">
        <f t="shared" si="15"/>
        <v>0.015857349280377</v>
      </c>
      <c r="S128" s="1">
        <f t="shared" si="16"/>
        <v>0.0286921093886214</v>
      </c>
      <c r="T128" s="1">
        <f t="shared" si="17"/>
        <v>0.0533331078127305</v>
      </c>
      <c r="U128" s="1">
        <f t="shared" si="18"/>
        <v>0.105217862253091</v>
      </c>
      <c r="V128" s="1">
        <f t="shared" si="19"/>
        <v>0.219988059475105</v>
      </c>
      <c r="W128" s="1">
        <f t="shared" si="20"/>
        <v>0.563199147650314</v>
      </c>
    </row>
    <row r="129" ht="15.75" spans="1:23">
      <c r="A129" s="2" t="s">
        <v>154</v>
      </c>
      <c r="B129" s="8" t="s">
        <v>40</v>
      </c>
      <c r="C129" s="3">
        <v>0.0317675531238305</v>
      </c>
      <c r="D129" s="3">
        <v>0.151683525443193</v>
      </c>
      <c r="E129" s="3">
        <v>0.449064519323199</v>
      </c>
      <c r="F129" s="3">
        <v>1.06329892651261</v>
      </c>
      <c r="G129" s="13">
        <v>2.07988584266106</v>
      </c>
      <c r="H129" s="13">
        <v>3.98514178564407</v>
      </c>
      <c r="I129" s="13">
        <v>7.33781994997059</v>
      </c>
      <c r="J129" s="13">
        <v>13.0752283667845</v>
      </c>
      <c r="K129" s="13">
        <v>23.6616793835564</v>
      </c>
      <c r="L129" s="13">
        <v>48.1644301469807</v>
      </c>
      <c r="N129" s="1">
        <f t="shared" si="11"/>
        <v>0.000317675531238305</v>
      </c>
      <c r="O129" s="1">
        <f t="shared" si="12"/>
        <v>0.00151683525443193</v>
      </c>
      <c r="P129" s="1">
        <f t="shared" si="13"/>
        <v>0.00449064519323199</v>
      </c>
      <c r="Q129" s="1">
        <f t="shared" si="14"/>
        <v>0.0106329892651261</v>
      </c>
      <c r="R129" s="1">
        <f t="shared" si="15"/>
        <v>0.0207988584266106</v>
      </c>
      <c r="S129" s="1">
        <f t="shared" si="16"/>
        <v>0.0398514178564407</v>
      </c>
      <c r="T129" s="1">
        <f t="shared" si="17"/>
        <v>0.0733781994997059</v>
      </c>
      <c r="U129" s="1">
        <f t="shared" si="18"/>
        <v>0.130752283667845</v>
      </c>
      <c r="V129" s="1">
        <f t="shared" si="19"/>
        <v>0.236616793835564</v>
      </c>
      <c r="W129" s="1">
        <f t="shared" si="20"/>
        <v>0.481644301469807</v>
      </c>
    </row>
    <row r="130" ht="15.75" spans="1:23">
      <c r="A130" s="2" t="s">
        <v>155</v>
      </c>
      <c r="B130" s="8" t="s">
        <v>24</v>
      </c>
      <c r="C130" s="3">
        <v>0.0054444887808723</v>
      </c>
      <c r="D130" s="3">
        <v>0.0286630607048811</v>
      </c>
      <c r="E130" s="3">
        <v>0.108694440110065</v>
      </c>
      <c r="F130" s="3">
        <v>0.461442981142349</v>
      </c>
      <c r="G130" s="13">
        <v>1.33772828680697</v>
      </c>
      <c r="H130" s="13">
        <v>3.14376075063991</v>
      </c>
      <c r="I130" s="13">
        <v>7.03275462848912</v>
      </c>
      <c r="J130" s="13">
        <v>14.2262077031398</v>
      </c>
      <c r="K130" s="13">
        <v>25.9383424130784</v>
      </c>
      <c r="L130" s="13">
        <v>47.7169612471074</v>
      </c>
      <c r="N130" s="1">
        <f t="shared" si="11"/>
        <v>5.4444887808723e-5</v>
      </c>
      <c r="O130" s="1">
        <f t="shared" si="12"/>
        <v>0.000286630607048811</v>
      </c>
      <c r="P130" s="1">
        <f t="shared" si="13"/>
        <v>0.00108694440110065</v>
      </c>
      <c r="Q130" s="1">
        <f t="shared" si="14"/>
        <v>0.00461442981142349</v>
      </c>
      <c r="R130" s="1">
        <f t="shared" si="15"/>
        <v>0.0133772828680697</v>
      </c>
      <c r="S130" s="1">
        <f t="shared" si="16"/>
        <v>0.0314376075063991</v>
      </c>
      <c r="T130" s="1">
        <f t="shared" si="17"/>
        <v>0.0703275462848912</v>
      </c>
      <c r="U130" s="1">
        <f t="shared" si="18"/>
        <v>0.142262077031398</v>
      </c>
      <c r="V130" s="1">
        <f t="shared" si="19"/>
        <v>0.259383424130784</v>
      </c>
      <c r="W130" s="1">
        <f t="shared" si="20"/>
        <v>0.477169612471074</v>
      </c>
    </row>
    <row r="131" ht="15.75" spans="1:23">
      <c r="A131" s="2" t="s">
        <v>156</v>
      </c>
      <c r="B131" s="8" t="s">
        <v>24</v>
      </c>
      <c r="C131" s="3">
        <v>0.0759860328485847</v>
      </c>
      <c r="D131" s="3">
        <v>0.344834621889537</v>
      </c>
      <c r="E131" s="3">
        <v>1.2996277093452</v>
      </c>
      <c r="F131" s="3">
        <v>2.82056976034599</v>
      </c>
      <c r="G131" s="13">
        <v>4.49087039283124</v>
      </c>
      <c r="H131" s="13">
        <v>7.12893391736881</v>
      </c>
      <c r="I131" s="13">
        <v>11.6183030330797</v>
      </c>
      <c r="J131" s="13">
        <v>14.8804752925697</v>
      </c>
      <c r="K131" s="13">
        <v>21.4347433538615</v>
      </c>
      <c r="L131" s="13">
        <v>35.9056558858596</v>
      </c>
      <c r="N131" s="1">
        <f t="shared" ref="N131:N194" si="21">C131/100</f>
        <v>0.000759860328485847</v>
      </c>
      <c r="O131" s="1">
        <f t="shared" ref="O131:O194" si="22">D131/100</f>
        <v>0.00344834621889537</v>
      </c>
      <c r="P131" s="1">
        <f t="shared" ref="P131:P194" si="23">E131/100</f>
        <v>0.012996277093452</v>
      </c>
      <c r="Q131" s="1">
        <f t="shared" ref="Q131:Q194" si="24">F131/100</f>
        <v>0.0282056976034599</v>
      </c>
      <c r="R131" s="1">
        <f t="shared" ref="R131:R194" si="25">G131/100</f>
        <v>0.0449087039283124</v>
      </c>
      <c r="S131" s="1">
        <f t="shared" ref="S131:S194" si="26">H131/100</f>
        <v>0.0712893391736881</v>
      </c>
      <c r="T131" s="1">
        <f t="shared" ref="T131:T194" si="27">I131/100</f>
        <v>0.116183030330797</v>
      </c>
      <c r="U131" s="1">
        <f t="shared" ref="U131:U194" si="28">J131/100</f>
        <v>0.148804752925697</v>
      </c>
      <c r="V131" s="1">
        <f t="shared" ref="V131:V194" si="29">K131/100</f>
        <v>0.214347433538615</v>
      </c>
      <c r="W131" s="1">
        <f t="shared" ref="W131:W194" si="30">L131/100</f>
        <v>0.359056558858596</v>
      </c>
    </row>
    <row r="132" ht="15.75" spans="1:23">
      <c r="A132" s="2" t="s">
        <v>157</v>
      </c>
      <c r="B132" s="8" t="s">
        <v>24</v>
      </c>
      <c r="C132" s="3">
        <v>0.0033201735437822</v>
      </c>
      <c r="D132" s="3">
        <v>0.0199054614296678</v>
      </c>
      <c r="E132" s="3">
        <v>0.0953960456328023</v>
      </c>
      <c r="F132" s="3">
        <v>0.375813482812492</v>
      </c>
      <c r="G132" s="13">
        <v>1.14051069427065</v>
      </c>
      <c r="H132" s="13">
        <v>2.82089379066619</v>
      </c>
      <c r="I132" s="13">
        <v>6.59029391529534</v>
      </c>
      <c r="J132" s="13">
        <v>13.3837020826743</v>
      </c>
      <c r="K132" s="13">
        <v>24.7092308724449</v>
      </c>
      <c r="L132" s="13">
        <v>50.8609334812297</v>
      </c>
      <c r="N132" s="1">
        <f t="shared" si="21"/>
        <v>3.3201735437822e-5</v>
      </c>
      <c r="O132" s="1">
        <f t="shared" si="22"/>
        <v>0.000199054614296678</v>
      </c>
      <c r="P132" s="1">
        <f t="shared" si="23"/>
        <v>0.000953960456328023</v>
      </c>
      <c r="Q132" s="1">
        <f t="shared" si="24"/>
        <v>0.00375813482812492</v>
      </c>
      <c r="R132" s="1">
        <f t="shared" si="25"/>
        <v>0.0114051069427065</v>
      </c>
      <c r="S132" s="1">
        <f t="shared" si="26"/>
        <v>0.0282089379066619</v>
      </c>
      <c r="T132" s="1">
        <f t="shared" si="27"/>
        <v>0.0659029391529534</v>
      </c>
      <c r="U132" s="1">
        <f t="shared" si="28"/>
        <v>0.133837020826743</v>
      </c>
      <c r="V132" s="1">
        <f t="shared" si="29"/>
        <v>0.247092308724449</v>
      </c>
      <c r="W132" s="1">
        <f t="shared" si="30"/>
        <v>0.508609334812297</v>
      </c>
    </row>
    <row r="133" ht="15.75" spans="1:23">
      <c r="A133" s="2" t="s">
        <v>158</v>
      </c>
      <c r="B133" s="8" t="s">
        <v>40</v>
      </c>
      <c r="C133" s="3">
        <v>0.0111825721786489</v>
      </c>
      <c r="D133" s="3">
        <v>0.0511300006549419</v>
      </c>
      <c r="E133" s="3">
        <v>0.178455080654288</v>
      </c>
      <c r="F133" s="3">
        <v>0.539491770213723</v>
      </c>
      <c r="G133" s="13">
        <v>1.46775918191978</v>
      </c>
      <c r="H133" s="13">
        <v>3.16951492442211</v>
      </c>
      <c r="I133" s="13">
        <v>6.8784593288001</v>
      </c>
      <c r="J133" s="13">
        <v>13.1939535144325</v>
      </c>
      <c r="K133" s="13">
        <v>24.8264005948803</v>
      </c>
      <c r="L133" s="13">
        <v>49.6836530318434</v>
      </c>
      <c r="N133" s="1">
        <f t="shared" si="21"/>
        <v>0.000111825721786489</v>
      </c>
      <c r="O133" s="1">
        <f t="shared" si="22"/>
        <v>0.000511300006549419</v>
      </c>
      <c r="P133" s="1">
        <f t="shared" si="23"/>
        <v>0.00178455080654288</v>
      </c>
      <c r="Q133" s="1">
        <f t="shared" si="24"/>
        <v>0.00539491770213723</v>
      </c>
      <c r="R133" s="1">
        <f t="shared" si="25"/>
        <v>0.0146775918191978</v>
      </c>
      <c r="S133" s="1">
        <f t="shared" si="26"/>
        <v>0.0316951492442211</v>
      </c>
      <c r="T133" s="1">
        <f t="shared" si="27"/>
        <v>0.068784593288001</v>
      </c>
      <c r="U133" s="1">
        <f t="shared" si="28"/>
        <v>0.131939535144325</v>
      </c>
      <c r="V133" s="1">
        <f t="shared" si="29"/>
        <v>0.248264005948803</v>
      </c>
      <c r="W133" s="1">
        <f t="shared" si="30"/>
        <v>0.496836530318434</v>
      </c>
    </row>
    <row r="134" ht="15.75" spans="1:23">
      <c r="A134" s="2" t="s">
        <v>159</v>
      </c>
      <c r="B134" s="8" t="s">
        <v>24</v>
      </c>
      <c r="C134" s="3">
        <v>0.0064520182106669</v>
      </c>
      <c r="D134" s="3">
        <v>0.0428878330165991</v>
      </c>
      <c r="E134" s="3">
        <v>0.165933694000038</v>
      </c>
      <c r="F134" s="3">
        <v>0.539227979314903</v>
      </c>
      <c r="G134" s="13">
        <v>1.33332485182486</v>
      </c>
      <c r="H134" s="13">
        <v>2.89219332068718</v>
      </c>
      <c r="I134" s="13">
        <v>5.9736529435796</v>
      </c>
      <c r="J134" s="13">
        <v>11.5735339066018</v>
      </c>
      <c r="K134" s="13">
        <v>22.8102003235134</v>
      </c>
      <c r="L134" s="13">
        <v>54.6625931292508</v>
      </c>
      <c r="N134" s="1">
        <f t="shared" si="21"/>
        <v>6.4520182106669e-5</v>
      </c>
      <c r="O134" s="1">
        <f t="shared" si="22"/>
        <v>0.000428878330165991</v>
      </c>
      <c r="P134" s="1">
        <f t="shared" si="23"/>
        <v>0.00165933694000038</v>
      </c>
      <c r="Q134" s="1">
        <f t="shared" si="24"/>
        <v>0.00539227979314903</v>
      </c>
      <c r="R134" s="1">
        <f t="shared" si="25"/>
        <v>0.0133332485182486</v>
      </c>
      <c r="S134" s="1">
        <f t="shared" si="26"/>
        <v>0.0289219332068718</v>
      </c>
      <c r="T134" s="1">
        <f t="shared" si="27"/>
        <v>0.059736529435796</v>
      </c>
      <c r="U134" s="1">
        <f t="shared" si="28"/>
        <v>0.115735339066018</v>
      </c>
      <c r="V134" s="1">
        <f t="shared" si="29"/>
        <v>0.228102003235134</v>
      </c>
      <c r="W134" s="1">
        <f t="shared" si="30"/>
        <v>0.546625931292508</v>
      </c>
    </row>
    <row r="135" ht="15.75" spans="1:23">
      <c r="A135" s="2" t="s">
        <v>160</v>
      </c>
      <c r="B135" s="8" t="s">
        <v>24</v>
      </c>
      <c r="C135" s="3">
        <v>0.04327540427211</v>
      </c>
      <c r="D135" s="3">
        <v>0.185148848084588</v>
      </c>
      <c r="E135" s="3">
        <v>0.429245050988551</v>
      </c>
      <c r="F135" s="3">
        <v>1.07329463238506</v>
      </c>
      <c r="G135" s="13">
        <v>1.78607528559853</v>
      </c>
      <c r="H135" s="13">
        <v>3.40397440418249</v>
      </c>
      <c r="I135" s="13">
        <v>6.4342010790297</v>
      </c>
      <c r="J135" s="13">
        <v>11.9805138437516</v>
      </c>
      <c r="K135" s="13">
        <v>22.8570280566061</v>
      </c>
      <c r="L135" s="13">
        <v>51.8072433951011</v>
      </c>
      <c r="N135" s="1">
        <f t="shared" si="21"/>
        <v>0.0004327540427211</v>
      </c>
      <c r="O135" s="1">
        <f t="shared" si="22"/>
        <v>0.00185148848084588</v>
      </c>
      <c r="P135" s="1">
        <f t="shared" si="23"/>
        <v>0.00429245050988551</v>
      </c>
      <c r="Q135" s="1">
        <f t="shared" si="24"/>
        <v>0.0107329463238506</v>
      </c>
      <c r="R135" s="1">
        <f t="shared" si="25"/>
        <v>0.0178607528559853</v>
      </c>
      <c r="S135" s="1">
        <f t="shared" si="26"/>
        <v>0.0340397440418249</v>
      </c>
      <c r="T135" s="1">
        <f t="shared" si="27"/>
        <v>0.064342010790297</v>
      </c>
      <c r="U135" s="1">
        <f t="shared" si="28"/>
        <v>0.119805138437516</v>
      </c>
      <c r="V135" s="1">
        <f t="shared" si="29"/>
        <v>0.228570280566061</v>
      </c>
      <c r="W135" s="1">
        <f t="shared" si="30"/>
        <v>0.518072433951011</v>
      </c>
    </row>
    <row r="136" ht="15.75" spans="1:23">
      <c r="A136" s="2" t="s">
        <v>161</v>
      </c>
      <c r="B136" s="8" t="s">
        <v>24</v>
      </c>
      <c r="C136" s="3">
        <v>0.0053819353702</v>
      </c>
      <c r="D136" s="3">
        <v>0.0319090611595867</v>
      </c>
      <c r="E136" s="3">
        <v>0.126857780793636</v>
      </c>
      <c r="F136" s="3">
        <v>0.422337221742825</v>
      </c>
      <c r="G136" s="13">
        <v>1.16055729236117</v>
      </c>
      <c r="H136" s="13">
        <v>2.75449177443807</v>
      </c>
      <c r="I136" s="13">
        <v>6.05862570045854</v>
      </c>
      <c r="J136" s="13">
        <v>12.2522767816516</v>
      </c>
      <c r="K136" s="13">
        <v>24.0635112602615</v>
      </c>
      <c r="L136" s="13">
        <v>53.1240511917629</v>
      </c>
      <c r="N136" s="1">
        <f t="shared" si="21"/>
        <v>5.3819353702e-5</v>
      </c>
      <c r="O136" s="1">
        <f t="shared" si="22"/>
        <v>0.000319090611595867</v>
      </c>
      <c r="P136" s="1">
        <f t="shared" si="23"/>
        <v>0.00126857780793636</v>
      </c>
      <c r="Q136" s="1">
        <f t="shared" si="24"/>
        <v>0.00422337221742825</v>
      </c>
      <c r="R136" s="1">
        <f t="shared" si="25"/>
        <v>0.0116055729236117</v>
      </c>
      <c r="S136" s="1">
        <f t="shared" si="26"/>
        <v>0.0275449177443807</v>
      </c>
      <c r="T136" s="1">
        <f t="shared" si="27"/>
        <v>0.0605862570045854</v>
      </c>
      <c r="U136" s="1">
        <f t="shared" si="28"/>
        <v>0.122522767816516</v>
      </c>
      <c r="V136" s="1">
        <f t="shared" si="29"/>
        <v>0.240635112602615</v>
      </c>
      <c r="W136" s="1">
        <f t="shared" si="30"/>
        <v>0.531240511917629</v>
      </c>
    </row>
    <row r="137" ht="15.75" spans="1:23">
      <c r="A137" s="2" t="s">
        <v>162</v>
      </c>
      <c r="B137" s="8" t="s">
        <v>24</v>
      </c>
      <c r="C137" s="3">
        <v>0.0661703600080244</v>
      </c>
      <c r="D137" s="3">
        <v>0.63998466353494</v>
      </c>
      <c r="E137" s="3">
        <v>2.68141990588316</v>
      </c>
      <c r="F137" s="3">
        <v>3.11854970208496</v>
      </c>
      <c r="G137" s="13">
        <v>5.07701860683012</v>
      </c>
      <c r="H137" s="13">
        <v>13.1632682684671</v>
      </c>
      <c r="I137" s="13">
        <v>12.2193632862083</v>
      </c>
      <c r="J137" s="13">
        <v>23.490188217028</v>
      </c>
      <c r="K137" s="13">
        <v>23.3992582693583</v>
      </c>
      <c r="L137" s="13">
        <v>16.1447787205968</v>
      </c>
      <c r="N137" s="1">
        <f t="shared" si="21"/>
        <v>0.000661703600080244</v>
      </c>
      <c r="O137" s="1">
        <f t="shared" si="22"/>
        <v>0.0063998466353494</v>
      </c>
      <c r="P137" s="1">
        <f t="shared" si="23"/>
        <v>0.0268141990588316</v>
      </c>
      <c r="Q137" s="1">
        <f t="shared" si="24"/>
        <v>0.0311854970208496</v>
      </c>
      <c r="R137" s="1">
        <f t="shared" si="25"/>
        <v>0.0507701860683012</v>
      </c>
      <c r="S137" s="1">
        <f t="shared" si="26"/>
        <v>0.131632682684671</v>
      </c>
      <c r="T137" s="1">
        <f t="shared" si="27"/>
        <v>0.122193632862083</v>
      </c>
      <c r="U137" s="1">
        <f t="shared" si="28"/>
        <v>0.23490188217028</v>
      </c>
      <c r="V137" s="1">
        <f t="shared" si="29"/>
        <v>0.233992582693583</v>
      </c>
      <c r="W137" s="1">
        <f t="shared" si="30"/>
        <v>0.161447787205968</v>
      </c>
    </row>
    <row r="138" ht="15.75" spans="1:23">
      <c r="A138" s="2" t="s">
        <v>163</v>
      </c>
      <c r="B138" s="8" t="s">
        <v>24</v>
      </c>
      <c r="C138" s="3">
        <v>0.0437404493104188</v>
      </c>
      <c r="D138" s="3">
        <v>0.315598624396347</v>
      </c>
      <c r="E138" s="3">
        <v>1.27678489556925</v>
      </c>
      <c r="F138" s="3">
        <v>2.51827991336717</v>
      </c>
      <c r="G138" s="13">
        <v>4.30415487692294</v>
      </c>
      <c r="H138" s="13">
        <v>6.76863152520743</v>
      </c>
      <c r="I138" s="13">
        <v>11.4927941981307</v>
      </c>
      <c r="J138" s="13">
        <v>14.523667749912</v>
      </c>
      <c r="K138" s="13">
        <v>18.5759507156166</v>
      </c>
      <c r="L138" s="13">
        <v>40.1803970515669</v>
      </c>
      <c r="N138" s="1">
        <f t="shared" si="21"/>
        <v>0.000437404493104188</v>
      </c>
      <c r="O138" s="1">
        <f t="shared" si="22"/>
        <v>0.00315598624396347</v>
      </c>
      <c r="P138" s="1">
        <f t="shared" si="23"/>
        <v>0.0127678489556925</v>
      </c>
      <c r="Q138" s="1">
        <f t="shared" si="24"/>
        <v>0.0251827991336717</v>
      </c>
      <c r="R138" s="1">
        <f t="shared" si="25"/>
        <v>0.0430415487692294</v>
      </c>
      <c r="S138" s="1">
        <f t="shared" si="26"/>
        <v>0.0676863152520743</v>
      </c>
      <c r="T138" s="1">
        <f t="shared" si="27"/>
        <v>0.114927941981307</v>
      </c>
      <c r="U138" s="1">
        <f t="shared" si="28"/>
        <v>0.14523667749912</v>
      </c>
      <c r="V138" s="1">
        <f t="shared" si="29"/>
        <v>0.185759507156166</v>
      </c>
      <c r="W138" s="1">
        <f t="shared" si="30"/>
        <v>0.401803970515669</v>
      </c>
    </row>
    <row r="139" ht="15.75" spans="1:23">
      <c r="A139" s="2" t="s">
        <v>164</v>
      </c>
      <c r="B139" s="8" t="s">
        <v>24</v>
      </c>
      <c r="C139" s="3">
        <v>0.0152321766804044</v>
      </c>
      <c r="D139" s="3">
        <v>0.061174306043788</v>
      </c>
      <c r="E139" s="3">
        <v>0.186212522857561</v>
      </c>
      <c r="F139" s="3">
        <v>0.540023444097773</v>
      </c>
      <c r="G139" s="13">
        <v>1.50188809908139</v>
      </c>
      <c r="H139" s="13">
        <v>3.4754550458497</v>
      </c>
      <c r="I139" s="13">
        <v>7.22531935675686</v>
      </c>
      <c r="J139" s="13">
        <v>13.6200283456352</v>
      </c>
      <c r="K139" s="13">
        <v>25.0375626487649</v>
      </c>
      <c r="L139" s="13">
        <v>48.3371040542322</v>
      </c>
      <c r="N139" s="1">
        <f t="shared" si="21"/>
        <v>0.000152321766804044</v>
      </c>
      <c r="O139" s="1">
        <f t="shared" si="22"/>
        <v>0.00061174306043788</v>
      </c>
      <c r="P139" s="1">
        <f t="shared" si="23"/>
        <v>0.00186212522857561</v>
      </c>
      <c r="Q139" s="1">
        <f t="shared" si="24"/>
        <v>0.00540023444097773</v>
      </c>
      <c r="R139" s="1">
        <f t="shared" si="25"/>
        <v>0.0150188809908139</v>
      </c>
      <c r="S139" s="1">
        <f t="shared" si="26"/>
        <v>0.034754550458497</v>
      </c>
      <c r="T139" s="1">
        <f t="shared" si="27"/>
        <v>0.0722531935675686</v>
      </c>
      <c r="U139" s="1">
        <f t="shared" si="28"/>
        <v>0.136200283456352</v>
      </c>
      <c r="V139" s="1">
        <f t="shared" si="29"/>
        <v>0.250375626487649</v>
      </c>
      <c r="W139" s="1">
        <f t="shared" si="30"/>
        <v>0.483371040542322</v>
      </c>
    </row>
    <row r="140" ht="15.75" spans="1:23">
      <c r="A140" s="2" t="s">
        <v>165</v>
      </c>
      <c r="B140" s="8" t="s">
        <v>40</v>
      </c>
      <c r="C140" s="3">
        <v>0.0011532867027011</v>
      </c>
      <c r="D140" s="3">
        <v>0.0071834932547026</v>
      </c>
      <c r="E140" s="3">
        <v>0.0523091635397912</v>
      </c>
      <c r="F140" s="3">
        <v>0.272900158826496</v>
      </c>
      <c r="G140" s="13">
        <v>0.982769174076836</v>
      </c>
      <c r="H140" s="13">
        <v>2.54462400435378</v>
      </c>
      <c r="I140" s="13">
        <v>5.85344181139627</v>
      </c>
      <c r="J140" s="13">
        <v>12.1467779849883</v>
      </c>
      <c r="K140" s="13">
        <v>24.7265957187241</v>
      </c>
      <c r="L140" s="13">
        <v>53.4122452041364</v>
      </c>
      <c r="N140" s="1">
        <f t="shared" si="21"/>
        <v>1.1532867027011e-5</v>
      </c>
      <c r="O140" s="1">
        <f t="shared" si="22"/>
        <v>7.1834932547026e-5</v>
      </c>
      <c r="P140" s="1">
        <f t="shared" si="23"/>
        <v>0.000523091635397912</v>
      </c>
      <c r="Q140" s="1">
        <f t="shared" si="24"/>
        <v>0.00272900158826496</v>
      </c>
      <c r="R140" s="1">
        <f t="shared" si="25"/>
        <v>0.00982769174076836</v>
      </c>
      <c r="S140" s="1">
        <f t="shared" si="26"/>
        <v>0.0254462400435378</v>
      </c>
      <c r="T140" s="1">
        <f t="shared" si="27"/>
        <v>0.0585344181139627</v>
      </c>
      <c r="U140" s="1">
        <f t="shared" si="28"/>
        <v>0.121467779849883</v>
      </c>
      <c r="V140" s="1">
        <f t="shared" si="29"/>
        <v>0.247265957187241</v>
      </c>
      <c r="W140" s="1">
        <f t="shared" si="30"/>
        <v>0.534122452041364</v>
      </c>
    </row>
    <row r="141" ht="15.75" spans="1:23">
      <c r="A141" s="2" t="s">
        <v>166</v>
      </c>
      <c r="B141" s="8" t="s">
        <v>40</v>
      </c>
      <c r="C141" s="3">
        <v>0.0417722042740782</v>
      </c>
      <c r="D141" s="3">
        <v>0.248296751051766</v>
      </c>
      <c r="E141" s="3">
        <v>0.816720779479363</v>
      </c>
      <c r="F141" s="3">
        <v>1.75341985794818</v>
      </c>
      <c r="G141" s="13">
        <v>2.95344718694761</v>
      </c>
      <c r="H141" s="13">
        <v>4.82038380127301</v>
      </c>
      <c r="I141" s="13">
        <v>7.73899147247343</v>
      </c>
      <c r="J141" s="13">
        <v>12.5953103661174</v>
      </c>
      <c r="K141" s="13">
        <v>21.8960856309178</v>
      </c>
      <c r="L141" s="13">
        <v>47.1355719495173</v>
      </c>
      <c r="N141" s="1">
        <f t="shared" si="21"/>
        <v>0.000417722042740782</v>
      </c>
      <c r="O141" s="1">
        <f t="shared" si="22"/>
        <v>0.00248296751051766</v>
      </c>
      <c r="P141" s="1">
        <f t="shared" si="23"/>
        <v>0.00816720779479363</v>
      </c>
      <c r="Q141" s="1">
        <f t="shared" si="24"/>
        <v>0.0175341985794818</v>
      </c>
      <c r="R141" s="1">
        <f t="shared" si="25"/>
        <v>0.0295344718694761</v>
      </c>
      <c r="S141" s="1">
        <f t="shared" si="26"/>
        <v>0.0482038380127301</v>
      </c>
      <c r="T141" s="1">
        <f t="shared" si="27"/>
        <v>0.0773899147247343</v>
      </c>
      <c r="U141" s="1">
        <f t="shared" si="28"/>
        <v>0.125953103661174</v>
      </c>
      <c r="V141" s="1">
        <f t="shared" si="29"/>
        <v>0.218960856309178</v>
      </c>
      <c r="W141" s="1">
        <f t="shared" si="30"/>
        <v>0.471355719495173</v>
      </c>
    </row>
    <row r="142" ht="15.75" spans="1:23">
      <c r="A142" s="2" t="s">
        <v>167</v>
      </c>
      <c r="B142" s="8" t="s">
        <v>24</v>
      </c>
      <c r="C142" s="3">
        <v>0.0161638657099802</v>
      </c>
      <c r="D142" s="3">
        <v>0.0797414895109739</v>
      </c>
      <c r="E142" s="3">
        <v>0.218872160285896</v>
      </c>
      <c r="F142" s="3">
        <v>0.496177922096338</v>
      </c>
      <c r="G142" s="13">
        <v>1.24485824121532</v>
      </c>
      <c r="H142" s="13">
        <v>2.84014614764493</v>
      </c>
      <c r="I142" s="13">
        <v>6.22026667002042</v>
      </c>
      <c r="J142" s="13">
        <v>13.0459172855262</v>
      </c>
      <c r="K142" s="13">
        <v>25.4685148487727</v>
      </c>
      <c r="L142" s="13">
        <v>50.3693413692172</v>
      </c>
      <c r="N142" s="1">
        <f t="shared" si="21"/>
        <v>0.000161638657099802</v>
      </c>
      <c r="O142" s="1">
        <f t="shared" si="22"/>
        <v>0.000797414895109739</v>
      </c>
      <c r="P142" s="1">
        <f t="shared" si="23"/>
        <v>0.00218872160285896</v>
      </c>
      <c r="Q142" s="1">
        <f t="shared" si="24"/>
        <v>0.00496177922096338</v>
      </c>
      <c r="R142" s="1">
        <f t="shared" si="25"/>
        <v>0.0124485824121532</v>
      </c>
      <c r="S142" s="1">
        <f t="shared" si="26"/>
        <v>0.0284014614764493</v>
      </c>
      <c r="T142" s="1">
        <f t="shared" si="27"/>
        <v>0.0622026667002042</v>
      </c>
      <c r="U142" s="1">
        <f t="shared" si="28"/>
        <v>0.130459172855262</v>
      </c>
      <c r="V142" s="1">
        <f t="shared" si="29"/>
        <v>0.254685148487727</v>
      </c>
      <c r="W142" s="1">
        <f t="shared" si="30"/>
        <v>0.503693413692172</v>
      </c>
    </row>
    <row r="143" ht="15.75" spans="1:23">
      <c r="A143" s="2" t="s">
        <v>168</v>
      </c>
      <c r="B143" s="8" t="s">
        <v>24</v>
      </c>
      <c r="C143" s="3">
        <v>0.0040487699110102</v>
      </c>
      <c r="D143" s="3">
        <v>0.0366563108744597</v>
      </c>
      <c r="E143" s="3">
        <v>0.150132526483212</v>
      </c>
      <c r="F143" s="3">
        <v>0.539466281238878</v>
      </c>
      <c r="G143" s="13">
        <v>1.5315028862556</v>
      </c>
      <c r="H143" s="13">
        <v>3.86854241745107</v>
      </c>
      <c r="I143" s="13">
        <v>7.85403714005344</v>
      </c>
      <c r="J143" s="13">
        <v>14.4672399544808</v>
      </c>
      <c r="K143" s="13">
        <v>25.0154950134069</v>
      </c>
      <c r="L143" s="13">
        <v>46.5328786998446</v>
      </c>
      <c r="N143" s="1">
        <f t="shared" si="21"/>
        <v>4.0487699110102e-5</v>
      </c>
      <c r="O143" s="1">
        <f t="shared" si="22"/>
        <v>0.000366563108744597</v>
      </c>
      <c r="P143" s="1">
        <f t="shared" si="23"/>
        <v>0.00150132526483212</v>
      </c>
      <c r="Q143" s="1">
        <f t="shared" si="24"/>
        <v>0.00539466281238878</v>
      </c>
      <c r="R143" s="1">
        <f t="shared" si="25"/>
        <v>0.015315028862556</v>
      </c>
      <c r="S143" s="1">
        <f t="shared" si="26"/>
        <v>0.0386854241745107</v>
      </c>
      <c r="T143" s="1">
        <f t="shared" si="27"/>
        <v>0.0785403714005344</v>
      </c>
      <c r="U143" s="1">
        <f t="shared" si="28"/>
        <v>0.144672399544808</v>
      </c>
      <c r="V143" s="1">
        <f t="shared" si="29"/>
        <v>0.250154950134069</v>
      </c>
      <c r="W143" s="1">
        <f t="shared" si="30"/>
        <v>0.465328786998446</v>
      </c>
    </row>
    <row r="144" ht="15.75" spans="1:23">
      <c r="A144" s="2" t="s">
        <v>169</v>
      </c>
      <c r="B144" s="8" t="s">
        <v>24</v>
      </c>
      <c r="C144" s="3">
        <v>0.0019995371569606</v>
      </c>
      <c r="D144" s="3">
        <v>0.0131180723964464</v>
      </c>
      <c r="E144" s="3">
        <v>0.064167760536408</v>
      </c>
      <c r="F144" s="3">
        <v>0.212406695208129</v>
      </c>
      <c r="G144" s="13">
        <v>0.659691989259239</v>
      </c>
      <c r="H144" s="13">
        <v>1.70811081390173</v>
      </c>
      <c r="I144" s="13">
        <v>4.19502593027956</v>
      </c>
      <c r="J144" s="13">
        <v>9.52054306322836</v>
      </c>
      <c r="K144" s="13">
        <v>22.154357251597</v>
      </c>
      <c r="L144" s="13">
        <v>61.470578886436</v>
      </c>
      <c r="N144" s="1">
        <f t="shared" si="21"/>
        <v>1.9995371569606e-5</v>
      </c>
      <c r="O144" s="1">
        <f t="shared" si="22"/>
        <v>0.000131180723964464</v>
      </c>
      <c r="P144" s="1">
        <f t="shared" si="23"/>
        <v>0.00064167760536408</v>
      </c>
      <c r="Q144" s="1">
        <f t="shared" si="24"/>
        <v>0.00212406695208129</v>
      </c>
      <c r="R144" s="1">
        <f t="shared" si="25"/>
        <v>0.00659691989259239</v>
      </c>
      <c r="S144" s="1">
        <f t="shared" si="26"/>
        <v>0.0170811081390173</v>
      </c>
      <c r="T144" s="1">
        <f t="shared" si="27"/>
        <v>0.0419502593027956</v>
      </c>
      <c r="U144" s="1">
        <f t="shared" si="28"/>
        <v>0.0952054306322836</v>
      </c>
      <c r="V144" s="1">
        <f t="shared" si="29"/>
        <v>0.22154357251597</v>
      </c>
      <c r="W144" s="1">
        <f t="shared" si="30"/>
        <v>0.61470578886436</v>
      </c>
    </row>
    <row r="145" ht="15.75" spans="1:23">
      <c r="A145" s="2" t="s">
        <v>170</v>
      </c>
      <c r="B145" s="8" t="s">
        <v>24</v>
      </c>
      <c r="C145" s="3">
        <v>0.0120178549268674</v>
      </c>
      <c r="D145" s="3">
        <v>0.0477533713267214</v>
      </c>
      <c r="E145" s="3">
        <v>0.181875244752011</v>
      </c>
      <c r="F145" s="3">
        <v>0.504872268529878</v>
      </c>
      <c r="G145" s="13">
        <v>1.53940152218076</v>
      </c>
      <c r="H145" s="13">
        <v>3.5868591035868</v>
      </c>
      <c r="I145" s="13">
        <v>7.69311336571019</v>
      </c>
      <c r="J145" s="13">
        <v>14.2835520505409</v>
      </c>
      <c r="K145" s="13">
        <v>27.0261217650022</v>
      </c>
      <c r="L145" s="13">
        <v>45.1244334534435</v>
      </c>
      <c r="N145" s="1">
        <f t="shared" si="21"/>
        <v>0.000120178549268674</v>
      </c>
      <c r="O145" s="1">
        <f t="shared" si="22"/>
        <v>0.000477533713267214</v>
      </c>
      <c r="P145" s="1">
        <f t="shared" si="23"/>
        <v>0.00181875244752011</v>
      </c>
      <c r="Q145" s="1">
        <f t="shared" si="24"/>
        <v>0.00504872268529878</v>
      </c>
      <c r="R145" s="1">
        <f t="shared" si="25"/>
        <v>0.0153940152218076</v>
      </c>
      <c r="S145" s="1">
        <f t="shared" si="26"/>
        <v>0.035868591035868</v>
      </c>
      <c r="T145" s="1">
        <f t="shared" si="27"/>
        <v>0.0769311336571019</v>
      </c>
      <c r="U145" s="1">
        <f t="shared" si="28"/>
        <v>0.142835520505409</v>
      </c>
      <c r="V145" s="1">
        <f t="shared" si="29"/>
        <v>0.270261217650022</v>
      </c>
      <c r="W145" s="1">
        <f t="shared" si="30"/>
        <v>0.451244334534435</v>
      </c>
    </row>
    <row r="146" ht="15.75" spans="1:23">
      <c r="A146" s="2" t="s">
        <v>171</v>
      </c>
      <c r="B146" s="8" t="s">
        <v>24</v>
      </c>
      <c r="C146" s="3">
        <v>0.0119416864846767</v>
      </c>
      <c r="D146" s="3">
        <v>0.0832885692428844</v>
      </c>
      <c r="E146" s="3">
        <v>0.379960389315698</v>
      </c>
      <c r="F146" s="3">
        <v>1.0468168255099</v>
      </c>
      <c r="G146" s="13">
        <v>2.47652917837755</v>
      </c>
      <c r="H146" s="13">
        <v>4.71520150800997</v>
      </c>
      <c r="I146" s="13">
        <v>8.02112561411628</v>
      </c>
      <c r="J146" s="13">
        <v>13.6313511321974</v>
      </c>
      <c r="K146" s="13">
        <v>23.2065123807675</v>
      </c>
      <c r="L146" s="13">
        <v>46.427272715978</v>
      </c>
      <c r="N146" s="1">
        <f t="shared" si="21"/>
        <v>0.000119416864846767</v>
      </c>
      <c r="O146" s="1">
        <f t="shared" si="22"/>
        <v>0.000832885692428844</v>
      </c>
      <c r="P146" s="1">
        <f t="shared" si="23"/>
        <v>0.00379960389315698</v>
      </c>
      <c r="Q146" s="1">
        <f t="shared" si="24"/>
        <v>0.010468168255099</v>
      </c>
      <c r="R146" s="1">
        <f t="shared" si="25"/>
        <v>0.0247652917837755</v>
      </c>
      <c r="S146" s="1">
        <f t="shared" si="26"/>
        <v>0.0471520150800997</v>
      </c>
      <c r="T146" s="1">
        <f t="shared" si="27"/>
        <v>0.0802112561411628</v>
      </c>
      <c r="U146" s="1">
        <f t="shared" si="28"/>
        <v>0.136313511321974</v>
      </c>
      <c r="V146" s="1">
        <f t="shared" si="29"/>
        <v>0.232065123807675</v>
      </c>
      <c r="W146" s="1">
        <f t="shared" si="30"/>
        <v>0.46427272715978</v>
      </c>
    </row>
    <row r="147" ht="15.75" spans="1:23">
      <c r="A147" s="2" t="s">
        <v>172</v>
      </c>
      <c r="B147" s="8" t="s">
        <v>24</v>
      </c>
      <c r="C147" s="3">
        <v>0.0222466092700842</v>
      </c>
      <c r="D147" s="3">
        <v>0.102401491025687</v>
      </c>
      <c r="E147" s="3">
        <v>0.336272953372868</v>
      </c>
      <c r="F147" s="3">
        <v>0.960529651863887</v>
      </c>
      <c r="G147" s="13">
        <v>2.00593466412099</v>
      </c>
      <c r="H147" s="13">
        <v>4.14132115862496</v>
      </c>
      <c r="I147" s="13">
        <v>7.95320987539362</v>
      </c>
      <c r="J147" s="13">
        <v>13.546820482766</v>
      </c>
      <c r="K147" s="13">
        <v>23.659447162178</v>
      </c>
      <c r="L147" s="13">
        <v>47.2718159513838</v>
      </c>
      <c r="N147" s="1">
        <f t="shared" si="21"/>
        <v>0.000222466092700842</v>
      </c>
      <c r="O147" s="1">
        <f t="shared" si="22"/>
        <v>0.00102401491025687</v>
      </c>
      <c r="P147" s="1">
        <f t="shared" si="23"/>
        <v>0.00336272953372868</v>
      </c>
      <c r="Q147" s="1">
        <f t="shared" si="24"/>
        <v>0.00960529651863887</v>
      </c>
      <c r="R147" s="1">
        <f t="shared" si="25"/>
        <v>0.0200593466412099</v>
      </c>
      <c r="S147" s="1">
        <f t="shared" si="26"/>
        <v>0.0414132115862496</v>
      </c>
      <c r="T147" s="1">
        <f t="shared" si="27"/>
        <v>0.0795320987539362</v>
      </c>
      <c r="U147" s="1">
        <f t="shared" si="28"/>
        <v>0.13546820482766</v>
      </c>
      <c r="V147" s="1">
        <f t="shared" si="29"/>
        <v>0.23659447162178</v>
      </c>
      <c r="W147" s="1">
        <f t="shared" si="30"/>
        <v>0.472718159513838</v>
      </c>
    </row>
    <row r="148" ht="15.75" spans="1:23">
      <c r="A148" s="2" t="s">
        <v>173</v>
      </c>
      <c r="B148" s="8" t="s">
        <v>40</v>
      </c>
      <c r="C148" s="3">
        <v>0.005501090233234</v>
      </c>
      <c r="D148" s="3">
        <v>0.0230502024280955</v>
      </c>
      <c r="E148" s="3">
        <v>0.0672621616724617</v>
      </c>
      <c r="F148" s="3">
        <v>0.26364988398319</v>
      </c>
      <c r="G148" s="13">
        <v>0.816370649812781</v>
      </c>
      <c r="H148" s="13">
        <v>2.06888291659686</v>
      </c>
      <c r="I148" s="13">
        <v>4.89635172554017</v>
      </c>
      <c r="J148" s="13">
        <v>10.895746637582</v>
      </c>
      <c r="K148" s="13">
        <v>23.7541416376035</v>
      </c>
      <c r="L148" s="13">
        <v>57.2090430945474</v>
      </c>
      <c r="N148" s="1">
        <f t="shared" si="21"/>
        <v>5.501090233234e-5</v>
      </c>
      <c r="O148" s="1">
        <f t="shared" si="22"/>
        <v>0.000230502024280955</v>
      </c>
      <c r="P148" s="1">
        <f t="shared" si="23"/>
        <v>0.000672621616724617</v>
      </c>
      <c r="Q148" s="1">
        <f t="shared" si="24"/>
        <v>0.0026364988398319</v>
      </c>
      <c r="R148" s="1">
        <f t="shared" si="25"/>
        <v>0.00816370649812781</v>
      </c>
      <c r="S148" s="1">
        <f t="shared" si="26"/>
        <v>0.0206888291659686</v>
      </c>
      <c r="T148" s="1">
        <f t="shared" si="27"/>
        <v>0.0489635172554017</v>
      </c>
      <c r="U148" s="1">
        <f t="shared" si="28"/>
        <v>0.10895746637582</v>
      </c>
      <c r="V148" s="1">
        <f t="shared" si="29"/>
        <v>0.237541416376035</v>
      </c>
      <c r="W148" s="1">
        <f t="shared" si="30"/>
        <v>0.572090430945474</v>
      </c>
    </row>
    <row r="149" ht="15.75" spans="1:23">
      <c r="A149" s="2" t="s">
        <v>174</v>
      </c>
      <c r="B149" s="8" t="s">
        <v>24</v>
      </c>
      <c r="C149" s="3">
        <v>0.052001650397464</v>
      </c>
      <c r="D149" s="3">
        <v>0.192221243799967</v>
      </c>
      <c r="E149" s="3">
        <v>0.595848464273787</v>
      </c>
      <c r="F149" s="3">
        <v>1.34512531100567</v>
      </c>
      <c r="G149" s="13">
        <v>2.56814461544685</v>
      </c>
      <c r="H149" s="13">
        <v>4.35927123084828</v>
      </c>
      <c r="I149" s="13">
        <v>7.6744775021548</v>
      </c>
      <c r="J149" s="13">
        <v>13.2800350450363</v>
      </c>
      <c r="K149" s="13">
        <v>23.790603778754</v>
      </c>
      <c r="L149" s="13">
        <v>46.1422711582827</v>
      </c>
      <c r="N149" s="1">
        <f t="shared" si="21"/>
        <v>0.00052001650397464</v>
      </c>
      <c r="O149" s="1">
        <f t="shared" si="22"/>
        <v>0.00192221243799967</v>
      </c>
      <c r="P149" s="1">
        <f t="shared" si="23"/>
        <v>0.00595848464273787</v>
      </c>
      <c r="Q149" s="1">
        <f t="shared" si="24"/>
        <v>0.0134512531100567</v>
      </c>
      <c r="R149" s="1">
        <f t="shared" si="25"/>
        <v>0.0256814461544685</v>
      </c>
      <c r="S149" s="1">
        <f t="shared" si="26"/>
        <v>0.0435927123084828</v>
      </c>
      <c r="T149" s="1">
        <f t="shared" si="27"/>
        <v>0.076744775021548</v>
      </c>
      <c r="U149" s="1">
        <f t="shared" si="28"/>
        <v>0.132800350450363</v>
      </c>
      <c r="V149" s="1">
        <f t="shared" si="29"/>
        <v>0.23790603778754</v>
      </c>
      <c r="W149" s="1">
        <f t="shared" si="30"/>
        <v>0.461422711582827</v>
      </c>
    </row>
    <row r="150" ht="15.75" spans="1:23">
      <c r="A150" s="2" t="s">
        <v>175</v>
      </c>
      <c r="B150" s="8" t="s">
        <v>24</v>
      </c>
      <c r="C150" s="3">
        <v>0.0037478951249688</v>
      </c>
      <c r="D150" s="3">
        <v>0.0109787868666997</v>
      </c>
      <c r="E150" s="3">
        <v>0.0380226947697253</v>
      </c>
      <c r="F150" s="3">
        <v>0.209328127452256</v>
      </c>
      <c r="G150" s="13">
        <v>0.737441082552832</v>
      </c>
      <c r="H150" s="13">
        <v>1.99262818914991</v>
      </c>
      <c r="I150" s="13">
        <v>4.90828267150205</v>
      </c>
      <c r="J150" s="13">
        <v>11.1020624395503</v>
      </c>
      <c r="K150" s="13">
        <v>24.1640573858441</v>
      </c>
      <c r="L150" s="13">
        <v>56.833450727187</v>
      </c>
      <c r="N150" s="1">
        <f t="shared" si="21"/>
        <v>3.7478951249688e-5</v>
      </c>
      <c r="O150" s="1">
        <f t="shared" si="22"/>
        <v>0.000109787868666997</v>
      </c>
      <c r="P150" s="1">
        <f t="shared" si="23"/>
        <v>0.000380226947697253</v>
      </c>
      <c r="Q150" s="1">
        <f t="shared" si="24"/>
        <v>0.00209328127452256</v>
      </c>
      <c r="R150" s="1">
        <f t="shared" si="25"/>
        <v>0.00737441082552832</v>
      </c>
      <c r="S150" s="1">
        <f t="shared" si="26"/>
        <v>0.0199262818914991</v>
      </c>
      <c r="T150" s="1">
        <f t="shared" si="27"/>
        <v>0.0490828267150205</v>
      </c>
      <c r="U150" s="1">
        <f t="shared" si="28"/>
        <v>0.111020624395503</v>
      </c>
      <c r="V150" s="1">
        <f t="shared" si="29"/>
        <v>0.241640573858441</v>
      </c>
      <c r="W150" s="1">
        <f t="shared" si="30"/>
        <v>0.56833450727187</v>
      </c>
    </row>
    <row r="151" ht="15.75" spans="1:23">
      <c r="A151" s="2" t="s">
        <v>176</v>
      </c>
      <c r="B151" s="8" t="s">
        <v>24</v>
      </c>
      <c r="C151" s="3">
        <v>0.0928718902401854</v>
      </c>
      <c r="D151" s="3">
        <v>0.332141702833362</v>
      </c>
      <c r="E151" s="3">
        <v>0.776577573560441</v>
      </c>
      <c r="F151" s="3">
        <v>1.70208929708395</v>
      </c>
      <c r="G151" s="13">
        <v>3.23092966105534</v>
      </c>
      <c r="H151" s="13">
        <v>4.64318271682254</v>
      </c>
      <c r="I151" s="13">
        <v>6.58456541041505</v>
      </c>
      <c r="J151" s="13">
        <v>11.3024567426733</v>
      </c>
      <c r="K151" s="13">
        <v>18.5434839198436</v>
      </c>
      <c r="L151" s="13">
        <v>52.7917010854721</v>
      </c>
      <c r="N151" s="1">
        <f t="shared" si="21"/>
        <v>0.000928718902401854</v>
      </c>
      <c r="O151" s="1">
        <f t="shared" si="22"/>
        <v>0.00332141702833362</v>
      </c>
      <c r="P151" s="1">
        <f t="shared" si="23"/>
        <v>0.00776577573560441</v>
      </c>
      <c r="Q151" s="1">
        <f t="shared" si="24"/>
        <v>0.0170208929708395</v>
      </c>
      <c r="R151" s="1">
        <f t="shared" si="25"/>
        <v>0.0323092966105534</v>
      </c>
      <c r="S151" s="1">
        <f t="shared" si="26"/>
        <v>0.0464318271682254</v>
      </c>
      <c r="T151" s="1">
        <f t="shared" si="27"/>
        <v>0.0658456541041505</v>
      </c>
      <c r="U151" s="1">
        <f t="shared" si="28"/>
        <v>0.113024567426733</v>
      </c>
      <c r="V151" s="1">
        <f t="shared" si="29"/>
        <v>0.185434839198436</v>
      </c>
      <c r="W151" s="1">
        <f t="shared" si="30"/>
        <v>0.527917010854721</v>
      </c>
    </row>
    <row r="152" ht="15.75" spans="1:23">
      <c r="A152" s="2" t="s">
        <v>177</v>
      </c>
      <c r="B152" s="8" t="s">
        <v>40</v>
      </c>
      <c r="C152" s="3">
        <v>0.0166475216007241</v>
      </c>
      <c r="D152" s="3">
        <v>0.0699167197726007</v>
      </c>
      <c r="E152" s="3">
        <v>0.201498956636017</v>
      </c>
      <c r="F152" s="3">
        <v>0.55985496559731</v>
      </c>
      <c r="G152" s="13">
        <v>1.32319097445768</v>
      </c>
      <c r="H152" s="13">
        <v>2.96310819377555</v>
      </c>
      <c r="I152" s="13">
        <v>6.06179309149</v>
      </c>
      <c r="J152" s="13">
        <v>11.6014016333652</v>
      </c>
      <c r="K152" s="13">
        <v>22.9514054714838</v>
      </c>
      <c r="L152" s="13">
        <v>54.2511824718208</v>
      </c>
      <c r="N152" s="1">
        <f t="shared" si="21"/>
        <v>0.000166475216007241</v>
      </c>
      <c r="O152" s="1">
        <f t="shared" si="22"/>
        <v>0.000699167197726007</v>
      </c>
      <c r="P152" s="1">
        <f t="shared" si="23"/>
        <v>0.00201498956636017</v>
      </c>
      <c r="Q152" s="1">
        <f t="shared" si="24"/>
        <v>0.0055985496559731</v>
      </c>
      <c r="R152" s="1">
        <f t="shared" si="25"/>
        <v>0.0132319097445768</v>
      </c>
      <c r="S152" s="1">
        <f t="shared" si="26"/>
        <v>0.0296310819377555</v>
      </c>
      <c r="T152" s="1">
        <f t="shared" si="27"/>
        <v>0.0606179309149</v>
      </c>
      <c r="U152" s="1">
        <f t="shared" si="28"/>
        <v>0.116014016333652</v>
      </c>
      <c r="V152" s="1">
        <f t="shared" si="29"/>
        <v>0.229514054714838</v>
      </c>
      <c r="W152" s="1">
        <f t="shared" si="30"/>
        <v>0.542511824718208</v>
      </c>
    </row>
    <row r="153" ht="15.75" spans="1:23">
      <c r="A153" s="2" t="s">
        <v>178</v>
      </c>
      <c r="B153" s="8" t="s">
        <v>24</v>
      </c>
      <c r="C153" s="3">
        <v>0.0348356551661461</v>
      </c>
      <c r="D153" s="3">
        <v>0.212492191576513</v>
      </c>
      <c r="E153" s="3">
        <v>0.621253656594331</v>
      </c>
      <c r="F153" s="3">
        <v>1.47344781748299</v>
      </c>
      <c r="G153" s="13">
        <v>2.70697534733889</v>
      </c>
      <c r="H153" s="13">
        <v>4.80065569147247</v>
      </c>
      <c r="I153" s="13">
        <v>8.22743756494054</v>
      </c>
      <c r="J153" s="13">
        <v>14.2985026112909</v>
      </c>
      <c r="K153" s="13">
        <v>24.4478953187188</v>
      </c>
      <c r="L153" s="13">
        <v>43.1765041454183</v>
      </c>
      <c r="N153" s="1">
        <f t="shared" si="21"/>
        <v>0.000348356551661461</v>
      </c>
      <c r="O153" s="1">
        <f t="shared" si="22"/>
        <v>0.00212492191576513</v>
      </c>
      <c r="P153" s="1">
        <f t="shared" si="23"/>
        <v>0.00621253656594331</v>
      </c>
      <c r="Q153" s="1">
        <f t="shared" si="24"/>
        <v>0.0147344781748299</v>
      </c>
      <c r="R153" s="1">
        <f t="shared" si="25"/>
        <v>0.0270697534733889</v>
      </c>
      <c r="S153" s="1">
        <f t="shared" si="26"/>
        <v>0.0480065569147247</v>
      </c>
      <c r="T153" s="1">
        <f t="shared" si="27"/>
        <v>0.0822743756494054</v>
      </c>
      <c r="U153" s="1">
        <f t="shared" si="28"/>
        <v>0.142985026112909</v>
      </c>
      <c r="V153" s="1">
        <f t="shared" si="29"/>
        <v>0.244478953187188</v>
      </c>
      <c r="W153" s="1">
        <f t="shared" si="30"/>
        <v>0.431765041454183</v>
      </c>
    </row>
    <row r="154" ht="15.75" spans="1:23">
      <c r="A154" s="2" t="s">
        <v>179</v>
      </c>
      <c r="B154" s="8" t="s">
        <v>24</v>
      </c>
      <c r="C154" s="3">
        <v>0.0554764011647041</v>
      </c>
      <c r="D154" s="3">
        <v>0.26356736113193</v>
      </c>
      <c r="E154" s="3">
        <v>0.739202174180162</v>
      </c>
      <c r="F154" s="3">
        <v>1.59680452972153</v>
      </c>
      <c r="G154" s="13">
        <v>2.86387742630605</v>
      </c>
      <c r="H154" s="13">
        <v>4.91759945180326</v>
      </c>
      <c r="I154" s="13">
        <v>8.29260431277799</v>
      </c>
      <c r="J154" s="13">
        <v>13.3921199014109</v>
      </c>
      <c r="K154" s="13">
        <v>22.7883246459537</v>
      </c>
      <c r="L154" s="13">
        <v>45.0904237955496</v>
      </c>
      <c r="N154" s="1">
        <f t="shared" si="21"/>
        <v>0.000554764011647041</v>
      </c>
      <c r="O154" s="1">
        <f t="shared" si="22"/>
        <v>0.0026356736113193</v>
      </c>
      <c r="P154" s="1">
        <f t="shared" si="23"/>
        <v>0.00739202174180162</v>
      </c>
      <c r="Q154" s="1">
        <f t="shared" si="24"/>
        <v>0.0159680452972153</v>
      </c>
      <c r="R154" s="1">
        <f t="shared" si="25"/>
        <v>0.0286387742630605</v>
      </c>
      <c r="S154" s="1">
        <f t="shared" si="26"/>
        <v>0.0491759945180326</v>
      </c>
      <c r="T154" s="1">
        <f t="shared" si="27"/>
        <v>0.0829260431277799</v>
      </c>
      <c r="U154" s="1">
        <f t="shared" si="28"/>
        <v>0.133921199014109</v>
      </c>
      <c r="V154" s="1">
        <f t="shared" si="29"/>
        <v>0.227883246459537</v>
      </c>
      <c r="W154" s="1">
        <f t="shared" si="30"/>
        <v>0.450904237955496</v>
      </c>
    </row>
    <row r="155" ht="15.75" spans="1:23">
      <c r="A155" s="2" t="s">
        <v>180</v>
      </c>
      <c r="B155" s="8" t="s">
        <v>24</v>
      </c>
      <c r="C155" s="3">
        <v>0.0178816828224888</v>
      </c>
      <c r="D155" s="3">
        <v>0.0756912219115767</v>
      </c>
      <c r="E155" s="3">
        <v>0.231166212006524</v>
      </c>
      <c r="F155" s="3">
        <v>0.65857790152216</v>
      </c>
      <c r="G155" s="13">
        <v>1.50111659784733</v>
      </c>
      <c r="H155" s="13">
        <v>3.06890608646281</v>
      </c>
      <c r="I155" s="13">
        <v>6.6110788074147</v>
      </c>
      <c r="J155" s="13">
        <v>13.3761347747501</v>
      </c>
      <c r="K155" s="13">
        <v>24.8015391287148</v>
      </c>
      <c r="L155" s="13">
        <v>49.6579075865474</v>
      </c>
      <c r="N155" s="1">
        <f t="shared" si="21"/>
        <v>0.000178816828224888</v>
      </c>
      <c r="O155" s="1">
        <f t="shared" si="22"/>
        <v>0.000756912219115767</v>
      </c>
      <c r="P155" s="1">
        <f t="shared" si="23"/>
        <v>0.00231166212006524</v>
      </c>
      <c r="Q155" s="1">
        <f t="shared" si="24"/>
        <v>0.0065857790152216</v>
      </c>
      <c r="R155" s="1">
        <f t="shared" si="25"/>
        <v>0.0150111659784733</v>
      </c>
      <c r="S155" s="1">
        <f t="shared" si="26"/>
        <v>0.0306890608646281</v>
      </c>
      <c r="T155" s="1">
        <f t="shared" si="27"/>
        <v>0.066110788074147</v>
      </c>
      <c r="U155" s="1">
        <f t="shared" si="28"/>
        <v>0.133761347747501</v>
      </c>
      <c r="V155" s="1">
        <f t="shared" si="29"/>
        <v>0.248015391287148</v>
      </c>
      <c r="W155" s="1">
        <f t="shared" si="30"/>
        <v>0.496579075865474</v>
      </c>
    </row>
    <row r="156" ht="15.75" spans="1:23">
      <c r="A156" s="2" t="s">
        <v>181</v>
      </c>
      <c r="B156" s="8" t="s">
        <v>24</v>
      </c>
      <c r="C156" s="3">
        <v>0.0404373535367353</v>
      </c>
      <c r="D156" s="3">
        <v>0.182192863428859</v>
      </c>
      <c r="E156" s="3">
        <v>0.47131470418021</v>
      </c>
      <c r="F156" s="3">
        <v>1.1141306187831</v>
      </c>
      <c r="G156" s="13">
        <v>1.99851325095517</v>
      </c>
      <c r="H156" s="13">
        <v>4.06392922683989</v>
      </c>
      <c r="I156" s="13">
        <v>7.8749900692953</v>
      </c>
      <c r="J156" s="13">
        <v>14.4202560561895</v>
      </c>
      <c r="K156" s="13">
        <v>25.4318896404854</v>
      </c>
      <c r="L156" s="13">
        <v>44.4023462163058</v>
      </c>
      <c r="N156" s="1">
        <f t="shared" si="21"/>
        <v>0.000404373535367353</v>
      </c>
      <c r="O156" s="1">
        <f t="shared" si="22"/>
        <v>0.00182192863428859</v>
      </c>
      <c r="P156" s="1">
        <f t="shared" si="23"/>
        <v>0.0047131470418021</v>
      </c>
      <c r="Q156" s="1">
        <f t="shared" si="24"/>
        <v>0.011141306187831</v>
      </c>
      <c r="R156" s="1">
        <f t="shared" si="25"/>
        <v>0.0199851325095517</v>
      </c>
      <c r="S156" s="1">
        <f t="shared" si="26"/>
        <v>0.0406392922683989</v>
      </c>
      <c r="T156" s="1">
        <f t="shared" si="27"/>
        <v>0.078749900692953</v>
      </c>
      <c r="U156" s="1">
        <f t="shared" si="28"/>
        <v>0.144202560561895</v>
      </c>
      <c r="V156" s="1">
        <f t="shared" si="29"/>
        <v>0.254318896404854</v>
      </c>
      <c r="W156" s="1">
        <f t="shared" si="30"/>
        <v>0.444023462163058</v>
      </c>
    </row>
    <row r="157" ht="15.75" spans="1:23">
      <c r="A157" s="2" t="s">
        <v>182</v>
      </c>
      <c r="B157" s="8" t="s">
        <v>24</v>
      </c>
      <c r="C157" s="3">
        <v>0.135036776045477</v>
      </c>
      <c r="D157" s="3">
        <v>0.446088519191566</v>
      </c>
      <c r="E157" s="3">
        <v>0.757098011454044</v>
      </c>
      <c r="F157" s="3">
        <v>1.56267402255657</v>
      </c>
      <c r="G157" s="13">
        <v>3.81385257728332</v>
      </c>
      <c r="H157" s="13">
        <v>5.73043752861932</v>
      </c>
      <c r="I157" s="13">
        <v>12.1253945561404</v>
      </c>
      <c r="J157" s="13">
        <v>13.3459655726257</v>
      </c>
      <c r="K157" s="13">
        <v>19.0690599345739</v>
      </c>
      <c r="L157" s="13">
        <v>43.0143925015094</v>
      </c>
      <c r="N157" s="1">
        <f t="shared" si="21"/>
        <v>0.00135036776045477</v>
      </c>
      <c r="O157" s="1">
        <f t="shared" si="22"/>
        <v>0.00446088519191566</v>
      </c>
      <c r="P157" s="1">
        <f t="shared" si="23"/>
        <v>0.00757098011454044</v>
      </c>
      <c r="Q157" s="1">
        <f t="shared" si="24"/>
        <v>0.0156267402255657</v>
      </c>
      <c r="R157" s="1">
        <f t="shared" si="25"/>
        <v>0.0381385257728332</v>
      </c>
      <c r="S157" s="1">
        <f t="shared" si="26"/>
        <v>0.0573043752861932</v>
      </c>
      <c r="T157" s="1">
        <f t="shared" si="27"/>
        <v>0.121253945561404</v>
      </c>
      <c r="U157" s="1">
        <f t="shared" si="28"/>
        <v>0.133459655726257</v>
      </c>
      <c r="V157" s="1">
        <f t="shared" si="29"/>
        <v>0.190690599345739</v>
      </c>
      <c r="W157" s="1">
        <f t="shared" si="30"/>
        <v>0.430143925015094</v>
      </c>
    </row>
    <row r="158" ht="15.75" spans="1:23">
      <c r="A158" s="2" t="s">
        <v>183</v>
      </c>
      <c r="B158" s="8" t="s">
        <v>40</v>
      </c>
      <c r="C158" s="3">
        <v>0.0393282592211117</v>
      </c>
      <c r="D158" s="3">
        <v>0.242625466943065</v>
      </c>
      <c r="E158" s="3">
        <v>0.803155601427599</v>
      </c>
      <c r="F158" s="3">
        <v>1.82081968527369</v>
      </c>
      <c r="G158" s="13">
        <v>3.24418845001045</v>
      </c>
      <c r="H158" s="13">
        <v>5.11907819793926</v>
      </c>
      <c r="I158" s="13">
        <v>8.23380525952612</v>
      </c>
      <c r="J158" s="13">
        <v>13.1403654408047</v>
      </c>
      <c r="K158" s="13">
        <v>21.2942721352734</v>
      </c>
      <c r="L158" s="13">
        <v>46.0623615035804</v>
      </c>
      <c r="N158" s="1">
        <f t="shared" si="21"/>
        <v>0.000393282592211117</v>
      </c>
      <c r="O158" s="1">
        <f t="shared" si="22"/>
        <v>0.00242625466943065</v>
      </c>
      <c r="P158" s="1">
        <f t="shared" si="23"/>
        <v>0.00803155601427599</v>
      </c>
      <c r="Q158" s="1">
        <f t="shared" si="24"/>
        <v>0.0182081968527369</v>
      </c>
      <c r="R158" s="1">
        <f t="shared" si="25"/>
        <v>0.0324418845001045</v>
      </c>
      <c r="S158" s="1">
        <f t="shared" si="26"/>
        <v>0.0511907819793926</v>
      </c>
      <c r="T158" s="1">
        <f t="shared" si="27"/>
        <v>0.0823380525952612</v>
      </c>
      <c r="U158" s="1">
        <f t="shared" si="28"/>
        <v>0.131403654408047</v>
      </c>
      <c r="V158" s="1">
        <f t="shared" si="29"/>
        <v>0.212942721352734</v>
      </c>
      <c r="W158" s="1">
        <f t="shared" si="30"/>
        <v>0.460623615035804</v>
      </c>
    </row>
    <row r="159" ht="15.75" spans="1:23">
      <c r="A159" s="2" t="s">
        <v>184</v>
      </c>
      <c r="B159" s="8" t="s">
        <v>24</v>
      </c>
      <c r="C159" s="3">
        <v>0.0106974509570012</v>
      </c>
      <c r="D159" s="3">
        <v>0.0438751204895498</v>
      </c>
      <c r="E159" s="3">
        <v>0.162780957572987</v>
      </c>
      <c r="F159" s="3">
        <v>0.546509987301556</v>
      </c>
      <c r="G159" s="13">
        <v>1.55363512050474</v>
      </c>
      <c r="H159" s="13">
        <v>3.75176274007742</v>
      </c>
      <c r="I159" s="13">
        <v>7.75008918556189</v>
      </c>
      <c r="J159" s="13">
        <v>14.294744199585</v>
      </c>
      <c r="K159" s="13">
        <v>25.8980992764961</v>
      </c>
      <c r="L159" s="13">
        <v>45.9878059614535</v>
      </c>
      <c r="N159" s="1">
        <f t="shared" si="21"/>
        <v>0.000106974509570012</v>
      </c>
      <c r="O159" s="1">
        <f t="shared" si="22"/>
        <v>0.000438751204895498</v>
      </c>
      <c r="P159" s="1">
        <f t="shared" si="23"/>
        <v>0.00162780957572987</v>
      </c>
      <c r="Q159" s="1">
        <f t="shared" si="24"/>
        <v>0.00546509987301556</v>
      </c>
      <c r="R159" s="1">
        <f t="shared" si="25"/>
        <v>0.0155363512050474</v>
      </c>
      <c r="S159" s="1">
        <f t="shared" si="26"/>
        <v>0.0375176274007742</v>
      </c>
      <c r="T159" s="1">
        <f t="shared" si="27"/>
        <v>0.0775008918556189</v>
      </c>
      <c r="U159" s="1">
        <f t="shared" si="28"/>
        <v>0.14294744199585</v>
      </c>
      <c r="V159" s="1">
        <f t="shared" si="29"/>
        <v>0.258980992764961</v>
      </c>
      <c r="W159" s="1">
        <f t="shared" si="30"/>
        <v>0.459878059614535</v>
      </c>
    </row>
    <row r="160" ht="15.75" spans="1:23">
      <c r="A160" s="2" t="s">
        <v>185</v>
      </c>
      <c r="B160" s="8" t="s">
        <v>58</v>
      </c>
      <c r="C160" s="3">
        <v>0.0131754969677609</v>
      </c>
      <c r="D160" s="3">
        <v>0.072467725874502</v>
      </c>
      <c r="E160" s="3">
        <v>0.302385052917123</v>
      </c>
      <c r="F160" s="3">
        <v>0.85847546642911</v>
      </c>
      <c r="G160" s="13">
        <v>1.95185912424589</v>
      </c>
      <c r="H160" s="13">
        <v>3.85791686500214</v>
      </c>
      <c r="I160" s="13">
        <v>7.15304192354588</v>
      </c>
      <c r="J160" s="13">
        <v>12.5028744634992</v>
      </c>
      <c r="K160" s="13">
        <v>22.2948272667652</v>
      </c>
      <c r="L160" s="13">
        <v>50.9929766147529</v>
      </c>
      <c r="N160" s="1">
        <f t="shared" si="21"/>
        <v>0.000131754969677609</v>
      </c>
      <c r="O160" s="1">
        <f t="shared" si="22"/>
        <v>0.00072467725874502</v>
      </c>
      <c r="P160" s="1">
        <f t="shared" si="23"/>
        <v>0.00302385052917123</v>
      </c>
      <c r="Q160" s="1">
        <f t="shared" si="24"/>
        <v>0.0085847546642911</v>
      </c>
      <c r="R160" s="1">
        <f t="shared" si="25"/>
        <v>0.0195185912424589</v>
      </c>
      <c r="S160" s="1">
        <f t="shared" si="26"/>
        <v>0.0385791686500214</v>
      </c>
      <c r="T160" s="1">
        <f t="shared" si="27"/>
        <v>0.0715304192354588</v>
      </c>
      <c r="U160" s="1">
        <f t="shared" si="28"/>
        <v>0.125028744634992</v>
      </c>
      <c r="V160" s="1">
        <f t="shared" si="29"/>
        <v>0.222948272667652</v>
      </c>
      <c r="W160" s="1">
        <f t="shared" si="30"/>
        <v>0.509929766147529</v>
      </c>
    </row>
    <row r="161" ht="15.75" spans="1:23">
      <c r="A161" s="2" t="s">
        <v>186</v>
      </c>
      <c r="B161" s="8" t="s">
        <v>40</v>
      </c>
      <c r="C161" s="3">
        <v>0.0584536967143218</v>
      </c>
      <c r="D161" s="3">
        <v>0.299468974879385</v>
      </c>
      <c r="E161" s="3">
        <v>0.969278418918479</v>
      </c>
      <c r="F161" s="3">
        <v>2.07451629084637</v>
      </c>
      <c r="G161" s="13">
        <v>3.59447515138871</v>
      </c>
      <c r="H161" s="13">
        <v>5.84372747533438</v>
      </c>
      <c r="I161" s="13">
        <v>9.0417273828369</v>
      </c>
      <c r="J161" s="13">
        <v>13.7960414679235</v>
      </c>
      <c r="K161" s="13">
        <v>22.2278705747016</v>
      </c>
      <c r="L161" s="13">
        <v>42.0944405664563</v>
      </c>
      <c r="N161" s="1">
        <f t="shared" si="21"/>
        <v>0.000584536967143218</v>
      </c>
      <c r="O161" s="1">
        <f t="shared" si="22"/>
        <v>0.00299468974879385</v>
      </c>
      <c r="P161" s="1">
        <f t="shared" si="23"/>
        <v>0.00969278418918479</v>
      </c>
      <c r="Q161" s="1">
        <f t="shared" si="24"/>
        <v>0.0207451629084637</v>
      </c>
      <c r="R161" s="1">
        <f t="shared" si="25"/>
        <v>0.0359447515138871</v>
      </c>
      <c r="S161" s="1">
        <f t="shared" si="26"/>
        <v>0.0584372747533438</v>
      </c>
      <c r="T161" s="1">
        <f t="shared" si="27"/>
        <v>0.090417273828369</v>
      </c>
      <c r="U161" s="1">
        <f t="shared" si="28"/>
        <v>0.137960414679235</v>
      </c>
      <c r="V161" s="1">
        <f t="shared" si="29"/>
        <v>0.222278705747016</v>
      </c>
      <c r="W161" s="1">
        <f t="shared" si="30"/>
        <v>0.420944405664563</v>
      </c>
    </row>
    <row r="162" ht="15.75" spans="1:23">
      <c r="A162" s="2" t="s">
        <v>187</v>
      </c>
      <c r="B162" s="8" t="s">
        <v>24</v>
      </c>
      <c r="C162" s="3">
        <v>0.0124805740884532</v>
      </c>
      <c r="D162" s="3">
        <v>0.108010336895647</v>
      </c>
      <c r="E162" s="3">
        <v>0.503893419039467</v>
      </c>
      <c r="F162" s="3">
        <v>0.987420871751997</v>
      </c>
      <c r="G162" s="13">
        <v>1.85069454439191</v>
      </c>
      <c r="H162" s="13">
        <v>3.20095171109755</v>
      </c>
      <c r="I162" s="13">
        <v>5.25151318430312</v>
      </c>
      <c r="J162" s="13">
        <v>8.72240971692843</v>
      </c>
      <c r="K162" s="13">
        <v>17.9903550076699</v>
      </c>
      <c r="L162" s="13">
        <v>61.3722706338334</v>
      </c>
      <c r="N162" s="1">
        <f t="shared" si="21"/>
        <v>0.000124805740884532</v>
      </c>
      <c r="O162" s="1">
        <f t="shared" si="22"/>
        <v>0.00108010336895647</v>
      </c>
      <c r="P162" s="1">
        <f t="shared" si="23"/>
        <v>0.00503893419039467</v>
      </c>
      <c r="Q162" s="1">
        <f t="shared" si="24"/>
        <v>0.00987420871751997</v>
      </c>
      <c r="R162" s="1">
        <f t="shared" si="25"/>
        <v>0.0185069454439191</v>
      </c>
      <c r="S162" s="1">
        <f t="shared" si="26"/>
        <v>0.0320095171109755</v>
      </c>
      <c r="T162" s="1">
        <f t="shared" si="27"/>
        <v>0.0525151318430312</v>
      </c>
      <c r="U162" s="1">
        <f t="shared" si="28"/>
        <v>0.0872240971692843</v>
      </c>
      <c r="V162" s="1">
        <f t="shared" si="29"/>
        <v>0.179903550076699</v>
      </c>
      <c r="W162" s="1">
        <f t="shared" si="30"/>
        <v>0.613722706338334</v>
      </c>
    </row>
    <row r="163" ht="15.75" spans="1:23">
      <c r="A163" s="2" t="s">
        <v>188</v>
      </c>
      <c r="B163" s="8" t="s">
        <v>58</v>
      </c>
      <c r="C163" s="3">
        <v>0.0043265879201425</v>
      </c>
      <c r="D163" s="3">
        <v>0.0222476592087825</v>
      </c>
      <c r="E163" s="3">
        <v>0.0998773237145053</v>
      </c>
      <c r="F163" s="3">
        <v>0.363943279334586</v>
      </c>
      <c r="G163" s="13">
        <v>1.04803402826107</v>
      </c>
      <c r="H163" s="13">
        <v>2.52643094568571</v>
      </c>
      <c r="I163" s="13">
        <v>5.46045870629284</v>
      </c>
      <c r="J163" s="13">
        <v>10.9912848481979</v>
      </c>
      <c r="K163" s="13">
        <v>21.8426931692784</v>
      </c>
      <c r="L163" s="13">
        <v>57.6407034521064</v>
      </c>
      <c r="N163" s="1">
        <f t="shared" si="21"/>
        <v>4.3265879201425e-5</v>
      </c>
      <c r="O163" s="1">
        <f t="shared" si="22"/>
        <v>0.000222476592087825</v>
      </c>
      <c r="P163" s="1">
        <f t="shared" si="23"/>
        <v>0.000998773237145053</v>
      </c>
      <c r="Q163" s="1">
        <f t="shared" si="24"/>
        <v>0.00363943279334586</v>
      </c>
      <c r="R163" s="1">
        <f t="shared" si="25"/>
        <v>0.0104803402826107</v>
      </c>
      <c r="S163" s="1">
        <f t="shared" si="26"/>
        <v>0.0252643094568571</v>
      </c>
      <c r="T163" s="1">
        <f t="shared" si="27"/>
        <v>0.0546045870629284</v>
      </c>
      <c r="U163" s="1">
        <f t="shared" si="28"/>
        <v>0.109912848481979</v>
      </c>
      <c r="V163" s="1">
        <f t="shared" si="29"/>
        <v>0.218426931692784</v>
      </c>
      <c r="W163" s="1">
        <f t="shared" si="30"/>
        <v>0.576407034521064</v>
      </c>
    </row>
    <row r="164" ht="15.75" spans="1:23">
      <c r="A164" s="2" t="s">
        <v>189</v>
      </c>
      <c r="B164" s="8" t="s">
        <v>40</v>
      </c>
      <c r="C164" s="3">
        <v>0.0155026276280537</v>
      </c>
      <c r="D164" s="3">
        <v>0.0677237341427073</v>
      </c>
      <c r="E164" s="3">
        <v>0.211066125113328</v>
      </c>
      <c r="F164" s="3">
        <v>0.610276225425767</v>
      </c>
      <c r="G164" s="13">
        <v>1.56739404172877</v>
      </c>
      <c r="H164" s="13">
        <v>3.50809542904248</v>
      </c>
      <c r="I164" s="13">
        <v>7.40440793343129</v>
      </c>
      <c r="J164" s="13">
        <v>13.9676666030308</v>
      </c>
      <c r="K164" s="13">
        <v>24.4304488251609</v>
      </c>
      <c r="L164" s="13">
        <v>48.2174184552953</v>
      </c>
      <c r="N164" s="1">
        <f t="shared" si="21"/>
        <v>0.000155026276280537</v>
      </c>
      <c r="O164" s="1">
        <f t="shared" si="22"/>
        <v>0.000677237341427073</v>
      </c>
      <c r="P164" s="1">
        <f t="shared" si="23"/>
        <v>0.00211066125113328</v>
      </c>
      <c r="Q164" s="1">
        <f t="shared" si="24"/>
        <v>0.00610276225425767</v>
      </c>
      <c r="R164" s="1">
        <f t="shared" si="25"/>
        <v>0.0156739404172877</v>
      </c>
      <c r="S164" s="1">
        <f t="shared" si="26"/>
        <v>0.0350809542904248</v>
      </c>
      <c r="T164" s="1">
        <f t="shared" si="27"/>
        <v>0.0740440793343129</v>
      </c>
      <c r="U164" s="1">
        <f t="shared" si="28"/>
        <v>0.139676666030308</v>
      </c>
      <c r="V164" s="1">
        <f t="shared" si="29"/>
        <v>0.244304488251609</v>
      </c>
      <c r="W164" s="1">
        <f t="shared" si="30"/>
        <v>0.482174184552953</v>
      </c>
    </row>
    <row r="165" ht="15.75" spans="1:23">
      <c r="A165" s="2" t="s">
        <v>190</v>
      </c>
      <c r="B165" s="8" t="s">
        <v>24</v>
      </c>
      <c r="C165" s="3">
        <v>0.249954057064869</v>
      </c>
      <c r="D165" s="3">
        <v>1.11863655641129</v>
      </c>
      <c r="E165" s="3">
        <v>3.00349173968359</v>
      </c>
      <c r="F165" s="3">
        <v>6.85815417579926</v>
      </c>
      <c r="G165" s="13">
        <v>9.89909470700129</v>
      </c>
      <c r="H165" s="13">
        <v>10.8986065775774</v>
      </c>
      <c r="I165" s="13">
        <v>12.1364417916364</v>
      </c>
      <c r="J165" s="13">
        <v>12.6183410717128</v>
      </c>
      <c r="K165" s="13">
        <v>15.8811700277731</v>
      </c>
      <c r="L165" s="13">
        <v>27.3361092953397</v>
      </c>
      <c r="N165" s="1">
        <f t="shared" si="21"/>
        <v>0.00249954057064869</v>
      </c>
      <c r="O165" s="1">
        <f t="shared" si="22"/>
        <v>0.0111863655641129</v>
      </c>
      <c r="P165" s="1">
        <f t="shared" si="23"/>
        <v>0.0300349173968359</v>
      </c>
      <c r="Q165" s="1">
        <f t="shared" si="24"/>
        <v>0.0685815417579926</v>
      </c>
      <c r="R165" s="1">
        <f t="shared" si="25"/>
        <v>0.0989909470700129</v>
      </c>
      <c r="S165" s="1">
        <f t="shared" si="26"/>
        <v>0.108986065775774</v>
      </c>
      <c r="T165" s="1">
        <f t="shared" si="27"/>
        <v>0.121364417916364</v>
      </c>
      <c r="U165" s="1">
        <f t="shared" si="28"/>
        <v>0.126183410717128</v>
      </c>
      <c r="V165" s="1">
        <f t="shared" si="29"/>
        <v>0.158811700277731</v>
      </c>
      <c r="W165" s="1">
        <f t="shared" si="30"/>
        <v>0.273361092953397</v>
      </c>
    </row>
    <row r="166" ht="15.75" spans="1:23">
      <c r="A166" s="2" t="s">
        <v>191</v>
      </c>
      <c r="B166" s="8" t="s">
        <v>58</v>
      </c>
      <c r="C166" s="3">
        <v>0.0147189332945606</v>
      </c>
      <c r="D166" s="3">
        <v>0.0859636758929362</v>
      </c>
      <c r="E166" s="3">
        <v>0.263053214282475</v>
      </c>
      <c r="F166" s="3">
        <v>0.6746488135732</v>
      </c>
      <c r="G166" s="13">
        <v>1.51728434239803</v>
      </c>
      <c r="H166" s="13">
        <v>3.16789155825406</v>
      </c>
      <c r="I166" s="13">
        <v>6.31621693673136</v>
      </c>
      <c r="J166" s="13">
        <v>11.9233746405197</v>
      </c>
      <c r="K166" s="13">
        <v>22.7953508930066</v>
      </c>
      <c r="L166" s="13">
        <v>53.2414969920469</v>
      </c>
      <c r="N166" s="1">
        <f t="shared" si="21"/>
        <v>0.000147189332945606</v>
      </c>
      <c r="O166" s="1">
        <f t="shared" si="22"/>
        <v>0.000859636758929362</v>
      </c>
      <c r="P166" s="1">
        <f t="shared" si="23"/>
        <v>0.00263053214282475</v>
      </c>
      <c r="Q166" s="1">
        <f t="shared" si="24"/>
        <v>0.006746488135732</v>
      </c>
      <c r="R166" s="1">
        <f t="shared" si="25"/>
        <v>0.0151728434239803</v>
      </c>
      <c r="S166" s="1">
        <f t="shared" si="26"/>
        <v>0.0316789155825406</v>
      </c>
      <c r="T166" s="1">
        <f t="shared" si="27"/>
        <v>0.0631621693673136</v>
      </c>
      <c r="U166" s="1">
        <f t="shared" si="28"/>
        <v>0.119233746405197</v>
      </c>
      <c r="V166" s="1">
        <f t="shared" si="29"/>
        <v>0.227953508930066</v>
      </c>
      <c r="W166" s="1">
        <f t="shared" si="30"/>
        <v>0.532414969920469</v>
      </c>
    </row>
    <row r="167" ht="15.75" spans="1:23">
      <c r="A167" s="2" t="s">
        <v>192</v>
      </c>
      <c r="B167" s="8" t="s">
        <v>24</v>
      </c>
      <c r="C167" s="3">
        <v>0.0039028530539572</v>
      </c>
      <c r="D167" s="3">
        <v>0.0240493602535988</v>
      </c>
      <c r="E167" s="3">
        <v>0.101254977058301</v>
      </c>
      <c r="F167" s="3">
        <v>0.318294820940401</v>
      </c>
      <c r="G167" s="13">
        <v>0.854162101824471</v>
      </c>
      <c r="H167" s="13">
        <v>2.06962036928198</v>
      </c>
      <c r="I167" s="13">
        <v>4.90190658674548</v>
      </c>
      <c r="J167" s="13">
        <v>10.4290886642481</v>
      </c>
      <c r="K167" s="13">
        <v>22.709030286719</v>
      </c>
      <c r="L167" s="13">
        <v>58.5886899798744</v>
      </c>
      <c r="N167" s="1">
        <f t="shared" si="21"/>
        <v>3.9028530539572e-5</v>
      </c>
      <c r="O167" s="1">
        <f t="shared" si="22"/>
        <v>0.000240493602535988</v>
      </c>
      <c r="P167" s="1">
        <f t="shared" si="23"/>
        <v>0.00101254977058301</v>
      </c>
      <c r="Q167" s="1">
        <f t="shared" si="24"/>
        <v>0.00318294820940401</v>
      </c>
      <c r="R167" s="1">
        <f t="shared" si="25"/>
        <v>0.00854162101824471</v>
      </c>
      <c r="S167" s="1">
        <f t="shared" si="26"/>
        <v>0.0206962036928198</v>
      </c>
      <c r="T167" s="1">
        <f t="shared" si="27"/>
        <v>0.0490190658674548</v>
      </c>
      <c r="U167" s="1">
        <f t="shared" si="28"/>
        <v>0.104290886642481</v>
      </c>
      <c r="V167" s="1">
        <f t="shared" si="29"/>
        <v>0.22709030286719</v>
      </c>
      <c r="W167" s="1">
        <f t="shared" si="30"/>
        <v>0.585886899798744</v>
      </c>
    </row>
    <row r="168" ht="15.75" spans="1:23">
      <c r="A168" s="2" t="s">
        <v>193</v>
      </c>
      <c r="B168" s="8" t="s">
        <v>24</v>
      </c>
      <c r="C168" s="3">
        <v>0.271642870729952</v>
      </c>
      <c r="D168" s="3">
        <v>1.90975860967141</v>
      </c>
      <c r="E168" s="3">
        <v>7.33591079731942</v>
      </c>
      <c r="F168" s="3">
        <v>11.8965366169927</v>
      </c>
      <c r="G168" s="13">
        <v>9.41148165801964</v>
      </c>
      <c r="H168" s="13">
        <v>8.45714794147576</v>
      </c>
      <c r="I168" s="13">
        <v>9.42287146059357</v>
      </c>
      <c r="J168" s="13">
        <v>10.0640769766245</v>
      </c>
      <c r="K168" s="13">
        <v>11.8457619461244</v>
      </c>
      <c r="L168" s="13">
        <v>29.3848111224484</v>
      </c>
      <c r="N168" s="1">
        <f t="shared" si="21"/>
        <v>0.00271642870729952</v>
      </c>
      <c r="O168" s="1">
        <f t="shared" si="22"/>
        <v>0.0190975860967141</v>
      </c>
      <c r="P168" s="1">
        <f t="shared" si="23"/>
        <v>0.0733591079731942</v>
      </c>
      <c r="Q168" s="1">
        <f t="shared" si="24"/>
        <v>0.118965366169927</v>
      </c>
      <c r="R168" s="1">
        <f t="shared" si="25"/>
        <v>0.0941148165801964</v>
      </c>
      <c r="S168" s="1">
        <f t="shared" si="26"/>
        <v>0.0845714794147576</v>
      </c>
      <c r="T168" s="1">
        <f t="shared" si="27"/>
        <v>0.0942287146059357</v>
      </c>
      <c r="U168" s="1">
        <f t="shared" si="28"/>
        <v>0.100640769766245</v>
      </c>
      <c r="V168" s="1">
        <f t="shared" si="29"/>
        <v>0.118457619461244</v>
      </c>
      <c r="W168" s="1">
        <f t="shared" si="30"/>
        <v>0.293848111224484</v>
      </c>
    </row>
    <row r="169" ht="15.75" spans="1:23">
      <c r="A169" s="2" t="s">
        <v>194</v>
      </c>
      <c r="B169" s="8" t="s">
        <v>24</v>
      </c>
      <c r="C169" s="3">
        <v>0.0053344739318442</v>
      </c>
      <c r="D169" s="3">
        <v>0.028441169992735</v>
      </c>
      <c r="E169" s="3">
        <v>0.115995532696229</v>
      </c>
      <c r="F169" s="3">
        <v>0.475468908397769</v>
      </c>
      <c r="G169" s="13">
        <v>1.35074219800221</v>
      </c>
      <c r="H169" s="13">
        <v>2.98984885497522</v>
      </c>
      <c r="I169" s="13">
        <v>6.18847644369424</v>
      </c>
      <c r="J169" s="13">
        <v>12.0570772172085</v>
      </c>
      <c r="K169" s="13">
        <v>23.5732627881898</v>
      </c>
      <c r="L169" s="13">
        <v>53.2153524129112</v>
      </c>
      <c r="N169" s="1">
        <f t="shared" si="21"/>
        <v>5.3344739318442e-5</v>
      </c>
      <c r="O169" s="1">
        <f t="shared" si="22"/>
        <v>0.00028441169992735</v>
      </c>
      <c r="P169" s="1">
        <f t="shared" si="23"/>
        <v>0.00115995532696229</v>
      </c>
      <c r="Q169" s="1">
        <f t="shared" si="24"/>
        <v>0.00475468908397769</v>
      </c>
      <c r="R169" s="1">
        <f t="shared" si="25"/>
        <v>0.0135074219800221</v>
      </c>
      <c r="S169" s="1">
        <f t="shared" si="26"/>
        <v>0.0298984885497522</v>
      </c>
      <c r="T169" s="1">
        <f t="shared" si="27"/>
        <v>0.0618847644369424</v>
      </c>
      <c r="U169" s="1">
        <f t="shared" si="28"/>
        <v>0.120570772172085</v>
      </c>
      <c r="V169" s="1">
        <f t="shared" si="29"/>
        <v>0.235732627881898</v>
      </c>
      <c r="W169" s="1">
        <f t="shared" si="30"/>
        <v>0.532153524129112</v>
      </c>
    </row>
    <row r="170" ht="15.75" spans="1:23">
      <c r="A170" s="2" t="s">
        <v>195</v>
      </c>
      <c r="B170" s="8" t="s">
        <v>24</v>
      </c>
      <c r="C170" s="3">
        <v>0.0076112954787055</v>
      </c>
      <c r="D170" s="3">
        <v>0.0348629462377331</v>
      </c>
      <c r="E170" s="3">
        <v>0.118317654498718</v>
      </c>
      <c r="F170" s="3">
        <v>0.392499695172056</v>
      </c>
      <c r="G170" s="13">
        <v>1.12064058569776</v>
      </c>
      <c r="H170" s="13">
        <v>2.68864013354413</v>
      </c>
      <c r="I170" s="13">
        <v>6.2479643052238</v>
      </c>
      <c r="J170" s="13">
        <v>12.8639081179094</v>
      </c>
      <c r="K170" s="13">
        <v>24.8591231277334</v>
      </c>
      <c r="L170" s="13">
        <v>51.6664321385039</v>
      </c>
      <c r="N170" s="1">
        <f t="shared" si="21"/>
        <v>7.6112954787055e-5</v>
      </c>
      <c r="O170" s="1">
        <f t="shared" si="22"/>
        <v>0.000348629462377331</v>
      </c>
      <c r="P170" s="1">
        <f t="shared" si="23"/>
        <v>0.00118317654498718</v>
      </c>
      <c r="Q170" s="1">
        <f t="shared" si="24"/>
        <v>0.00392499695172056</v>
      </c>
      <c r="R170" s="1">
        <f t="shared" si="25"/>
        <v>0.0112064058569776</v>
      </c>
      <c r="S170" s="1">
        <f t="shared" si="26"/>
        <v>0.0268864013354413</v>
      </c>
      <c r="T170" s="1">
        <f t="shared" si="27"/>
        <v>0.062479643052238</v>
      </c>
      <c r="U170" s="1">
        <f t="shared" si="28"/>
        <v>0.128639081179094</v>
      </c>
      <c r="V170" s="1">
        <f t="shared" si="29"/>
        <v>0.248591231277334</v>
      </c>
      <c r="W170" s="1">
        <f t="shared" si="30"/>
        <v>0.516664321385039</v>
      </c>
    </row>
    <row r="171" ht="15.75" spans="1:23">
      <c r="A171" s="2" t="s">
        <v>196</v>
      </c>
      <c r="B171" s="8" t="s">
        <v>24</v>
      </c>
      <c r="C171" s="3">
        <v>0.124973911569409</v>
      </c>
      <c r="D171" s="3">
        <v>0.471611057130087</v>
      </c>
      <c r="E171" s="3">
        <v>1.01484110883782</v>
      </c>
      <c r="F171" s="3">
        <v>1.87491253367514</v>
      </c>
      <c r="G171" s="13">
        <v>3.18782016497269</v>
      </c>
      <c r="H171" s="13">
        <v>5.27966564978225</v>
      </c>
      <c r="I171" s="13">
        <v>9.51899280864903</v>
      </c>
      <c r="J171" s="13">
        <v>15.0785904319025</v>
      </c>
      <c r="K171" s="13">
        <v>24.0691877790217</v>
      </c>
      <c r="L171" s="13">
        <v>39.3794045544592</v>
      </c>
      <c r="N171" s="1">
        <f t="shared" si="21"/>
        <v>0.00124973911569409</v>
      </c>
      <c r="O171" s="1">
        <f t="shared" si="22"/>
        <v>0.00471611057130087</v>
      </c>
      <c r="P171" s="1">
        <f t="shared" si="23"/>
        <v>0.0101484110883782</v>
      </c>
      <c r="Q171" s="1">
        <f t="shared" si="24"/>
        <v>0.0187491253367514</v>
      </c>
      <c r="R171" s="1">
        <f t="shared" si="25"/>
        <v>0.0318782016497269</v>
      </c>
      <c r="S171" s="1">
        <f t="shared" si="26"/>
        <v>0.0527966564978225</v>
      </c>
      <c r="T171" s="1">
        <f t="shared" si="27"/>
        <v>0.0951899280864903</v>
      </c>
      <c r="U171" s="1">
        <f t="shared" si="28"/>
        <v>0.150785904319025</v>
      </c>
      <c r="V171" s="1">
        <f t="shared" si="29"/>
        <v>0.240691877790217</v>
      </c>
      <c r="W171" s="1">
        <f t="shared" si="30"/>
        <v>0.393794045544592</v>
      </c>
    </row>
    <row r="172" ht="15.75" spans="1:23">
      <c r="A172" s="2" t="s">
        <v>197</v>
      </c>
      <c r="B172" s="8" t="s">
        <v>24</v>
      </c>
      <c r="C172" s="3">
        <v>0.0547363211352687</v>
      </c>
      <c r="D172" s="3">
        <v>0.4138241112514</v>
      </c>
      <c r="E172" s="3">
        <v>1.20631841185879</v>
      </c>
      <c r="F172" s="3">
        <v>2.71747397896417</v>
      </c>
      <c r="G172" s="13">
        <v>4.71089339605579</v>
      </c>
      <c r="H172" s="13">
        <v>7.43566353729092</v>
      </c>
      <c r="I172" s="13">
        <v>10.407602972442</v>
      </c>
      <c r="J172" s="13">
        <v>12.4990386087329</v>
      </c>
      <c r="K172" s="13">
        <v>20.8783642909434</v>
      </c>
      <c r="L172" s="13">
        <v>39.6760843713253</v>
      </c>
      <c r="N172" s="1">
        <f t="shared" si="21"/>
        <v>0.000547363211352687</v>
      </c>
      <c r="O172" s="1">
        <f t="shared" si="22"/>
        <v>0.004138241112514</v>
      </c>
      <c r="P172" s="1">
        <f t="shared" si="23"/>
        <v>0.0120631841185879</v>
      </c>
      <c r="Q172" s="1">
        <f t="shared" si="24"/>
        <v>0.0271747397896417</v>
      </c>
      <c r="R172" s="1">
        <f t="shared" si="25"/>
        <v>0.0471089339605579</v>
      </c>
      <c r="S172" s="1">
        <f t="shared" si="26"/>
        <v>0.0743566353729092</v>
      </c>
      <c r="T172" s="1">
        <f t="shared" si="27"/>
        <v>0.10407602972442</v>
      </c>
      <c r="U172" s="1">
        <f t="shared" si="28"/>
        <v>0.124990386087329</v>
      </c>
      <c r="V172" s="1">
        <f t="shared" si="29"/>
        <v>0.208783642909434</v>
      </c>
      <c r="W172" s="1">
        <f t="shared" si="30"/>
        <v>0.396760843713253</v>
      </c>
    </row>
    <row r="173" ht="15.75" spans="1:23">
      <c r="A173" s="2" t="s">
        <v>198</v>
      </c>
      <c r="B173" s="8" t="s">
        <v>24</v>
      </c>
      <c r="C173" s="3">
        <v>0.0060802002812634</v>
      </c>
      <c r="D173" s="3">
        <v>0.0341047524452847</v>
      </c>
      <c r="E173" s="3">
        <v>0.100284233343501</v>
      </c>
      <c r="F173" s="3">
        <v>0.301675777474234</v>
      </c>
      <c r="G173" s="13">
        <v>0.798997912194152</v>
      </c>
      <c r="H173" s="13">
        <v>1.89054276555098</v>
      </c>
      <c r="I173" s="13">
        <v>4.22061942240936</v>
      </c>
      <c r="J173" s="13">
        <v>9.15026142409459</v>
      </c>
      <c r="K173" s="13">
        <v>20.2272029544537</v>
      </c>
      <c r="L173" s="13">
        <v>63.2702305577527</v>
      </c>
      <c r="N173" s="1">
        <f t="shared" si="21"/>
        <v>6.0802002812634e-5</v>
      </c>
      <c r="O173" s="1">
        <f t="shared" si="22"/>
        <v>0.000341047524452847</v>
      </c>
      <c r="P173" s="1">
        <f t="shared" si="23"/>
        <v>0.00100284233343501</v>
      </c>
      <c r="Q173" s="1">
        <f t="shared" si="24"/>
        <v>0.00301675777474234</v>
      </c>
      <c r="R173" s="1">
        <f t="shared" si="25"/>
        <v>0.00798997912194152</v>
      </c>
      <c r="S173" s="1">
        <f t="shared" si="26"/>
        <v>0.0189054276555098</v>
      </c>
      <c r="T173" s="1">
        <f t="shared" si="27"/>
        <v>0.0422061942240936</v>
      </c>
      <c r="U173" s="1">
        <f t="shared" si="28"/>
        <v>0.0915026142409459</v>
      </c>
      <c r="V173" s="1">
        <f t="shared" si="29"/>
        <v>0.202272029544537</v>
      </c>
      <c r="W173" s="1">
        <f t="shared" si="30"/>
        <v>0.632702305577527</v>
      </c>
    </row>
    <row r="174" ht="15.75" spans="1:23">
      <c r="A174" s="2" t="s">
        <v>199</v>
      </c>
      <c r="B174" s="8" t="s">
        <v>24</v>
      </c>
      <c r="C174" s="3">
        <v>0.0295505310562721</v>
      </c>
      <c r="D174" s="3">
        <v>0.107536072305047</v>
      </c>
      <c r="E174" s="3">
        <v>0.294763054185584</v>
      </c>
      <c r="F174" s="3">
        <v>0.757880462472578</v>
      </c>
      <c r="G174" s="13">
        <v>1.61903785586358</v>
      </c>
      <c r="H174" s="13">
        <v>3.36753044349968</v>
      </c>
      <c r="I174" s="13">
        <v>6.68986686816813</v>
      </c>
      <c r="J174" s="13">
        <v>12.7686048125567</v>
      </c>
      <c r="K174" s="13">
        <v>23.3345676454541</v>
      </c>
      <c r="L174" s="13">
        <v>51.0306622544382</v>
      </c>
      <c r="N174" s="1">
        <f t="shared" si="21"/>
        <v>0.000295505310562721</v>
      </c>
      <c r="O174" s="1">
        <f t="shared" si="22"/>
        <v>0.00107536072305047</v>
      </c>
      <c r="P174" s="1">
        <f t="shared" si="23"/>
        <v>0.00294763054185584</v>
      </c>
      <c r="Q174" s="1">
        <f t="shared" si="24"/>
        <v>0.00757880462472578</v>
      </c>
      <c r="R174" s="1">
        <f t="shared" si="25"/>
        <v>0.0161903785586358</v>
      </c>
      <c r="S174" s="1">
        <f t="shared" si="26"/>
        <v>0.0336753044349968</v>
      </c>
      <c r="T174" s="1">
        <f t="shared" si="27"/>
        <v>0.0668986686816813</v>
      </c>
      <c r="U174" s="1">
        <f t="shared" si="28"/>
        <v>0.127686048125567</v>
      </c>
      <c r="V174" s="1">
        <f t="shared" si="29"/>
        <v>0.233345676454541</v>
      </c>
      <c r="W174" s="1">
        <f t="shared" si="30"/>
        <v>0.510306622544382</v>
      </c>
    </row>
    <row r="175" ht="15.75" spans="1:23">
      <c r="A175" s="2" t="s">
        <v>200</v>
      </c>
      <c r="B175" s="8" t="s">
        <v>24</v>
      </c>
      <c r="C175" s="3">
        <v>0.0239337900953938</v>
      </c>
      <c r="D175" s="3">
        <v>0.17586761161866</v>
      </c>
      <c r="E175" s="3">
        <v>0.815089624639939</v>
      </c>
      <c r="F175" s="3">
        <v>2.04706037959836</v>
      </c>
      <c r="G175" s="13">
        <v>3.96462484501289</v>
      </c>
      <c r="H175" s="13">
        <v>6.36685378264638</v>
      </c>
      <c r="I175" s="13">
        <v>10.0895198356503</v>
      </c>
      <c r="J175" s="13">
        <v>15.1222129143744</v>
      </c>
      <c r="K175" s="13">
        <v>21.9507847310412</v>
      </c>
      <c r="L175" s="13">
        <v>39.4440524853222</v>
      </c>
      <c r="N175" s="1">
        <f t="shared" si="21"/>
        <v>0.000239337900953938</v>
      </c>
      <c r="O175" s="1">
        <f t="shared" si="22"/>
        <v>0.0017586761161866</v>
      </c>
      <c r="P175" s="1">
        <f t="shared" si="23"/>
        <v>0.00815089624639939</v>
      </c>
      <c r="Q175" s="1">
        <f t="shared" si="24"/>
        <v>0.0204706037959836</v>
      </c>
      <c r="R175" s="1">
        <f t="shared" si="25"/>
        <v>0.0396462484501289</v>
      </c>
      <c r="S175" s="1">
        <f t="shared" si="26"/>
        <v>0.0636685378264638</v>
      </c>
      <c r="T175" s="1">
        <f t="shared" si="27"/>
        <v>0.100895198356503</v>
      </c>
      <c r="U175" s="1">
        <f t="shared" si="28"/>
        <v>0.151222129143744</v>
      </c>
      <c r="V175" s="1">
        <f t="shared" si="29"/>
        <v>0.219507847310412</v>
      </c>
      <c r="W175" s="1">
        <f t="shared" si="30"/>
        <v>0.394440524853222</v>
      </c>
    </row>
    <row r="176" ht="15.75" spans="1:23">
      <c r="A176" s="2" t="s">
        <v>201</v>
      </c>
      <c r="B176" s="8" t="s">
        <v>24</v>
      </c>
      <c r="C176" s="3">
        <v>0.0333072571868608</v>
      </c>
      <c r="D176" s="3">
        <v>0.181558844355995</v>
      </c>
      <c r="E176" s="3">
        <v>0.512079389843285</v>
      </c>
      <c r="F176" s="3">
        <v>1.22671050085512</v>
      </c>
      <c r="G176" s="13">
        <v>2.18774020271215</v>
      </c>
      <c r="H176" s="13">
        <v>4.23670206099507</v>
      </c>
      <c r="I176" s="13">
        <v>7.88117339552455</v>
      </c>
      <c r="J176" s="13">
        <v>13.8143265762875</v>
      </c>
      <c r="K176" s="13">
        <v>24.6383185554962</v>
      </c>
      <c r="L176" s="13">
        <v>45.2880832167431</v>
      </c>
      <c r="N176" s="1">
        <f t="shared" si="21"/>
        <v>0.000333072571868608</v>
      </c>
      <c r="O176" s="1">
        <f t="shared" si="22"/>
        <v>0.00181558844355995</v>
      </c>
      <c r="P176" s="1">
        <f t="shared" si="23"/>
        <v>0.00512079389843285</v>
      </c>
      <c r="Q176" s="1">
        <f t="shared" si="24"/>
        <v>0.0122671050085512</v>
      </c>
      <c r="R176" s="1">
        <f t="shared" si="25"/>
        <v>0.0218774020271215</v>
      </c>
      <c r="S176" s="1">
        <f t="shared" si="26"/>
        <v>0.0423670206099507</v>
      </c>
      <c r="T176" s="1">
        <f t="shared" si="27"/>
        <v>0.0788117339552455</v>
      </c>
      <c r="U176" s="1">
        <f t="shared" si="28"/>
        <v>0.138143265762875</v>
      </c>
      <c r="V176" s="1">
        <f t="shared" si="29"/>
        <v>0.246383185554962</v>
      </c>
      <c r="W176" s="1">
        <f t="shared" si="30"/>
        <v>0.452880832167431</v>
      </c>
    </row>
    <row r="177" ht="15.75" spans="1:23">
      <c r="A177" s="2" t="s">
        <v>202</v>
      </c>
      <c r="B177" s="8" t="s">
        <v>24</v>
      </c>
      <c r="C177" s="3">
        <v>0.0085016914826871</v>
      </c>
      <c r="D177" s="3">
        <v>0.0500142672275812</v>
      </c>
      <c r="E177" s="3">
        <v>0.182834102604842</v>
      </c>
      <c r="F177" s="3">
        <v>0.595199921853028</v>
      </c>
      <c r="G177" s="13">
        <v>1.57559784339661</v>
      </c>
      <c r="H177" s="13">
        <v>3.48744706532956</v>
      </c>
      <c r="I177" s="13">
        <v>6.80397698535221</v>
      </c>
      <c r="J177" s="13">
        <v>12.8634027351624</v>
      </c>
      <c r="K177" s="13">
        <v>24.6440811856327</v>
      </c>
      <c r="L177" s="13">
        <v>49.7889442019585</v>
      </c>
      <c r="N177" s="1">
        <f t="shared" si="21"/>
        <v>8.5016914826871e-5</v>
      </c>
      <c r="O177" s="1">
        <f t="shared" si="22"/>
        <v>0.000500142672275812</v>
      </c>
      <c r="P177" s="1">
        <f t="shared" si="23"/>
        <v>0.00182834102604842</v>
      </c>
      <c r="Q177" s="1">
        <f t="shared" si="24"/>
        <v>0.00595199921853028</v>
      </c>
      <c r="R177" s="1">
        <f t="shared" si="25"/>
        <v>0.0157559784339661</v>
      </c>
      <c r="S177" s="1">
        <f t="shared" si="26"/>
        <v>0.0348744706532956</v>
      </c>
      <c r="T177" s="1">
        <f t="shared" si="27"/>
        <v>0.0680397698535221</v>
      </c>
      <c r="U177" s="1">
        <f t="shared" si="28"/>
        <v>0.128634027351624</v>
      </c>
      <c r="V177" s="1">
        <f t="shared" si="29"/>
        <v>0.246440811856327</v>
      </c>
      <c r="W177" s="1">
        <f t="shared" si="30"/>
        <v>0.497889442019585</v>
      </c>
    </row>
    <row r="178" ht="15.75" spans="1:23">
      <c r="A178" s="2" t="s">
        <v>203</v>
      </c>
      <c r="B178" s="8" t="s">
        <v>24</v>
      </c>
      <c r="C178" s="3">
        <v>0.0329583936907767</v>
      </c>
      <c r="D178" s="3">
        <v>0.156780149293326</v>
      </c>
      <c r="E178" s="3">
        <v>0.539796701630575</v>
      </c>
      <c r="F178" s="3">
        <v>1.19377766600925</v>
      </c>
      <c r="G178" s="13">
        <v>2.26647402278021</v>
      </c>
      <c r="H178" s="13">
        <v>4.08150144438373</v>
      </c>
      <c r="I178" s="13">
        <v>7.33708085113492</v>
      </c>
      <c r="J178" s="13">
        <v>13.1075006849354</v>
      </c>
      <c r="K178" s="13">
        <v>24.1527432647509</v>
      </c>
      <c r="L178" s="13">
        <v>47.1313868213907</v>
      </c>
      <c r="N178" s="1">
        <f t="shared" si="21"/>
        <v>0.000329583936907767</v>
      </c>
      <c r="O178" s="1">
        <f t="shared" si="22"/>
        <v>0.00156780149293326</v>
      </c>
      <c r="P178" s="1">
        <f t="shared" si="23"/>
        <v>0.00539796701630575</v>
      </c>
      <c r="Q178" s="1">
        <f t="shared" si="24"/>
        <v>0.0119377766600925</v>
      </c>
      <c r="R178" s="1">
        <f t="shared" si="25"/>
        <v>0.0226647402278021</v>
      </c>
      <c r="S178" s="1">
        <f t="shared" si="26"/>
        <v>0.0408150144438373</v>
      </c>
      <c r="T178" s="1">
        <f t="shared" si="27"/>
        <v>0.0733708085113492</v>
      </c>
      <c r="U178" s="1">
        <f t="shared" si="28"/>
        <v>0.131075006849354</v>
      </c>
      <c r="V178" s="1">
        <f t="shared" si="29"/>
        <v>0.241527432647509</v>
      </c>
      <c r="W178" s="1">
        <f t="shared" si="30"/>
        <v>0.471313868213907</v>
      </c>
    </row>
    <row r="179" ht="15.75" spans="1:23">
      <c r="A179" s="2" t="s">
        <v>204</v>
      </c>
      <c r="B179" s="8" t="s">
        <v>24</v>
      </c>
      <c r="C179" s="3">
        <v>0.0218775191963759</v>
      </c>
      <c r="D179" s="3">
        <v>0.133345678726465</v>
      </c>
      <c r="E179" s="3">
        <v>0.390503664881241</v>
      </c>
      <c r="F179" s="3">
        <v>0.893722829275503</v>
      </c>
      <c r="G179" s="13">
        <v>1.79346804418039</v>
      </c>
      <c r="H179" s="13">
        <v>3.2758674773487</v>
      </c>
      <c r="I179" s="13">
        <v>6.34127499380674</v>
      </c>
      <c r="J179" s="13">
        <v>11.7466531722861</v>
      </c>
      <c r="K179" s="13">
        <v>22.2265652888258</v>
      </c>
      <c r="L179" s="13">
        <v>53.1767213314726</v>
      </c>
      <c r="N179" s="1">
        <f t="shared" si="21"/>
        <v>0.000218775191963759</v>
      </c>
      <c r="O179" s="1">
        <f t="shared" si="22"/>
        <v>0.00133345678726465</v>
      </c>
      <c r="P179" s="1">
        <f t="shared" si="23"/>
        <v>0.00390503664881241</v>
      </c>
      <c r="Q179" s="1">
        <f t="shared" si="24"/>
        <v>0.00893722829275503</v>
      </c>
      <c r="R179" s="1">
        <f t="shared" si="25"/>
        <v>0.0179346804418039</v>
      </c>
      <c r="S179" s="1">
        <f t="shared" si="26"/>
        <v>0.032758674773487</v>
      </c>
      <c r="T179" s="1">
        <f t="shared" si="27"/>
        <v>0.0634127499380674</v>
      </c>
      <c r="U179" s="1">
        <f t="shared" si="28"/>
        <v>0.117466531722861</v>
      </c>
      <c r="V179" s="1">
        <f t="shared" si="29"/>
        <v>0.222265652888258</v>
      </c>
      <c r="W179" s="1">
        <f t="shared" si="30"/>
        <v>0.531767213314726</v>
      </c>
    </row>
    <row r="180" ht="15.75" spans="1:23">
      <c r="A180" s="2" t="s">
        <v>205</v>
      </c>
      <c r="B180" s="8" t="s">
        <v>58</v>
      </c>
      <c r="C180" s="3">
        <v>0.0066326110469581</v>
      </c>
      <c r="D180" s="3">
        <v>0.0332213187768533</v>
      </c>
      <c r="E180" s="3">
        <v>0.148023627432977</v>
      </c>
      <c r="F180" s="3">
        <v>0.534590595905263</v>
      </c>
      <c r="G180" s="13">
        <v>1.50207708719478</v>
      </c>
      <c r="H180" s="13">
        <v>3.45857888654902</v>
      </c>
      <c r="I180" s="13">
        <v>7.27614966645283</v>
      </c>
      <c r="J180" s="13">
        <v>13.5733308243159</v>
      </c>
      <c r="K180" s="13">
        <v>24.210289966154</v>
      </c>
      <c r="L180" s="13">
        <v>49.2571054161715</v>
      </c>
      <c r="N180" s="1">
        <f t="shared" si="21"/>
        <v>6.6326110469581e-5</v>
      </c>
      <c r="O180" s="1">
        <f t="shared" si="22"/>
        <v>0.000332213187768533</v>
      </c>
      <c r="P180" s="1">
        <f t="shared" si="23"/>
        <v>0.00148023627432977</v>
      </c>
      <c r="Q180" s="1">
        <f t="shared" si="24"/>
        <v>0.00534590595905263</v>
      </c>
      <c r="R180" s="1">
        <f t="shared" si="25"/>
        <v>0.0150207708719478</v>
      </c>
      <c r="S180" s="1">
        <f t="shared" si="26"/>
        <v>0.0345857888654902</v>
      </c>
      <c r="T180" s="1">
        <f t="shared" si="27"/>
        <v>0.0727614966645283</v>
      </c>
      <c r="U180" s="1">
        <f t="shared" si="28"/>
        <v>0.135733308243159</v>
      </c>
      <c r="V180" s="1">
        <f t="shared" si="29"/>
        <v>0.24210289966154</v>
      </c>
      <c r="W180" s="1">
        <f t="shared" si="30"/>
        <v>0.492571054161715</v>
      </c>
    </row>
    <row r="181" ht="15.75" spans="1:23">
      <c r="A181" s="2" t="s">
        <v>206</v>
      </c>
      <c r="B181" s="8" t="s">
        <v>24</v>
      </c>
      <c r="C181" s="3">
        <v>0.0194901613692489</v>
      </c>
      <c r="D181" s="3">
        <v>0.0900516809068891</v>
      </c>
      <c r="E181" s="3">
        <v>0.255491788579994</v>
      </c>
      <c r="F181" s="3">
        <v>0.642898708953528</v>
      </c>
      <c r="G181" s="13">
        <v>1.3966138061979</v>
      </c>
      <c r="H181" s="13">
        <v>3.08627165471556</v>
      </c>
      <c r="I181" s="13">
        <v>6.47513015721826</v>
      </c>
      <c r="J181" s="13">
        <v>12.4656184547982</v>
      </c>
      <c r="K181" s="13">
        <v>23.6182564484408</v>
      </c>
      <c r="L181" s="13">
        <v>51.9501771388193</v>
      </c>
      <c r="N181" s="1">
        <f t="shared" si="21"/>
        <v>0.000194901613692489</v>
      </c>
      <c r="O181" s="1">
        <f t="shared" si="22"/>
        <v>0.000900516809068891</v>
      </c>
      <c r="P181" s="1">
        <f t="shared" si="23"/>
        <v>0.00255491788579994</v>
      </c>
      <c r="Q181" s="1">
        <f t="shared" si="24"/>
        <v>0.00642898708953528</v>
      </c>
      <c r="R181" s="1">
        <f t="shared" si="25"/>
        <v>0.013966138061979</v>
      </c>
      <c r="S181" s="1">
        <f t="shared" si="26"/>
        <v>0.0308627165471556</v>
      </c>
      <c r="T181" s="1">
        <f t="shared" si="27"/>
        <v>0.0647513015721826</v>
      </c>
      <c r="U181" s="1">
        <f t="shared" si="28"/>
        <v>0.124656184547982</v>
      </c>
      <c r="V181" s="1">
        <f t="shared" si="29"/>
        <v>0.236182564484408</v>
      </c>
      <c r="W181" s="1">
        <f t="shared" si="30"/>
        <v>0.519501771388193</v>
      </c>
    </row>
    <row r="182" ht="15.75" spans="1:23">
      <c r="A182" s="2" t="s">
        <v>207</v>
      </c>
      <c r="B182" s="8" t="s">
        <v>24</v>
      </c>
      <c r="C182" s="3">
        <v>0.144342504109534</v>
      </c>
      <c r="D182" s="3">
        <v>0.563781703020431</v>
      </c>
      <c r="E182" s="3">
        <v>1.268114636812</v>
      </c>
      <c r="F182" s="3">
        <v>2.53805528850167</v>
      </c>
      <c r="G182" s="13">
        <v>3.89182579221255</v>
      </c>
      <c r="H182" s="13">
        <v>6.23388006843322</v>
      </c>
      <c r="I182" s="13">
        <v>10.2363004014317</v>
      </c>
      <c r="J182" s="13">
        <v>15.8816953677044</v>
      </c>
      <c r="K182" s="13">
        <v>23.5377716957018</v>
      </c>
      <c r="L182" s="13">
        <v>35.7042325420725</v>
      </c>
      <c r="N182" s="1">
        <f t="shared" si="21"/>
        <v>0.00144342504109534</v>
      </c>
      <c r="O182" s="1">
        <f t="shared" si="22"/>
        <v>0.00563781703020431</v>
      </c>
      <c r="P182" s="1">
        <f t="shared" si="23"/>
        <v>0.01268114636812</v>
      </c>
      <c r="Q182" s="1">
        <f t="shared" si="24"/>
        <v>0.0253805528850167</v>
      </c>
      <c r="R182" s="1">
        <f t="shared" si="25"/>
        <v>0.0389182579221255</v>
      </c>
      <c r="S182" s="1">
        <f t="shared" si="26"/>
        <v>0.0623388006843322</v>
      </c>
      <c r="T182" s="1">
        <f t="shared" si="27"/>
        <v>0.102363004014317</v>
      </c>
      <c r="U182" s="1">
        <f t="shared" si="28"/>
        <v>0.158816953677044</v>
      </c>
      <c r="V182" s="1">
        <f t="shared" si="29"/>
        <v>0.235377716957018</v>
      </c>
      <c r="W182" s="1">
        <f t="shared" si="30"/>
        <v>0.357042325420725</v>
      </c>
    </row>
    <row r="183" ht="15.75" spans="1:23">
      <c r="A183" s="2" t="s">
        <v>208</v>
      </c>
      <c r="B183" s="8" t="s">
        <v>24</v>
      </c>
      <c r="C183" s="3">
        <v>0.0401963851814791</v>
      </c>
      <c r="D183" s="3">
        <v>0.227812680903807</v>
      </c>
      <c r="E183" s="3">
        <v>0.830722824713091</v>
      </c>
      <c r="F183" s="3">
        <v>1.68330604940041</v>
      </c>
      <c r="G183" s="13">
        <v>2.92873149867674</v>
      </c>
      <c r="H183" s="13">
        <v>5.13553716024865</v>
      </c>
      <c r="I183" s="13">
        <v>8.56042099289837</v>
      </c>
      <c r="J183" s="13">
        <v>13.3283769880623</v>
      </c>
      <c r="K183" s="13">
        <v>22.8986147087235</v>
      </c>
      <c r="L183" s="13">
        <v>44.3662807111915</v>
      </c>
      <c r="N183" s="1">
        <f t="shared" si="21"/>
        <v>0.000401963851814791</v>
      </c>
      <c r="O183" s="1">
        <f t="shared" si="22"/>
        <v>0.00227812680903807</v>
      </c>
      <c r="P183" s="1">
        <f t="shared" si="23"/>
        <v>0.00830722824713091</v>
      </c>
      <c r="Q183" s="1">
        <f t="shared" si="24"/>
        <v>0.0168330604940041</v>
      </c>
      <c r="R183" s="1">
        <f t="shared" si="25"/>
        <v>0.0292873149867674</v>
      </c>
      <c r="S183" s="1">
        <f t="shared" si="26"/>
        <v>0.0513553716024865</v>
      </c>
      <c r="T183" s="1">
        <f t="shared" si="27"/>
        <v>0.0856042099289837</v>
      </c>
      <c r="U183" s="1">
        <f t="shared" si="28"/>
        <v>0.133283769880623</v>
      </c>
      <c r="V183" s="1">
        <f t="shared" si="29"/>
        <v>0.228986147087235</v>
      </c>
      <c r="W183" s="1">
        <f t="shared" si="30"/>
        <v>0.443662807111915</v>
      </c>
    </row>
    <row r="184" ht="15.75" spans="1:23">
      <c r="A184" s="2" t="s">
        <v>209</v>
      </c>
      <c r="B184" s="8" t="s">
        <v>24</v>
      </c>
      <c r="C184" s="3">
        <v>0.0179935522896465</v>
      </c>
      <c r="D184" s="3">
        <v>0.0950413467342563</v>
      </c>
      <c r="E184" s="3">
        <v>0.343286619088118</v>
      </c>
      <c r="F184" s="3">
        <v>0.995597875836603</v>
      </c>
      <c r="G184" s="13">
        <v>1.82550252065288</v>
      </c>
      <c r="H184" s="13">
        <v>3.44962852050094</v>
      </c>
      <c r="I184" s="13">
        <v>5.98973313063879</v>
      </c>
      <c r="J184" s="13">
        <v>11.3171528790626</v>
      </c>
      <c r="K184" s="13">
        <v>20.9816116706651</v>
      </c>
      <c r="L184" s="13">
        <v>54.9844518845309</v>
      </c>
      <c r="N184" s="1">
        <f t="shared" si="21"/>
        <v>0.000179935522896465</v>
      </c>
      <c r="O184" s="1">
        <f t="shared" si="22"/>
        <v>0.000950413467342563</v>
      </c>
      <c r="P184" s="1">
        <f t="shared" si="23"/>
        <v>0.00343286619088118</v>
      </c>
      <c r="Q184" s="1">
        <f t="shared" si="24"/>
        <v>0.00995597875836603</v>
      </c>
      <c r="R184" s="1">
        <f t="shared" si="25"/>
        <v>0.0182550252065288</v>
      </c>
      <c r="S184" s="1">
        <f t="shared" si="26"/>
        <v>0.0344962852050094</v>
      </c>
      <c r="T184" s="1">
        <f t="shared" si="27"/>
        <v>0.0598973313063879</v>
      </c>
      <c r="U184" s="1">
        <f t="shared" si="28"/>
        <v>0.113171528790626</v>
      </c>
      <c r="V184" s="1">
        <f t="shared" si="29"/>
        <v>0.209816116706651</v>
      </c>
      <c r="W184" s="1">
        <f t="shared" si="30"/>
        <v>0.549844518845309</v>
      </c>
    </row>
    <row r="185" ht="15.75" spans="1:23">
      <c r="A185" s="2" t="s">
        <v>210</v>
      </c>
      <c r="B185" s="8" t="s">
        <v>58</v>
      </c>
      <c r="C185" s="3">
        <v>0.0160690733163986</v>
      </c>
      <c r="D185" s="3">
        <v>0.0706979424476128</v>
      </c>
      <c r="E185" s="3">
        <v>0.227214058063082</v>
      </c>
      <c r="F185" s="3">
        <v>0.581762832580885</v>
      </c>
      <c r="G185" s="13">
        <v>1.28349353257735</v>
      </c>
      <c r="H185" s="13">
        <v>2.6410663642846</v>
      </c>
      <c r="I185" s="13">
        <v>5.38459644527824</v>
      </c>
      <c r="J185" s="13">
        <v>10.809034981548</v>
      </c>
      <c r="K185" s="13">
        <v>22.2587009597952</v>
      </c>
      <c r="L185" s="13">
        <v>56.7273638101083</v>
      </c>
      <c r="N185" s="1">
        <f t="shared" si="21"/>
        <v>0.000160690733163986</v>
      </c>
      <c r="O185" s="1">
        <f t="shared" si="22"/>
        <v>0.000706979424476128</v>
      </c>
      <c r="P185" s="1">
        <f t="shared" si="23"/>
        <v>0.00227214058063082</v>
      </c>
      <c r="Q185" s="1">
        <f t="shared" si="24"/>
        <v>0.00581762832580885</v>
      </c>
      <c r="R185" s="1">
        <f t="shared" si="25"/>
        <v>0.0128349353257735</v>
      </c>
      <c r="S185" s="1">
        <f t="shared" si="26"/>
        <v>0.026410663642846</v>
      </c>
      <c r="T185" s="1">
        <f t="shared" si="27"/>
        <v>0.0538459644527824</v>
      </c>
      <c r="U185" s="1">
        <f t="shared" si="28"/>
        <v>0.10809034981548</v>
      </c>
      <c r="V185" s="1">
        <f t="shared" si="29"/>
        <v>0.222587009597952</v>
      </c>
      <c r="W185" s="1">
        <f t="shared" si="30"/>
        <v>0.567273638101083</v>
      </c>
    </row>
    <row r="186" ht="15.75" spans="1:23">
      <c r="A186" s="2" t="s">
        <v>211</v>
      </c>
      <c r="B186" s="8" t="s">
        <v>24</v>
      </c>
      <c r="C186" s="3">
        <v>0.160792161272975</v>
      </c>
      <c r="D186" s="3">
        <v>0.698382234792739</v>
      </c>
      <c r="E186" s="3">
        <v>1.76506897559989</v>
      </c>
      <c r="F186" s="3">
        <v>3.48626665320738</v>
      </c>
      <c r="G186" s="13">
        <v>6.59774529322554</v>
      </c>
      <c r="H186" s="13">
        <v>9.92697818398052</v>
      </c>
      <c r="I186" s="13">
        <v>11.1064418578299</v>
      </c>
      <c r="J186" s="13">
        <v>15.3425647517795</v>
      </c>
      <c r="K186" s="13">
        <v>17.0391568155727</v>
      </c>
      <c r="L186" s="13">
        <v>33.8766030727386</v>
      </c>
      <c r="N186" s="1">
        <f t="shared" si="21"/>
        <v>0.00160792161272975</v>
      </c>
      <c r="O186" s="1">
        <f t="shared" si="22"/>
        <v>0.00698382234792739</v>
      </c>
      <c r="P186" s="1">
        <f t="shared" si="23"/>
        <v>0.0176506897559989</v>
      </c>
      <c r="Q186" s="1">
        <f t="shared" si="24"/>
        <v>0.0348626665320738</v>
      </c>
      <c r="R186" s="1">
        <f t="shared" si="25"/>
        <v>0.0659774529322554</v>
      </c>
      <c r="S186" s="1">
        <f t="shared" si="26"/>
        <v>0.0992697818398052</v>
      </c>
      <c r="T186" s="1">
        <f t="shared" si="27"/>
        <v>0.111064418578299</v>
      </c>
      <c r="U186" s="1">
        <f t="shared" si="28"/>
        <v>0.153425647517795</v>
      </c>
      <c r="V186" s="1">
        <f t="shared" si="29"/>
        <v>0.170391568155727</v>
      </c>
      <c r="W186" s="1">
        <f t="shared" si="30"/>
        <v>0.338766030727386</v>
      </c>
    </row>
    <row r="187" ht="15.75" spans="1:23">
      <c r="A187" s="2" t="s">
        <v>212</v>
      </c>
      <c r="B187" s="8" t="s">
        <v>24</v>
      </c>
      <c r="C187" s="3">
        <v>0.0057724386741093</v>
      </c>
      <c r="D187" s="3">
        <v>0.0328811019564722</v>
      </c>
      <c r="E187" s="3">
        <v>0.121316641771687</v>
      </c>
      <c r="F187" s="3">
        <v>0.384336681107709</v>
      </c>
      <c r="G187" s="13">
        <v>1.00973354700657</v>
      </c>
      <c r="H187" s="13">
        <v>2.5474901400812</v>
      </c>
      <c r="I187" s="13">
        <v>5.60923343048545</v>
      </c>
      <c r="J187" s="13">
        <v>11.8014482336555</v>
      </c>
      <c r="K187" s="13">
        <v>23.8690018482562</v>
      </c>
      <c r="L187" s="13">
        <v>54.6187859370049</v>
      </c>
      <c r="N187" s="1">
        <f t="shared" si="21"/>
        <v>5.7724386741093e-5</v>
      </c>
      <c r="O187" s="1">
        <f t="shared" si="22"/>
        <v>0.000328811019564722</v>
      </c>
      <c r="P187" s="1">
        <f t="shared" si="23"/>
        <v>0.00121316641771687</v>
      </c>
      <c r="Q187" s="1">
        <f t="shared" si="24"/>
        <v>0.00384336681107709</v>
      </c>
      <c r="R187" s="1">
        <f t="shared" si="25"/>
        <v>0.0100973354700657</v>
      </c>
      <c r="S187" s="1">
        <f t="shared" si="26"/>
        <v>0.025474901400812</v>
      </c>
      <c r="T187" s="1">
        <f t="shared" si="27"/>
        <v>0.0560923343048545</v>
      </c>
      <c r="U187" s="1">
        <f t="shared" si="28"/>
        <v>0.118014482336555</v>
      </c>
      <c r="V187" s="1">
        <f t="shared" si="29"/>
        <v>0.238690018482562</v>
      </c>
      <c r="W187" s="1">
        <f t="shared" si="30"/>
        <v>0.546187859370049</v>
      </c>
    </row>
    <row r="188" ht="15.75" spans="1:23">
      <c r="A188" s="2" t="s">
        <v>213</v>
      </c>
      <c r="B188" s="8" t="s">
        <v>24</v>
      </c>
      <c r="C188" s="3">
        <v>0.0119176473332128</v>
      </c>
      <c r="D188" s="3">
        <v>0.0491651029609749</v>
      </c>
      <c r="E188" s="3">
        <v>0.129943637550441</v>
      </c>
      <c r="F188" s="3">
        <v>0.427779563811973</v>
      </c>
      <c r="G188" s="13">
        <v>1.05285701422913</v>
      </c>
      <c r="H188" s="13">
        <v>2.38090202319914</v>
      </c>
      <c r="I188" s="13">
        <v>5.3593549398547</v>
      </c>
      <c r="J188" s="13">
        <v>12.0469903097196</v>
      </c>
      <c r="K188" s="13">
        <v>24.3799624650056</v>
      </c>
      <c r="L188" s="13">
        <v>54.1611272963353</v>
      </c>
      <c r="N188" s="1">
        <f t="shared" si="21"/>
        <v>0.000119176473332128</v>
      </c>
      <c r="O188" s="1">
        <f t="shared" si="22"/>
        <v>0.000491651029609749</v>
      </c>
      <c r="P188" s="1">
        <f t="shared" si="23"/>
        <v>0.00129943637550441</v>
      </c>
      <c r="Q188" s="1">
        <f t="shared" si="24"/>
        <v>0.00427779563811973</v>
      </c>
      <c r="R188" s="1">
        <f t="shared" si="25"/>
        <v>0.0105285701422913</v>
      </c>
      <c r="S188" s="1">
        <f t="shared" si="26"/>
        <v>0.0238090202319914</v>
      </c>
      <c r="T188" s="1">
        <f t="shared" si="27"/>
        <v>0.053593549398547</v>
      </c>
      <c r="U188" s="1">
        <f t="shared" si="28"/>
        <v>0.120469903097196</v>
      </c>
      <c r="V188" s="1">
        <f t="shared" si="29"/>
        <v>0.243799624650056</v>
      </c>
      <c r="W188" s="1">
        <f t="shared" si="30"/>
        <v>0.541611272963353</v>
      </c>
    </row>
    <row r="189" ht="15.75" spans="1:23">
      <c r="A189" s="2" t="s">
        <v>214</v>
      </c>
      <c r="B189" s="8" t="s">
        <v>24</v>
      </c>
      <c r="C189" s="3">
        <v>0.0020800780645271</v>
      </c>
      <c r="D189" s="3">
        <v>0.0156086035070588</v>
      </c>
      <c r="E189" s="3">
        <v>0.0829982977472312</v>
      </c>
      <c r="F189" s="3">
        <v>0.312773035674702</v>
      </c>
      <c r="G189" s="13">
        <v>0.958065814814951</v>
      </c>
      <c r="H189" s="13">
        <v>2.36068516539922</v>
      </c>
      <c r="I189" s="13">
        <v>5.32434266531703</v>
      </c>
      <c r="J189" s="13">
        <v>10.5753950775518</v>
      </c>
      <c r="K189" s="13">
        <v>21.8484425689689</v>
      </c>
      <c r="L189" s="13">
        <v>58.5196086929545</v>
      </c>
      <c r="N189" s="1">
        <f t="shared" si="21"/>
        <v>2.0800780645271e-5</v>
      </c>
      <c r="O189" s="1">
        <f t="shared" si="22"/>
        <v>0.000156086035070588</v>
      </c>
      <c r="P189" s="1">
        <f t="shared" si="23"/>
        <v>0.000829982977472312</v>
      </c>
      <c r="Q189" s="1">
        <f t="shared" si="24"/>
        <v>0.00312773035674702</v>
      </c>
      <c r="R189" s="1">
        <f t="shared" si="25"/>
        <v>0.00958065814814951</v>
      </c>
      <c r="S189" s="1">
        <f t="shared" si="26"/>
        <v>0.0236068516539922</v>
      </c>
      <c r="T189" s="1">
        <f t="shared" si="27"/>
        <v>0.0532434266531703</v>
      </c>
      <c r="U189" s="1">
        <f t="shared" si="28"/>
        <v>0.105753950775518</v>
      </c>
      <c r="V189" s="1">
        <f t="shared" si="29"/>
        <v>0.218484425689689</v>
      </c>
      <c r="W189" s="1">
        <f t="shared" si="30"/>
        <v>0.585196086929545</v>
      </c>
    </row>
    <row r="190" ht="15.75" spans="1:23">
      <c r="A190" s="2" t="s">
        <v>215</v>
      </c>
      <c r="B190" s="8" t="s">
        <v>24</v>
      </c>
      <c r="C190" s="3">
        <v>0.0018904912218664</v>
      </c>
      <c r="D190" s="3">
        <v>0.0158323422609091</v>
      </c>
      <c r="E190" s="3">
        <v>0.103001925018575</v>
      </c>
      <c r="F190" s="3">
        <v>0.46348414643314</v>
      </c>
      <c r="G190" s="13">
        <v>1.43749897829948</v>
      </c>
      <c r="H190" s="13">
        <v>3.47080282491498</v>
      </c>
      <c r="I190" s="13">
        <v>7.51843190808847</v>
      </c>
      <c r="J190" s="13">
        <v>14.0287310859161</v>
      </c>
      <c r="K190" s="13">
        <v>25.0059614255462</v>
      </c>
      <c r="L190" s="13">
        <v>47.9543648723006</v>
      </c>
      <c r="N190" s="1">
        <f t="shared" si="21"/>
        <v>1.8904912218664e-5</v>
      </c>
      <c r="O190" s="1">
        <f t="shared" si="22"/>
        <v>0.000158323422609091</v>
      </c>
      <c r="P190" s="1">
        <f t="shared" si="23"/>
        <v>0.00103001925018575</v>
      </c>
      <c r="Q190" s="1">
        <f t="shared" si="24"/>
        <v>0.0046348414643314</v>
      </c>
      <c r="R190" s="1">
        <f t="shared" si="25"/>
        <v>0.0143749897829948</v>
      </c>
      <c r="S190" s="1">
        <f t="shared" si="26"/>
        <v>0.0347080282491498</v>
      </c>
      <c r="T190" s="1">
        <f t="shared" si="27"/>
        <v>0.0751843190808847</v>
      </c>
      <c r="U190" s="1">
        <f t="shared" si="28"/>
        <v>0.140287310859161</v>
      </c>
      <c r="V190" s="1">
        <f t="shared" si="29"/>
        <v>0.250059614255462</v>
      </c>
      <c r="W190" s="1">
        <f t="shared" si="30"/>
        <v>0.479543648723006</v>
      </c>
    </row>
    <row r="191" ht="15.75" spans="1:23">
      <c r="A191" s="2" t="s">
        <v>216</v>
      </c>
      <c r="B191" s="8" t="s">
        <v>40</v>
      </c>
      <c r="C191" s="3">
        <v>0.0067776513958085</v>
      </c>
      <c r="D191" s="3">
        <v>0.0280516823757706</v>
      </c>
      <c r="E191" s="3">
        <v>0.102090813853876</v>
      </c>
      <c r="F191" s="3">
        <v>0.344406117080552</v>
      </c>
      <c r="G191" s="13">
        <v>0.966326124012755</v>
      </c>
      <c r="H191" s="13">
        <v>2.34823029752075</v>
      </c>
      <c r="I191" s="13">
        <v>5.36106756182278</v>
      </c>
      <c r="J191" s="13">
        <v>10.7590528125378</v>
      </c>
      <c r="K191" s="13">
        <v>22.0999142834206</v>
      </c>
      <c r="L191" s="13">
        <v>57.9840826559794</v>
      </c>
      <c r="N191" s="1">
        <f t="shared" si="21"/>
        <v>6.7776513958085e-5</v>
      </c>
      <c r="O191" s="1">
        <f t="shared" si="22"/>
        <v>0.000280516823757706</v>
      </c>
      <c r="P191" s="1">
        <f t="shared" si="23"/>
        <v>0.00102090813853876</v>
      </c>
      <c r="Q191" s="1">
        <f t="shared" si="24"/>
        <v>0.00344406117080552</v>
      </c>
      <c r="R191" s="1">
        <f t="shared" si="25"/>
        <v>0.00966326124012755</v>
      </c>
      <c r="S191" s="1">
        <f t="shared" si="26"/>
        <v>0.0234823029752075</v>
      </c>
      <c r="T191" s="1">
        <f t="shared" si="27"/>
        <v>0.0536106756182278</v>
      </c>
      <c r="U191" s="1">
        <f t="shared" si="28"/>
        <v>0.107590528125378</v>
      </c>
      <c r="V191" s="1">
        <f t="shared" si="29"/>
        <v>0.220999142834206</v>
      </c>
      <c r="W191" s="1">
        <f t="shared" si="30"/>
        <v>0.579840826559794</v>
      </c>
    </row>
    <row r="192" ht="15.75" spans="1:23">
      <c r="A192" s="2" t="s">
        <v>217</v>
      </c>
      <c r="B192" s="8" t="s">
        <v>24</v>
      </c>
      <c r="C192" s="3">
        <v>0.132749765364789</v>
      </c>
      <c r="D192" s="3">
        <v>0.351969561380038</v>
      </c>
      <c r="E192" s="3">
        <v>1.27372790923637</v>
      </c>
      <c r="F192" s="3">
        <v>5.00052533588339</v>
      </c>
      <c r="G192" s="13">
        <v>9.1001949314605</v>
      </c>
      <c r="H192" s="13">
        <v>15.6832898967575</v>
      </c>
      <c r="I192" s="13">
        <v>17.3624514219588</v>
      </c>
      <c r="J192" s="13">
        <v>13.8673681018122</v>
      </c>
      <c r="K192" s="13">
        <v>11.903634923628</v>
      </c>
      <c r="L192" s="13">
        <v>25.3240881525182</v>
      </c>
      <c r="N192" s="1">
        <f t="shared" si="21"/>
        <v>0.00132749765364789</v>
      </c>
      <c r="O192" s="1">
        <f t="shared" si="22"/>
        <v>0.00351969561380038</v>
      </c>
      <c r="P192" s="1">
        <f t="shared" si="23"/>
        <v>0.0127372790923637</v>
      </c>
      <c r="Q192" s="1">
        <f t="shared" si="24"/>
        <v>0.0500052533588339</v>
      </c>
      <c r="R192" s="1">
        <f t="shared" si="25"/>
        <v>0.091001949314605</v>
      </c>
      <c r="S192" s="1">
        <f t="shared" si="26"/>
        <v>0.156832898967575</v>
      </c>
      <c r="T192" s="1">
        <f t="shared" si="27"/>
        <v>0.173624514219588</v>
      </c>
      <c r="U192" s="1">
        <f t="shared" si="28"/>
        <v>0.138673681018122</v>
      </c>
      <c r="V192" s="1">
        <f t="shared" si="29"/>
        <v>0.11903634923628</v>
      </c>
      <c r="W192" s="1">
        <f t="shared" si="30"/>
        <v>0.253240881525182</v>
      </c>
    </row>
    <row r="193" ht="15.75" spans="1:23">
      <c r="A193" s="2" t="s">
        <v>218</v>
      </c>
      <c r="B193" s="8" t="s">
        <v>24</v>
      </c>
      <c r="C193" s="3">
        <v>0.0177906453826258</v>
      </c>
      <c r="D193" s="3">
        <v>0.085132218059045</v>
      </c>
      <c r="E193" s="3">
        <v>0.238031268210501</v>
      </c>
      <c r="F193" s="3">
        <v>0.652981668851757</v>
      </c>
      <c r="G193" s="13">
        <v>1.55537525691032</v>
      </c>
      <c r="H193" s="13">
        <v>3.43997015597089</v>
      </c>
      <c r="I193" s="13">
        <v>7.20685714503668</v>
      </c>
      <c r="J193" s="13">
        <v>13.2097113099982</v>
      </c>
      <c r="K193" s="13">
        <v>23.724259597985</v>
      </c>
      <c r="L193" s="13">
        <v>49.8698907335946</v>
      </c>
      <c r="N193" s="1">
        <f t="shared" si="21"/>
        <v>0.000177906453826258</v>
      </c>
      <c r="O193" s="1">
        <f t="shared" si="22"/>
        <v>0.00085132218059045</v>
      </c>
      <c r="P193" s="1">
        <f t="shared" si="23"/>
        <v>0.00238031268210501</v>
      </c>
      <c r="Q193" s="1">
        <f t="shared" si="24"/>
        <v>0.00652981668851757</v>
      </c>
      <c r="R193" s="1">
        <f t="shared" si="25"/>
        <v>0.0155537525691032</v>
      </c>
      <c r="S193" s="1">
        <f t="shared" si="26"/>
        <v>0.0343997015597089</v>
      </c>
      <c r="T193" s="1">
        <f t="shared" si="27"/>
        <v>0.0720685714503668</v>
      </c>
      <c r="U193" s="1">
        <f t="shared" si="28"/>
        <v>0.132097113099982</v>
      </c>
      <c r="V193" s="1">
        <f t="shared" si="29"/>
        <v>0.23724259597985</v>
      </c>
      <c r="W193" s="1">
        <f t="shared" si="30"/>
        <v>0.498698907335946</v>
      </c>
    </row>
    <row r="194" ht="15.75" spans="1:23">
      <c r="A194" s="2" t="s">
        <v>219</v>
      </c>
      <c r="B194" s="8" t="s">
        <v>24</v>
      </c>
      <c r="C194" s="3">
        <v>0.0197853960207732</v>
      </c>
      <c r="D194" s="3">
        <v>0.144452448098987</v>
      </c>
      <c r="E194" s="3">
        <v>0.564266836616604</v>
      </c>
      <c r="F194" s="3">
        <v>1.48992404558267</v>
      </c>
      <c r="G194" s="13">
        <v>2.84159560878492</v>
      </c>
      <c r="H194" s="13">
        <v>5.07361552291227</v>
      </c>
      <c r="I194" s="13">
        <v>8.25563556866206</v>
      </c>
      <c r="J194" s="13">
        <v>12.8191311541631</v>
      </c>
      <c r="K194" s="13">
        <v>19.6805805760359</v>
      </c>
      <c r="L194" s="13">
        <v>49.1110128431225</v>
      </c>
      <c r="N194" s="1">
        <f t="shared" si="21"/>
        <v>0.000197853960207732</v>
      </c>
      <c r="O194" s="1">
        <f t="shared" si="22"/>
        <v>0.00144452448098987</v>
      </c>
      <c r="P194" s="1">
        <f t="shared" si="23"/>
        <v>0.00564266836616604</v>
      </c>
      <c r="Q194" s="1">
        <f t="shared" si="24"/>
        <v>0.0148992404558267</v>
      </c>
      <c r="R194" s="1">
        <f t="shared" si="25"/>
        <v>0.0284159560878492</v>
      </c>
      <c r="S194" s="1">
        <f t="shared" si="26"/>
        <v>0.0507361552291227</v>
      </c>
      <c r="T194" s="1">
        <f t="shared" si="27"/>
        <v>0.0825563556866206</v>
      </c>
      <c r="U194" s="1">
        <f t="shared" si="28"/>
        <v>0.128191311541631</v>
      </c>
      <c r="V194" s="1">
        <f t="shared" si="29"/>
        <v>0.196805805760359</v>
      </c>
      <c r="W194" s="1">
        <f t="shared" si="30"/>
        <v>0.491110128431225</v>
      </c>
    </row>
    <row r="195" ht="15.75" spans="1:23">
      <c r="A195" s="2" t="s">
        <v>220</v>
      </c>
      <c r="B195" s="8" t="s">
        <v>24</v>
      </c>
      <c r="C195" s="3">
        <v>0.186857560277804</v>
      </c>
      <c r="D195" s="3">
        <v>0.780378629747823</v>
      </c>
      <c r="E195" s="3">
        <v>1.9449975119224</v>
      </c>
      <c r="F195" s="3">
        <v>4.07799912659118</v>
      </c>
      <c r="G195" s="13">
        <v>6.47351841055859</v>
      </c>
      <c r="H195" s="13">
        <v>9.19760688616527</v>
      </c>
      <c r="I195" s="13">
        <v>13.2929590747588</v>
      </c>
      <c r="J195" s="13">
        <v>15.2158512756439</v>
      </c>
      <c r="K195" s="13">
        <v>20.0077799682533</v>
      </c>
      <c r="L195" s="13">
        <v>28.8220515560808</v>
      </c>
      <c r="N195" s="1">
        <f t="shared" ref="N195:N258" si="31">C195/100</f>
        <v>0.00186857560277804</v>
      </c>
      <c r="O195" s="1">
        <f t="shared" ref="O195:O258" si="32">D195/100</f>
        <v>0.00780378629747823</v>
      </c>
      <c r="P195" s="1">
        <f t="shared" ref="P195:P258" si="33">E195/100</f>
        <v>0.019449975119224</v>
      </c>
      <c r="Q195" s="1">
        <f t="shared" ref="Q195:Q258" si="34">F195/100</f>
        <v>0.0407799912659118</v>
      </c>
      <c r="R195" s="1">
        <f t="shared" ref="R195:R258" si="35">G195/100</f>
        <v>0.0647351841055859</v>
      </c>
      <c r="S195" s="1">
        <f t="shared" ref="S195:S258" si="36">H195/100</f>
        <v>0.0919760688616527</v>
      </c>
      <c r="T195" s="1">
        <f t="shared" ref="T195:T258" si="37">I195/100</f>
        <v>0.132929590747588</v>
      </c>
      <c r="U195" s="1">
        <f t="shared" ref="U195:U258" si="38">J195/100</f>
        <v>0.152158512756439</v>
      </c>
      <c r="V195" s="1">
        <f t="shared" ref="V195:V258" si="39">K195/100</f>
        <v>0.200077799682533</v>
      </c>
      <c r="W195" s="1">
        <f t="shared" ref="W195:W258" si="40">L195/100</f>
        <v>0.288220515560808</v>
      </c>
    </row>
    <row r="196" ht="15.75" spans="1:23">
      <c r="A196" s="2" t="s">
        <v>221</v>
      </c>
      <c r="B196" s="8" t="s">
        <v>24</v>
      </c>
      <c r="C196" s="3">
        <v>0.0025593428275365</v>
      </c>
      <c r="D196" s="3">
        <v>0.0107849250831311</v>
      </c>
      <c r="E196" s="3">
        <v>0.0370895813034719</v>
      </c>
      <c r="F196" s="3">
        <v>0.232979526199994</v>
      </c>
      <c r="G196" s="13">
        <v>0.842082801246237</v>
      </c>
      <c r="H196" s="13">
        <v>2.14543423930325</v>
      </c>
      <c r="I196" s="13">
        <v>5.08449367207001</v>
      </c>
      <c r="J196" s="13">
        <v>11.4091388049199</v>
      </c>
      <c r="K196" s="13">
        <v>24.4393480481238</v>
      </c>
      <c r="L196" s="13">
        <v>55.7960890589226</v>
      </c>
      <c r="N196" s="1">
        <f t="shared" si="31"/>
        <v>2.5593428275365e-5</v>
      </c>
      <c r="O196" s="1">
        <f t="shared" si="32"/>
        <v>0.000107849250831311</v>
      </c>
      <c r="P196" s="1">
        <f t="shared" si="33"/>
        <v>0.000370895813034719</v>
      </c>
      <c r="Q196" s="1">
        <f t="shared" si="34"/>
        <v>0.00232979526199994</v>
      </c>
      <c r="R196" s="1">
        <f t="shared" si="35"/>
        <v>0.00842082801246237</v>
      </c>
      <c r="S196" s="1">
        <f t="shared" si="36"/>
        <v>0.0214543423930325</v>
      </c>
      <c r="T196" s="1">
        <f t="shared" si="37"/>
        <v>0.0508449367207001</v>
      </c>
      <c r="U196" s="1">
        <f t="shared" si="38"/>
        <v>0.114091388049199</v>
      </c>
      <c r="V196" s="1">
        <f t="shared" si="39"/>
        <v>0.244393480481238</v>
      </c>
      <c r="W196" s="1">
        <f t="shared" si="40"/>
        <v>0.557960890589226</v>
      </c>
    </row>
    <row r="197" ht="15.75" spans="1:23">
      <c r="A197" s="2" t="s">
        <v>222</v>
      </c>
      <c r="B197" s="8" t="s">
        <v>44</v>
      </c>
      <c r="C197" s="3">
        <v>0.0280993032437998</v>
      </c>
      <c r="D197" s="3">
        <v>0.190383099720509</v>
      </c>
      <c r="E197" s="3">
        <v>0.878930093050422</v>
      </c>
      <c r="F197" s="3">
        <v>2.40704464274968</v>
      </c>
      <c r="G197" s="13">
        <v>4.20199456600568</v>
      </c>
      <c r="H197" s="13">
        <v>6.36855816357302</v>
      </c>
      <c r="I197" s="13">
        <v>9.28151527332098</v>
      </c>
      <c r="J197" s="13">
        <v>12.1654218350609</v>
      </c>
      <c r="K197" s="13">
        <v>17.7361210681082</v>
      </c>
      <c r="L197" s="13">
        <v>46.7419319551663</v>
      </c>
      <c r="N197" s="1">
        <f t="shared" si="31"/>
        <v>0.000280993032437998</v>
      </c>
      <c r="O197" s="1">
        <f t="shared" si="32"/>
        <v>0.00190383099720509</v>
      </c>
      <c r="P197" s="1">
        <f t="shared" si="33"/>
        <v>0.00878930093050422</v>
      </c>
      <c r="Q197" s="1">
        <f t="shared" si="34"/>
        <v>0.0240704464274968</v>
      </c>
      <c r="R197" s="1">
        <f t="shared" si="35"/>
        <v>0.0420199456600568</v>
      </c>
      <c r="S197" s="1">
        <f t="shared" si="36"/>
        <v>0.0636855816357302</v>
      </c>
      <c r="T197" s="1">
        <f t="shared" si="37"/>
        <v>0.0928151527332098</v>
      </c>
      <c r="U197" s="1">
        <f t="shared" si="38"/>
        <v>0.121654218350609</v>
      </c>
      <c r="V197" s="1">
        <f t="shared" si="39"/>
        <v>0.177361210681082</v>
      </c>
      <c r="W197" s="1">
        <f t="shared" si="40"/>
        <v>0.467419319551663</v>
      </c>
    </row>
    <row r="198" ht="15.75" spans="1:23">
      <c r="A198" s="2" t="s">
        <v>223</v>
      </c>
      <c r="B198" s="8" t="s">
        <v>24</v>
      </c>
      <c r="C198" s="3">
        <v>0.0098227376666606</v>
      </c>
      <c r="D198" s="3">
        <v>0.0567173127396742</v>
      </c>
      <c r="E198" s="3">
        <v>0.208859184653672</v>
      </c>
      <c r="F198" s="3">
        <v>0.605365580955413</v>
      </c>
      <c r="G198" s="13">
        <v>1.44068704960917</v>
      </c>
      <c r="H198" s="13">
        <v>3.36407801170248</v>
      </c>
      <c r="I198" s="13">
        <v>7.3293020326477</v>
      </c>
      <c r="J198" s="13">
        <v>14.6373293488633</v>
      </c>
      <c r="K198" s="13">
        <v>26.1859771360673</v>
      </c>
      <c r="L198" s="13">
        <v>46.1618616050945</v>
      </c>
      <c r="N198" s="1">
        <f t="shared" si="31"/>
        <v>9.8227376666606e-5</v>
      </c>
      <c r="O198" s="1">
        <f t="shared" si="32"/>
        <v>0.000567173127396742</v>
      </c>
      <c r="P198" s="1">
        <f t="shared" si="33"/>
        <v>0.00208859184653672</v>
      </c>
      <c r="Q198" s="1">
        <f t="shared" si="34"/>
        <v>0.00605365580955413</v>
      </c>
      <c r="R198" s="1">
        <f t="shared" si="35"/>
        <v>0.0144068704960917</v>
      </c>
      <c r="S198" s="1">
        <f t="shared" si="36"/>
        <v>0.0336407801170248</v>
      </c>
      <c r="T198" s="1">
        <f t="shared" si="37"/>
        <v>0.073293020326477</v>
      </c>
      <c r="U198" s="1">
        <f t="shared" si="38"/>
        <v>0.146373293488633</v>
      </c>
      <c r="V198" s="1">
        <f t="shared" si="39"/>
        <v>0.261859771360673</v>
      </c>
      <c r="W198" s="1">
        <f t="shared" si="40"/>
        <v>0.461618616050945</v>
      </c>
    </row>
    <row r="199" ht="15.75" spans="1:23">
      <c r="A199" s="2" t="s">
        <v>224</v>
      </c>
      <c r="B199" s="8" t="s">
        <v>24</v>
      </c>
      <c r="C199" s="3">
        <v>0.0581476483894934</v>
      </c>
      <c r="D199" s="3">
        <v>0.303019139697742</v>
      </c>
      <c r="E199" s="3">
        <v>0.867530285581469</v>
      </c>
      <c r="F199" s="3">
        <v>1.89504857380894</v>
      </c>
      <c r="G199" s="13">
        <v>3.31768801942237</v>
      </c>
      <c r="H199" s="13">
        <v>5.60518381599099</v>
      </c>
      <c r="I199" s="13">
        <v>9.6448174122271</v>
      </c>
      <c r="J199" s="13">
        <v>14.9553559565392</v>
      </c>
      <c r="K199" s="13">
        <v>23.3735877669687</v>
      </c>
      <c r="L199" s="13">
        <v>39.9796213813739</v>
      </c>
      <c r="N199" s="1">
        <f t="shared" si="31"/>
        <v>0.000581476483894934</v>
      </c>
      <c r="O199" s="1">
        <f t="shared" si="32"/>
        <v>0.00303019139697742</v>
      </c>
      <c r="P199" s="1">
        <f t="shared" si="33"/>
        <v>0.00867530285581469</v>
      </c>
      <c r="Q199" s="1">
        <f t="shared" si="34"/>
        <v>0.0189504857380894</v>
      </c>
      <c r="R199" s="1">
        <f t="shared" si="35"/>
        <v>0.0331768801942237</v>
      </c>
      <c r="S199" s="1">
        <f t="shared" si="36"/>
        <v>0.0560518381599099</v>
      </c>
      <c r="T199" s="1">
        <f t="shared" si="37"/>
        <v>0.096448174122271</v>
      </c>
      <c r="U199" s="1">
        <f t="shared" si="38"/>
        <v>0.149553559565392</v>
      </c>
      <c r="V199" s="1">
        <f t="shared" si="39"/>
        <v>0.233735877669687</v>
      </c>
      <c r="W199" s="1">
        <f t="shared" si="40"/>
        <v>0.399796213813739</v>
      </c>
    </row>
    <row r="200" ht="15.75" spans="1:23">
      <c r="A200" s="2" t="s">
        <v>225</v>
      </c>
      <c r="B200" s="8" t="s">
        <v>24</v>
      </c>
      <c r="C200" s="3">
        <v>0.004494205671843</v>
      </c>
      <c r="D200" s="3">
        <v>0.0339191639268062</v>
      </c>
      <c r="E200" s="3">
        <v>0.130447475755896</v>
      </c>
      <c r="F200" s="3">
        <v>0.377198444096429</v>
      </c>
      <c r="G200" s="13">
        <v>1.00218498841568</v>
      </c>
      <c r="H200" s="13">
        <v>2.29062202410511</v>
      </c>
      <c r="I200" s="13">
        <v>4.9711531334502</v>
      </c>
      <c r="J200" s="13">
        <v>10.3995306565035</v>
      </c>
      <c r="K200" s="13">
        <v>21.9799445425276</v>
      </c>
      <c r="L200" s="13">
        <v>58.8105053655468</v>
      </c>
      <c r="N200" s="1">
        <f t="shared" si="31"/>
        <v>4.494205671843e-5</v>
      </c>
      <c r="O200" s="1">
        <f t="shared" si="32"/>
        <v>0.000339191639268062</v>
      </c>
      <c r="P200" s="1">
        <f t="shared" si="33"/>
        <v>0.00130447475755896</v>
      </c>
      <c r="Q200" s="1">
        <f t="shared" si="34"/>
        <v>0.00377198444096429</v>
      </c>
      <c r="R200" s="1">
        <f t="shared" si="35"/>
        <v>0.0100218498841568</v>
      </c>
      <c r="S200" s="1">
        <f t="shared" si="36"/>
        <v>0.0229062202410511</v>
      </c>
      <c r="T200" s="1">
        <f t="shared" si="37"/>
        <v>0.049711531334502</v>
      </c>
      <c r="U200" s="1">
        <f t="shared" si="38"/>
        <v>0.103995306565035</v>
      </c>
      <c r="V200" s="1">
        <f t="shared" si="39"/>
        <v>0.219799445425276</v>
      </c>
      <c r="W200" s="1">
        <f t="shared" si="40"/>
        <v>0.588105053655468</v>
      </c>
    </row>
    <row r="201" ht="15.75" spans="1:23">
      <c r="A201" s="2" t="s">
        <v>226</v>
      </c>
      <c r="B201" s="8" t="s">
        <v>40</v>
      </c>
      <c r="C201" s="3">
        <v>0.0146893862230084</v>
      </c>
      <c r="D201" s="3">
        <v>0.0815985799335121</v>
      </c>
      <c r="E201" s="3">
        <v>0.303904437647576</v>
      </c>
      <c r="F201" s="3">
        <v>0.826210758511209</v>
      </c>
      <c r="G201" s="13">
        <v>1.68998821232278</v>
      </c>
      <c r="H201" s="13">
        <v>3.16835657082674</v>
      </c>
      <c r="I201" s="13">
        <v>6.63257961383774</v>
      </c>
      <c r="J201" s="13">
        <v>12.8397682131878</v>
      </c>
      <c r="K201" s="13">
        <v>23.897393805797</v>
      </c>
      <c r="L201" s="13">
        <v>50.5455104217126</v>
      </c>
      <c r="N201" s="1">
        <f t="shared" si="31"/>
        <v>0.000146893862230084</v>
      </c>
      <c r="O201" s="1">
        <f t="shared" si="32"/>
        <v>0.000815985799335121</v>
      </c>
      <c r="P201" s="1">
        <f t="shared" si="33"/>
        <v>0.00303904437647576</v>
      </c>
      <c r="Q201" s="1">
        <f t="shared" si="34"/>
        <v>0.00826210758511209</v>
      </c>
      <c r="R201" s="1">
        <f t="shared" si="35"/>
        <v>0.0168998821232278</v>
      </c>
      <c r="S201" s="1">
        <f t="shared" si="36"/>
        <v>0.0316835657082674</v>
      </c>
      <c r="T201" s="1">
        <f t="shared" si="37"/>
        <v>0.0663257961383774</v>
      </c>
      <c r="U201" s="1">
        <f t="shared" si="38"/>
        <v>0.128397682131878</v>
      </c>
      <c r="V201" s="1">
        <f t="shared" si="39"/>
        <v>0.23897393805797</v>
      </c>
      <c r="W201" s="1">
        <f t="shared" si="40"/>
        <v>0.505455104217126</v>
      </c>
    </row>
    <row r="202" ht="15.75" spans="1:23">
      <c r="A202" s="2" t="s">
        <v>227</v>
      </c>
      <c r="B202" s="8" t="s">
        <v>44</v>
      </c>
      <c r="C202" s="3">
        <v>0.0171147609719606</v>
      </c>
      <c r="D202" s="3">
        <v>0.0765058887710195</v>
      </c>
      <c r="E202" s="3">
        <v>0.274188185400859</v>
      </c>
      <c r="F202" s="3">
        <v>0.826245559900716</v>
      </c>
      <c r="G202" s="13">
        <v>1.96718897295758</v>
      </c>
      <c r="H202" s="13">
        <v>4.06212860770089</v>
      </c>
      <c r="I202" s="13">
        <v>7.68653035332667</v>
      </c>
      <c r="J202" s="13">
        <v>13.4377139671135</v>
      </c>
      <c r="K202" s="13">
        <v>23.4608176724939</v>
      </c>
      <c r="L202" s="13">
        <v>48.1915660313628</v>
      </c>
      <c r="N202" s="1">
        <f t="shared" si="31"/>
        <v>0.000171147609719606</v>
      </c>
      <c r="O202" s="1">
        <f t="shared" si="32"/>
        <v>0.000765058887710195</v>
      </c>
      <c r="P202" s="1">
        <f t="shared" si="33"/>
        <v>0.00274188185400859</v>
      </c>
      <c r="Q202" s="1">
        <f t="shared" si="34"/>
        <v>0.00826245559900716</v>
      </c>
      <c r="R202" s="1">
        <f t="shared" si="35"/>
        <v>0.0196718897295758</v>
      </c>
      <c r="S202" s="1">
        <f t="shared" si="36"/>
        <v>0.0406212860770089</v>
      </c>
      <c r="T202" s="1">
        <f t="shared" si="37"/>
        <v>0.0768653035332667</v>
      </c>
      <c r="U202" s="1">
        <f t="shared" si="38"/>
        <v>0.134377139671135</v>
      </c>
      <c r="V202" s="1">
        <f t="shared" si="39"/>
        <v>0.234608176724939</v>
      </c>
      <c r="W202" s="1">
        <f t="shared" si="40"/>
        <v>0.481915660313628</v>
      </c>
    </row>
    <row r="203" ht="15.75" spans="1:23">
      <c r="A203" s="2" t="s">
        <v>228</v>
      </c>
      <c r="B203" s="8" t="s">
        <v>40</v>
      </c>
      <c r="C203" s="3">
        <v>0.0258362831075003</v>
      </c>
      <c r="D203" s="3">
        <v>0.138955528738872</v>
      </c>
      <c r="E203" s="3">
        <v>0.426162241430747</v>
      </c>
      <c r="F203" s="3">
        <v>1.1040972247567</v>
      </c>
      <c r="G203" s="13">
        <v>2.14213601205743</v>
      </c>
      <c r="H203" s="13">
        <v>3.78704616766238</v>
      </c>
      <c r="I203" s="13">
        <v>6.71682263790016</v>
      </c>
      <c r="J203" s="13">
        <v>11.4433020119162</v>
      </c>
      <c r="K203" s="13">
        <v>20.7453616159584</v>
      </c>
      <c r="L203" s="13">
        <v>53.4702802764717</v>
      </c>
      <c r="N203" s="1">
        <f t="shared" si="31"/>
        <v>0.000258362831075003</v>
      </c>
      <c r="O203" s="1">
        <f t="shared" si="32"/>
        <v>0.00138955528738872</v>
      </c>
      <c r="P203" s="1">
        <f t="shared" si="33"/>
        <v>0.00426162241430747</v>
      </c>
      <c r="Q203" s="1">
        <f t="shared" si="34"/>
        <v>0.011040972247567</v>
      </c>
      <c r="R203" s="1">
        <f t="shared" si="35"/>
        <v>0.0214213601205743</v>
      </c>
      <c r="S203" s="1">
        <f t="shared" si="36"/>
        <v>0.0378704616766238</v>
      </c>
      <c r="T203" s="1">
        <f t="shared" si="37"/>
        <v>0.0671682263790016</v>
      </c>
      <c r="U203" s="1">
        <f t="shared" si="38"/>
        <v>0.114433020119162</v>
      </c>
      <c r="V203" s="1">
        <f t="shared" si="39"/>
        <v>0.207453616159584</v>
      </c>
      <c r="W203" s="1">
        <f t="shared" si="40"/>
        <v>0.534702802764717</v>
      </c>
    </row>
    <row r="204" ht="15.75" spans="1:23">
      <c r="A204" s="2" t="s">
        <v>229</v>
      </c>
      <c r="B204" s="8" t="s">
        <v>24</v>
      </c>
      <c r="C204" s="3">
        <v>0.0193444168274514</v>
      </c>
      <c r="D204" s="3">
        <v>0.0802362150457745</v>
      </c>
      <c r="E204" s="3">
        <v>0.247959813963956</v>
      </c>
      <c r="F204" s="3">
        <v>0.720682618110129</v>
      </c>
      <c r="G204" s="13">
        <v>1.65253824703234</v>
      </c>
      <c r="H204" s="13">
        <v>3.32121510229964</v>
      </c>
      <c r="I204" s="13">
        <v>6.26043386299262</v>
      </c>
      <c r="J204" s="13">
        <v>11.5716772117405</v>
      </c>
      <c r="K204" s="13">
        <v>22.1757295069228</v>
      </c>
      <c r="L204" s="13">
        <v>53.9501830050647</v>
      </c>
      <c r="N204" s="1">
        <f t="shared" si="31"/>
        <v>0.000193444168274514</v>
      </c>
      <c r="O204" s="1">
        <f t="shared" si="32"/>
        <v>0.000802362150457745</v>
      </c>
      <c r="P204" s="1">
        <f t="shared" si="33"/>
        <v>0.00247959813963956</v>
      </c>
      <c r="Q204" s="1">
        <f t="shared" si="34"/>
        <v>0.00720682618110129</v>
      </c>
      <c r="R204" s="1">
        <f t="shared" si="35"/>
        <v>0.0165253824703234</v>
      </c>
      <c r="S204" s="1">
        <f t="shared" si="36"/>
        <v>0.0332121510229964</v>
      </c>
      <c r="T204" s="1">
        <f t="shared" si="37"/>
        <v>0.0626043386299262</v>
      </c>
      <c r="U204" s="1">
        <f t="shared" si="38"/>
        <v>0.115716772117405</v>
      </c>
      <c r="V204" s="1">
        <f t="shared" si="39"/>
        <v>0.221757295069228</v>
      </c>
      <c r="W204" s="1">
        <f t="shared" si="40"/>
        <v>0.539501830050647</v>
      </c>
    </row>
    <row r="205" ht="15.75" spans="1:23">
      <c r="A205" s="2" t="s">
        <v>230</v>
      </c>
      <c r="B205" s="8" t="s">
        <v>40</v>
      </c>
      <c r="C205" s="3">
        <v>0.0215428245231941</v>
      </c>
      <c r="D205" s="3">
        <v>0.0979859306709646</v>
      </c>
      <c r="E205" s="3">
        <v>0.303049475108753</v>
      </c>
      <c r="F205" s="3">
        <v>0.806125439990222</v>
      </c>
      <c r="G205" s="13">
        <v>1.81535849543686</v>
      </c>
      <c r="H205" s="13">
        <v>3.72874641406863</v>
      </c>
      <c r="I205" s="13">
        <v>7.2507793667176</v>
      </c>
      <c r="J205" s="13">
        <v>12.8442160217521</v>
      </c>
      <c r="K205" s="13">
        <v>23.4185501101816</v>
      </c>
      <c r="L205" s="13">
        <v>49.71364592155</v>
      </c>
      <c r="N205" s="1">
        <f t="shared" si="31"/>
        <v>0.000215428245231941</v>
      </c>
      <c r="O205" s="1">
        <f t="shared" si="32"/>
        <v>0.000979859306709646</v>
      </c>
      <c r="P205" s="1">
        <f t="shared" si="33"/>
        <v>0.00303049475108753</v>
      </c>
      <c r="Q205" s="1">
        <f t="shared" si="34"/>
        <v>0.00806125439990222</v>
      </c>
      <c r="R205" s="1">
        <f t="shared" si="35"/>
        <v>0.0181535849543686</v>
      </c>
      <c r="S205" s="1">
        <f t="shared" si="36"/>
        <v>0.0372874641406863</v>
      </c>
      <c r="T205" s="1">
        <f t="shared" si="37"/>
        <v>0.072507793667176</v>
      </c>
      <c r="U205" s="1">
        <f t="shared" si="38"/>
        <v>0.128442160217521</v>
      </c>
      <c r="V205" s="1">
        <f t="shared" si="39"/>
        <v>0.234185501101816</v>
      </c>
      <c r="W205" s="1">
        <f t="shared" si="40"/>
        <v>0.4971364592155</v>
      </c>
    </row>
    <row r="206" ht="15.75" spans="1:23">
      <c r="A206" s="2" t="s">
        <v>231</v>
      </c>
      <c r="B206" s="8" t="s">
        <v>24</v>
      </c>
      <c r="C206" s="3">
        <v>0.20045631486632</v>
      </c>
      <c r="D206" s="3">
        <v>0.653795308976265</v>
      </c>
      <c r="E206" s="3">
        <v>1.58744523717858</v>
      </c>
      <c r="F206" s="3">
        <v>3.38890469268963</v>
      </c>
      <c r="G206" s="13">
        <v>5.71612861319174</v>
      </c>
      <c r="H206" s="13">
        <v>8.80390729483307</v>
      </c>
      <c r="I206" s="13">
        <v>12.271328951484</v>
      </c>
      <c r="J206" s="13">
        <v>17.6461065288075</v>
      </c>
      <c r="K206" s="13">
        <v>21.3997340884388</v>
      </c>
      <c r="L206" s="13">
        <v>28.3321929695339</v>
      </c>
      <c r="N206" s="1">
        <f t="shared" si="31"/>
        <v>0.0020045631486632</v>
      </c>
      <c r="O206" s="1">
        <f t="shared" si="32"/>
        <v>0.00653795308976265</v>
      </c>
      <c r="P206" s="1">
        <f t="shared" si="33"/>
        <v>0.0158744523717858</v>
      </c>
      <c r="Q206" s="1">
        <f t="shared" si="34"/>
        <v>0.0338890469268963</v>
      </c>
      <c r="R206" s="1">
        <f t="shared" si="35"/>
        <v>0.0571612861319174</v>
      </c>
      <c r="S206" s="1">
        <f t="shared" si="36"/>
        <v>0.0880390729483307</v>
      </c>
      <c r="T206" s="1">
        <f t="shared" si="37"/>
        <v>0.12271328951484</v>
      </c>
      <c r="U206" s="1">
        <f t="shared" si="38"/>
        <v>0.176461065288075</v>
      </c>
      <c r="V206" s="1">
        <f t="shared" si="39"/>
        <v>0.213997340884388</v>
      </c>
      <c r="W206" s="1">
        <f t="shared" si="40"/>
        <v>0.283321929695339</v>
      </c>
    </row>
    <row r="207" ht="15.75" spans="1:23">
      <c r="A207" s="2" t="s">
        <v>232</v>
      </c>
      <c r="B207" s="8" t="s">
        <v>24</v>
      </c>
      <c r="C207" s="3">
        <v>0.0341724565045111</v>
      </c>
      <c r="D207" s="3">
        <v>0.17710762174306</v>
      </c>
      <c r="E207" s="3">
        <v>0.543792168043639</v>
      </c>
      <c r="F207" s="3">
        <v>1.14988273637995</v>
      </c>
      <c r="G207" s="13">
        <v>2.42553292913489</v>
      </c>
      <c r="H207" s="13">
        <v>4.49043005230073</v>
      </c>
      <c r="I207" s="13">
        <v>8.37100914579264</v>
      </c>
      <c r="J207" s="13">
        <v>14.3104671113321</v>
      </c>
      <c r="K207" s="13">
        <v>25.2167042704382</v>
      </c>
      <c r="L207" s="13">
        <v>43.2809015083302</v>
      </c>
      <c r="N207" s="1">
        <f t="shared" si="31"/>
        <v>0.000341724565045111</v>
      </c>
      <c r="O207" s="1">
        <f t="shared" si="32"/>
        <v>0.0017710762174306</v>
      </c>
      <c r="P207" s="1">
        <f t="shared" si="33"/>
        <v>0.00543792168043639</v>
      </c>
      <c r="Q207" s="1">
        <f t="shared" si="34"/>
        <v>0.0114988273637995</v>
      </c>
      <c r="R207" s="1">
        <f t="shared" si="35"/>
        <v>0.0242553292913489</v>
      </c>
      <c r="S207" s="1">
        <f t="shared" si="36"/>
        <v>0.0449043005230073</v>
      </c>
      <c r="T207" s="1">
        <f t="shared" si="37"/>
        <v>0.0837100914579264</v>
      </c>
      <c r="U207" s="1">
        <f t="shared" si="38"/>
        <v>0.143104671113321</v>
      </c>
      <c r="V207" s="1">
        <f t="shared" si="39"/>
        <v>0.252167042704382</v>
      </c>
      <c r="W207" s="1">
        <f t="shared" si="40"/>
        <v>0.432809015083302</v>
      </c>
    </row>
    <row r="208" ht="15.75" spans="1:23">
      <c r="A208" s="2" t="s">
        <v>233</v>
      </c>
      <c r="B208" s="8" t="s">
        <v>24</v>
      </c>
      <c r="C208" s="3">
        <v>0.015570112541703</v>
      </c>
      <c r="D208" s="3">
        <v>0.0864560169568765</v>
      </c>
      <c r="E208" s="3">
        <v>0.294241413615674</v>
      </c>
      <c r="F208" s="3">
        <v>0.819494415888058</v>
      </c>
      <c r="G208" s="13">
        <v>1.8267805465371</v>
      </c>
      <c r="H208" s="13">
        <v>3.66159019372648</v>
      </c>
      <c r="I208" s="13">
        <v>7.23970924831955</v>
      </c>
      <c r="J208" s="13">
        <v>13.3878111054795</v>
      </c>
      <c r="K208" s="13">
        <v>24.5699595659887</v>
      </c>
      <c r="L208" s="13">
        <v>48.0983873809462</v>
      </c>
      <c r="N208" s="1">
        <f t="shared" si="31"/>
        <v>0.00015570112541703</v>
      </c>
      <c r="O208" s="1">
        <f t="shared" si="32"/>
        <v>0.000864560169568765</v>
      </c>
      <c r="P208" s="1">
        <f t="shared" si="33"/>
        <v>0.00294241413615674</v>
      </c>
      <c r="Q208" s="1">
        <f t="shared" si="34"/>
        <v>0.00819494415888058</v>
      </c>
      <c r="R208" s="1">
        <f t="shared" si="35"/>
        <v>0.018267805465371</v>
      </c>
      <c r="S208" s="1">
        <f t="shared" si="36"/>
        <v>0.0366159019372648</v>
      </c>
      <c r="T208" s="1">
        <f t="shared" si="37"/>
        <v>0.0723970924831955</v>
      </c>
      <c r="U208" s="1">
        <f t="shared" si="38"/>
        <v>0.133878111054795</v>
      </c>
      <c r="V208" s="1">
        <f t="shared" si="39"/>
        <v>0.245699595659887</v>
      </c>
      <c r="W208" s="1">
        <f t="shared" si="40"/>
        <v>0.480983873809462</v>
      </c>
    </row>
    <row r="209" ht="15.75" spans="1:23">
      <c r="A209" s="2" t="s">
        <v>234</v>
      </c>
      <c r="B209" s="8" t="s">
        <v>24</v>
      </c>
      <c r="C209" s="3">
        <v>0.0081343913782296</v>
      </c>
      <c r="D209" s="3">
        <v>0.0447256777183968</v>
      </c>
      <c r="E209" s="3">
        <v>0.165606629809919</v>
      </c>
      <c r="F209" s="3">
        <v>0.538817475863739</v>
      </c>
      <c r="G209" s="13">
        <v>1.42073347526923</v>
      </c>
      <c r="H209" s="13">
        <v>3.15402839740145</v>
      </c>
      <c r="I209" s="13">
        <v>6.48283898734376</v>
      </c>
      <c r="J209" s="13">
        <v>12.1442352287993</v>
      </c>
      <c r="K209" s="13">
        <v>23.0248665683202</v>
      </c>
      <c r="L209" s="13">
        <v>53.0160131680952</v>
      </c>
      <c r="N209" s="1">
        <f t="shared" si="31"/>
        <v>8.1343913782296e-5</v>
      </c>
      <c r="O209" s="1">
        <f t="shared" si="32"/>
        <v>0.000447256777183968</v>
      </c>
      <c r="P209" s="1">
        <f t="shared" si="33"/>
        <v>0.00165606629809919</v>
      </c>
      <c r="Q209" s="1">
        <f t="shared" si="34"/>
        <v>0.00538817475863739</v>
      </c>
      <c r="R209" s="1">
        <f t="shared" si="35"/>
        <v>0.0142073347526923</v>
      </c>
      <c r="S209" s="1">
        <f t="shared" si="36"/>
        <v>0.0315402839740145</v>
      </c>
      <c r="T209" s="1">
        <f t="shared" si="37"/>
        <v>0.0648283898734376</v>
      </c>
      <c r="U209" s="1">
        <f t="shared" si="38"/>
        <v>0.121442352287993</v>
      </c>
      <c r="V209" s="1">
        <f t="shared" si="39"/>
        <v>0.230248665683202</v>
      </c>
      <c r="W209" s="1">
        <f t="shared" si="40"/>
        <v>0.530160131680952</v>
      </c>
    </row>
    <row r="210" ht="15.75" spans="1:23">
      <c r="A210" s="2" t="s">
        <v>235</v>
      </c>
      <c r="B210" s="8" t="s">
        <v>24</v>
      </c>
      <c r="C210" s="3">
        <v>0.0070933753746552</v>
      </c>
      <c r="D210" s="3">
        <v>0.0376028021355846</v>
      </c>
      <c r="E210" s="3">
        <v>0.204773155765948</v>
      </c>
      <c r="F210" s="3">
        <v>0.776873410126343</v>
      </c>
      <c r="G210" s="13">
        <v>2.16895571046153</v>
      </c>
      <c r="H210" s="13">
        <v>4.60313529994009</v>
      </c>
      <c r="I210" s="13">
        <v>9.13320514688193</v>
      </c>
      <c r="J210" s="13">
        <v>16.0012968199056</v>
      </c>
      <c r="K210" s="13">
        <v>25.9166286176613</v>
      </c>
      <c r="L210" s="13">
        <v>41.1504356617466</v>
      </c>
      <c r="N210" s="1">
        <f t="shared" si="31"/>
        <v>7.0933753746552e-5</v>
      </c>
      <c r="O210" s="1">
        <f t="shared" si="32"/>
        <v>0.000376028021355846</v>
      </c>
      <c r="P210" s="1">
        <f t="shared" si="33"/>
        <v>0.00204773155765948</v>
      </c>
      <c r="Q210" s="1">
        <f t="shared" si="34"/>
        <v>0.00776873410126343</v>
      </c>
      <c r="R210" s="1">
        <f t="shared" si="35"/>
        <v>0.0216895571046153</v>
      </c>
      <c r="S210" s="1">
        <f t="shared" si="36"/>
        <v>0.0460313529994009</v>
      </c>
      <c r="T210" s="1">
        <f t="shared" si="37"/>
        <v>0.0913320514688193</v>
      </c>
      <c r="U210" s="1">
        <f t="shared" si="38"/>
        <v>0.160012968199056</v>
      </c>
      <c r="V210" s="1">
        <f t="shared" si="39"/>
        <v>0.259166286176613</v>
      </c>
      <c r="W210" s="1">
        <f t="shared" si="40"/>
        <v>0.411504356617466</v>
      </c>
    </row>
    <row r="211" ht="15.75" spans="1:23">
      <c r="A211" s="2" t="s">
        <v>236</v>
      </c>
      <c r="B211" s="8" t="s">
        <v>58</v>
      </c>
      <c r="C211" s="3">
        <v>0.0035889083264127</v>
      </c>
      <c r="D211" s="3">
        <v>0.0255630157757066</v>
      </c>
      <c r="E211" s="3">
        <v>0.153800115540167</v>
      </c>
      <c r="F211" s="3">
        <v>0.57870381704667</v>
      </c>
      <c r="G211" s="13">
        <v>1.59382636670973</v>
      </c>
      <c r="H211" s="13">
        <v>3.45109652494882</v>
      </c>
      <c r="I211" s="13">
        <v>6.89533501192819</v>
      </c>
      <c r="J211" s="13">
        <v>12.638292747715</v>
      </c>
      <c r="K211" s="13">
        <v>23.6169474957127</v>
      </c>
      <c r="L211" s="13">
        <v>51.0428459962962</v>
      </c>
      <c r="N211" s="1">
        <f t="shared" si="31"/>
        <v>3.5889083264127e-5</v>
      </c>
      <c r="O211" s="1">
        <f t="shared" si="32"/>
        <v>0.000255630157757066</v>
      </c>
      <c r="P211" s="1">
        <f t="shared" si="33"/>
        <v>0.00153800115540167</v>
      </c>
      <c r="Q211" s="1">
        <f t="shared" si="34"/>
        <v>0.0057870381704667</v>
      </c>
      <c r="R211" s="1">
        <f t="shared" si="35"/>
        <v>0.0159382636670973</v>
      </c>
      <c r="S211" s="1">
        <f t="shared" si="36"/>
        <v>0.0345109652494882</v>
      </c>
      <c r="T211" s="1">
        <f t="shared" si="37"/>
        <v>0.0689533501192819</v>
      </c>
      <c r="U211" s="1">
        <f t="shared" si="38"/>
        <v>0.12638292747715</v>
      </c>
      <c r="V211" s="1">
        <f t="shared" si="39"/>
        <v>0.236169474957127</v>
      </c>
      <c r="W211" s="1">
        <f t="shared" si="40"/>
        <v>0.510428459962962</v>
      </c>
    </row>
    <row r="212" ht="15.75" spans="1:23">
      <c r="A212" s="2" t="s">
        <v>237</v>
      </c>
      <c r="B212" s="8" t="s">
        <v>40</v>
      </c>
      <c r="C212" s="3">
        <v>0.0515257720092082</v>
      </c>
      <c r="D212" s="3">
        <v>0.257396607535772</v>
      </c>
      <c r="E212" s="3">
        <v>0.720875132650728</v>
      </c>
      <c r="F212" s="3">
        <v>1.60076249255905</v>
      </c>
      <c r="G212" s="13">
        <v>2.60876021727255</v>
      </c>
      <c r="H212" s="13">
        <v>4.87669005923089</v>
      </c>
      <c r="I212" s="13">
        <v>7.54485066434364</v>
      </c>
      <c r="J212" s="13">
        <v>13.5030073183516</v>
      </c>
      <c r="K212" s="13">
        <v>22.052791073446</v>
      </c>
      <c r="L212" s="13">
        <v>46.7833406626004</v>
      </c>
      <c r="N212" s="1">
        <f t="shared" si="31"/>
        <v>0.000515257720092082</v>
      </c>
      <c r="O212" s="1">
        <f t="shared" si="32"/>
        <v>0.00257396607535772</v>
      </c>
      <c r="P212" s="1">
        <f t="shared" si="33"/>
        <v>0.00720875132650728</v>
      </c>
      <c r="Q212" s="1">
        <f t="shared" si="34"/>
        <v>0.0160076249255905</v>
      </c>
      <c r="R212" s="1">
        <f t="shared" si="35"/>
        <v>0.0260876021727255</v>
      </c>
      <c r="S212" s="1">
        <f t="shared" si="36"/>
        <v>0.0487669005923089</v>
      </c>
      <c r="T212" s="1">
        <f t="shared" si="37"/>
        <v>0.0754485066434364</v>
      </c>
      <c r="U212" s="1">
        <f t="shared" si="38"/>
        <v>0.135030073183516</v>
      </c>
      <c r="V212" s="1">
        <f t="shared" si="39"/>
        <v>0.22052791073446</v>
      </c>
      <c r="W212" s="1">
        <f t="shared" si="40"/>
        <v>0.467833406626004</v>
      </c>
    </row>
    <row r="213" ht="15.75" spans="1:23">
      <c r="A213" s="2" t="s">
        <v>238</v>
      </c>
      <c r="B213" s="8" t="s">
        <v>24</v>
      </c>
      <c r="C213" s="3">
        <v>0.0269382983062897</v>
      </c>
      <c r="D213" s="3">
        <v>0.152157340059227</v>
      </c>
      <c r="E213" s="3">
        <v>0.341516470988401</v>
      </c>
      <c r="F213" s="3">
        <v>0.749293069396667</v>
      </c>
      <c r="G213" s="13">
        <v>1.92769877752557</v>
      </c>
      <c r="H213" s="13">
        <v>3.99942267030748</v>
      </c>
      <c r="I213" s="13">
        <v>7.72660011125146</v>
      </c>
      <c r="J213" s="13">
        <v>13.4941879961</v>
      </c>
      <c r="K213" s="13">
        <v>22.9951207010754</v>
      </c>
      <c r="L213" s="13">
        <v>48.5870645649892</v>
      </c>
      <c r="N213" s="1">
        <f t="shared" si="31"/>
        <v>0.000269382983062897</v>
      </c>
      <c r="O213" s="1">
        <f t="shared" si="32"/>
        <v>0.00152157340059227</v>
      </c>
      <c r="P213" s="1">
        <f t="shared" si="33"/>
        <v>0.00341516470988401</v>
      </c>
      <c r="Q213" s="1">
        <f t="shared" si="34"/>
        <v>0.00749293069396667</v>
      </c>
      <c r="R213" s="1">
        <f t="shared" si="35"/>
        <v>0.0192769877752557</v>
      </c>
      <c r="S213" s="1">
        <f t="shared" si="36"/>
        <v>0.0399942267030748</v>
      </c>
      <c r="T213" s="1">
        <f t="shared" si="37"/>
        <v>0.0772660011125146</v>
      </c>
      <c r="U213" s="1">
        <f t="shared" si="38"/>
        <v>0.134941879961</v>
      </c>
      <c r="V213" s="1">
        <f t="shared" si="39"/>
        <v>0.229951207010754</v>
      </c>
      <c r="W213" s="1">
        <f t="shared" si="40"/>
        <v>0.485870645649892</v>
      </c>
    </row>
    <row r="214" ht="15.75" spans="1:23">
      <c r="A214" s="2" t="s">
        <v>239</v>
      </c>
      <c r="B214" s="8" t="s">
        <v>24</v>
      </c>
      <c r="C214" s="3">
        <v>0.0146461380955342</v>
      </c>
      <c r="D214" s="3">
        <v>0.0738115569491522</v>
      </c>
      <c r="E214" s="3">
        <v>0.223110209200037</v>
      </c>
      <c r="F214" s="3">
        <v>0.686173710820721</v>
      </c>
      <c r="G214" s="13">
        <v>1.63799023667512</v>
      </c>
      <c r="H214" s="13">
        <v>3.83431187521104</v>
      </c>
      <c r="I214" s="13">
        <v>8.13127368445922</v>
      </c>
      <c r="J214" s="13">
        <v>14.8949993760346</v>
      </c>
      <c r="K214" s="13">
        <v>26.49980578888</v>
      </c>
      <c r="L214" s="13">
        <v>44.0038774236744</v>
      </c>
      <c r="N214" s="1">
        <f t="shared" si="31"/>
        <v>0.000146461380955342</v>
      </c>
      <c r="O214" s="1">
        <f t="shared" si="32"/>
        <v>0.000738115569491522</v>
      </c>
      <c r="P214" s="1">
        <f t="shared" si="33"/>
        <v>0.00223110209200037</v>
      </c>
      <c r="Q214" s="1">
        <f t="shared" si="34"/>
        <v>0.00686173710820721</v>
      </c>
      <c r="R214" s="1">
        <f t="shared" si="35"/>
        <v>0.0163799023667512</v>
      </c>
      <c r="S214" s="1">
        <f t="shared" si="36"/>
        <v>0.0383431187521104</v>
      </c>
      <c r="T214" s="1">
        <f t="shared" si="37"/>
        <v>0.0813127368445922</v>
      </c>
      <c r="U214" s="1">
        <f t="shared" si="38"/>
        <v>0.148949993760346</v>
      </c>
      <c r="V214" s="1">
        <f t="shared" si="39"/>
        <v>0.2649980578888</v>
      </c>
      <c r="W214" s="1">
        <f t="shared" si="40"/>
        <v>0.440038774236744</v>
      </c>
    </row>
    <row r="215" ht="15.75" spans="1:23">
      <c r="A215" s="2" t="s">
        <v>240</v>
      </c>
      <c r="B215" s="8" t="s">
        <v>24</v>
      </c>
      <c r="C215" s="3">
        <v>0.076666317969064</v>
      </c>
      <c r="D215" s="3">
        <v>0.328219550914299</v>
      </c>
      <c r="E215" s="3">
        <v>0.736687489998076</v>
      </c>
      <c r="F215" s="3">
        <v>1.59056982272079</v>
      </c>
      <c r="G215" s="13">
        <v>2.89854367777443</v>
      </c>
      <c r="H215" s="13">
        <v>4.59054723855251</v>
      </c>
      <c r="I215" s="13">
        <v>7.21727848890018</v>
      </c>
      <c r="J215" s="13">
        <v>12.1643867559007</v>
      </c>
      <c r="K215" s="13">
        <v>20.2917013799516</v>
      </c>
      <c r="L215" s="13">
        <v>50.1053992773182</v>
      </c>
      <c r="N215" s="1">
        <f t="shared" si="31"/>
        <v>0.00076666317969064</v>
      </c>
      <c r="O215" s="1">
        <f t="shared" si="32"/>
        <v>0.00328219550914299</v>
      </c>
      <c r="P215" s="1">
        <f t="shared" si="33"/>
        <v>0.00736687489998076</v>
      </c>
      <c r="Q215" s="1">
        <f t="shared" si="34"/>
        <v>0.0159056982272079</v>
      </c>
      <c r="R215" s="1">
        <f t="shared" si="35"/>
        <v>0.0289854367777443</v>
      </c>
      <c r="S215" s="1">
        <f t="shared" si="36"/>
        <v>0.0459054723855251</v>
      </c>
      <c r="T215" s="1">
        <f t="shared" si="37"/>
        <v>0.0721727848890018</v>
      </c>
      <c r="U215" s="1">
        <f t="shared" si="38"/>
        <v>0.121643867559007</v>
      </c>
      <c r="V215" s="1">
        <f t="shared" si="39"/>
        <v>0.202917013799516</v>
      </c>
      <c r="W215" s="1">
        <f t="shared" si="40"/>
        <v>0.501053992773182</v>
      </c>
    </row>
    <row r="216" ht="15.75" spans="1:23">
      <c r="A216" s="2" t="s">
        <v>241</v>
      </c>
      <c r="B216" s="8" t="s">
        <v>24</v>
      </c>
      <c r="C216" s="3">
        <v>0.0862817241551429</v>
      </c>
      <c r="D216" s="3">
        <v>0.4352485108821</v>
      </c>
      <c r="E216" s="3">
        <v>1.20623028589409</v>
      </c>
      <c r="F216" s="3">
        <v>3.45354866559527</v>
      </c>
      <c r="G216" s="13">
        <v>5.04296966179626</v>
      </c>
      <c r="H216" s="13">
        <v>6.86576107886452</v>
      </c>
      <c r="I216" s="13">
        <v>10.9205692502517</v>
      </c>
      <c r="J216" s="13">
        <v>15.6459987667474</v>
      </c>
      <c r="K216" s="13">
        <v>21.9450353300172</v>
      </c>
      <c r="L216" s="13">
        <v>34.3983567257962</v>
      </c>
      <c r="N216" s="1">
        <f t="shared" si="31"/>
        <v>0.000862817241551429</v>
      </c>
      <c r="O216" s="1">
        <f t="shared" si="32"/>
        <v>0.004352485108821</v>
      </c>
      <c r="P216" s="1">
        <f t="shared" si="33"/>
        <v>0.0120623028589409</v>
      </c>
      <c r="Q216" s="1">
        <f t="shared" si="34"/>
        <v>0.0345354866559527</v>
      </c>
      <c r="R216" s="1">
        <f t="shared" si="35"/>
        <v>0.0504296966179626</v>
      </c>
      <c r="S216" s="1">
        <f t="shared" si="36"/>
        <v>0.0686576107886452</v>
      </c>
      <c r="T216" s="1">
        <f t="shared" si="37"/>
        <v>0.109205692502517</v>
      </c>
      <c r="U216" s="1">
        <f t="shared" si="38"/>
        <v>0.156459987667474</v>
      </c>
      <c r="V216" s="1">
        <f t="shared" si="39"/>
        <v>0.219450353300172</v>
      </c>
      <c r="W216" s="1">
        <f t="shared" si="40"/>
        <v>0.343983567257962</v>
      </c>
    </row>
    <row r="217" ht="15.75" spans="1:23">
      <c r="A217" s="2" t="s">
        <v>242</v>
      </c>
      <c r="B217" s="8" t="s">
        <v>24</v>
      </c>
      <c r="C217" s="3">
        <v>0.128170634201323</v>
      </c>
      <c r="D217" s="3">
        <v>0.459567910758119</v>
      </c>
      <c r="E217" s="3">
        <v>1.18660797249746</v>
      </c>
      <c r="F217" s="3">
        <v>2.35123978496142</v>
      </c>
      <c r="G217" s="13">
        <v>3.91445256377173</v>
      </c>
      <c r="H217" s="13">
        <v>6.5242230495055</v>
      </c>
      <c r="I217" s="13">
        <v>10.7374484266029</v>
      </c>
      <c r="J217" s="13">
        <v>15.0211390500571</v>
      </c>
      <c r="K217" s="13">
        <v>23.3993745961972</v>
      </c>
      <c r="L217" s="13">
        <v>36.2777760114469</v>
      </c>
      <c r="N217" s="1">
        <f t="shared" si="31"/>
        <v>0.00128170634201323</v>
      </c>
      <c r="O217" s="1">
        <f t="shared" si="32"/>
        <v>0.00459567910758119</v>
      </c>
      <c r="P217" s="1">
        <f t="shared" si="33"/>
        <v>0.0118660797249746</v>
      </c>
      <c r="Q217" s="1">
        <f t="shared" si="34"/>
        <v>0.0235123978496142</v>
      </c>
      <c r="R217" s="1">
        <f t="shared" si="35"/>
        <v>0.0391445256377173</v>
      </c>
      <c r="S217" s="1">
        <f t="shared" si="36"/>
        <v>0.065242230495055</v>
      </c>
      <c r="T217" s="1">
        <f t="shared" si="37"/>
        <v>0.107374484266029</v>
      </c>
      <c r="U217" s="1">
        <f t="shared" si="38"/>
        <v>0.150211390500571</v>
      </c>
      <c r="V217" s="1">
        <f t="shared" si="39"/>
        <v>0.233993745961972</v>
      </c>
      <c r="W217" s="1">
        <f t="shared" si="40"/>
        <v>0.362777760114469</v>
      </c>
    </row>
    <row r="218" ht="15.75" spans="1:23">
      <c r="A218" s="2" t="s">
        <v>243</v>
      </c>
      <c r="B218" s="8" t="s">
        <v>40</v>
      </c>
      <c r="C218" s="3">
        <v>0.0317307204526624</v>
      </c>
      <c r="D218" s="3">
        <v>0.154475683972616</v>
      </c>
      <c r="E218" s="3">
        <v>0.489522990435288</v>
      </c>
      <c r="F218" s="3">
        <v>1.16537465143535</v>
      </c>
      <c r="G218" s="13">
        <v>2.16616287525402</v>
      </c>
      <c r="H218" s="13">
        <v>3.67240340988438</v>
      </c>
      <c r="I218" s="13">
        <v>6.57735300502547</v>
      </c>
      <c r="J218" s="13">
        <v>11.8595322134148</v>
      </c>
      <c r="K218" s="13">
        <v>21.4956094731569</v>
      </c>
      <c r="L218" s="13">
        <v>52.3878349769683</v>
      </c>
      <c r="N218" s="1">
        <f t="shared" si="31"/>
        <v>0.000317307204526624</v>
      </c>
      <c r="O218" s="1">
        <f t="shared" si="32"/>
        <v>0.00154475683972616</v>
      </c>
      <c r="P218" s="1">
        <f t="shared" si="33"/>
        <v>0.00489522990435288</v>
      </c>
      <c r="Q218" s="1">
        <f t="shared" si="34"/>
        <v>0.0116537465143535</v>
      </c>
      <c r="R218" s="1">
        <f t="shared" si="35"/>
        <v>0.0216616287525402</v>
      </c>
      <c r="S218" s="1">
        <f t="shared" si="36"/>
        <v>0.0367240340988438</v>
      </c>
      <c r="T218" s="1">
        <f t="shared" si="37"/>
        <v>0.0657735300502547</v>
      </c>
      <c r="U218" s="1">
        <f t="shared" si="38"/>
        <v>0.118595322134148</v>
      </c>
      <c r="V218" s="1">
        <f t="shared" si="39"/>
        <v>0.214956094731569</v>
      </c>
      <c r="W218" s="1">
        <f t="shared" si="40"/>
        <v>0.523878349769683</v>
      </c>
    </row>
    <row r="219" ht="15.75" spans="1:23">
      <c r="A219" s="2" t="s">
        <v>244</v>
      </c>
      <c r="B219" s="8" t="s">
        <v>40</v>
      </c>
      <c r="C219" s="3">
        <v>0.0393482680349462</v>
      </c>
      <c r="D219" s="3">
        <v>0.15328743848783</v>
      </c>
      <c r="E219" s="3">
        <v>0.433355417088898</v>
      </c>
      <c r="F219" s="3">
        <v>1.04763072990309</v>
      </c>
      <c r="G219" s="13">
        <v>2.08282804724092</v>
      </c>
      <c r="H219" s="13">
        <v>3.93445605791594</v>
      </c>
      <c r="I219" s="13">
        <v>7.18852050942526</v>
      </c>
      <c r="J219" s="13">
        <v>12.5081763374396</v>
      </c>
      <c r="K219" s="13">
        <v>22.6958692654168</v>
      </c>
      <c r="L219" s="13">
        <v>49.9165279290467</v>
      </c>
      <c r="N219" s="1">
        <f t="shared" si="31"/>
        <v>0.000393482680349462</v>
      </c>
      <c r="O219" s="1">
        <f t="shared" si="32"/>
        <v>0.0015328743848783</v>
      </c>
      <c r="P219" s="1">
        <f t="shared" si="33"/>
        <v>0.00433355417088898</v>
      </c>
      <c r="Q219" s="1">
        <f t="shared" si="34"/>
        <v>0.0104763072990309</v>
      </c>
      <c r="R219" s="1">
        <f t="shared" si="35"/>
        <v>0.0208282804724092</v>
      </c>
      <c r="S219" s="1">
        <f t="shared" si="36"/>
        <v>0.0393445605791594</v>
      </c>
      <c r="T219" s="1">
        <f t="shared" si="37"/>
        <v>0.0718852050942526</v>
      </c>
      <c r="U219" s="1">
        <f t="shared" si="38"/>
        <v>0.125081763374396</v>
      </c>
      <c r="V219" s="1">
        <f t="shared" si="39"/>
        <v>0.226958692654168</v>
      </c>
      <c r="W219" s="1">
        <f t="shared" si="40"/>
        <v>0.499165279290467</v>
      </c>
    </row>
    <row r="220" ht="15.75" spans="1:23">
      <c r="A220" s="2" t="s">
        <v>245</v>
      </c>
      <c r="B220" s="8" t="s">
        <v>24</v>
      </c>
      <c r="C220" s="3">
        <v>0.0053356167458624</v>
      </c>
      <c r="D220" s="3">
        <v>0.0260193257163077</v>
      </c>
      <c r="E220" s="3">
        <v>0.0971946052740514</v>
      </c>
      <c r="F220" s="3">
        <v>0.282810884739031</v>
      </c>
      <c r="G220" s="13">
        <v>0.782633027213145</v>
      </c>
      <c r="H220" s="13">
        <v>1.9088751366978</v>
      </c>
      <c r="I220" s="13">
        <v>4.59389708092418</v>
      </c>
      <c r="J220" s="13">
        <v>10.5388511078734</v>
      </c>
      <c r="K220" s="13">
        <v>23.7655575571968</v>
      </c>
      <c r="L220" s="13">
        <v>57.9988256576196</v>
      </c>
      <c r="N220" s="1">
        <f t="shared" si="31"/>
        <v>5.3356167458624e-5</v>
      </c>
      <c r="O220" s="1">
        <f t="shared" si="32"/>
        <v>0.000260193257163077</v>
      </c>
      <c r="P220" s="1">
        <f t="shared" si="33"/>
        <v>0.000971946052740514</v>
      </c>
      <c r="Q220" s="1">
        <f t="shared" si="34"/>
        <v>0.00282810884739031</v>
      </c>
      <c r="R220" s="1">
        <f t="shared" si="35"/>
        <v>0.00782633027213145</v>
      </c>
      <c r="S220" s="1">
        <f t="shared" si="36"/>
        <v>0.019088751366978</v>
      </c>
      <c r="T220" s="1">
        <f t="shared" si="37"/>
        <v>0.0459389708092418</v>
      </c>
      <c r="U220" s="1">
        <f t="shared" si="38"/>
        <v>0.105388511078734</v>
      </c>
      <c r="V220" s="1">
        <f t="shared" si="39"/>
        <v>0.237655575571968</v>
      </c>
      <c r="W220" s="1">
        <f t="shared" si="40"/>
        <v>0.579988256576196</v>
      </c>
    </row>
    <row r="221" ht="15.75" spans="1:23">
      <c r="A221" s="2" t="s">
        <v>246</v>
      </c>
      <c r="B221" s="8" t="s">
        <v>40</v>
      </c>
      <c r="C221" s="3">
        <v>0.0111883160613885</v>
      </c>
      <c r="D221" s="3">
        <v>0.0424138944264599</v>
      </c>
      <c r="E221" s="3">
        <v>0.179059211544135</v>
      </c>
      <c r="F221" s="3">
        <v>0.591865451021552</v>
      </c>
      <c r="G221" s="13">
        <v>1.59118494658763</v>
      </c>
      <c r="H221" s="13">
        <v>3.62240169350693</v>
      </c>
      <c r="I221" s="13">
        <v>7.4449924365077</v>
      </c>
      <c r="J221" s="13">
        <v>13.510150305246</v>
      </c>
      <c r="K221" s="13">
        <v>24.6018358264299</v>
      </c>
      <c r="L221" s="13">
        <v>48.4049079186679</v>
      </c>
      <c r="N221" s="1">
        <f t="shared" si="31"/>
        <v>0.000111883160613885</v>
      </c>
      <c r="O221" s="1">
        <f t="shared" si="32"/>
        <v>0.000424138944264599</v>
      </c>
      <c r="P221" s="1">
        <f t="shared" si="33"/>
        <v>0.00179059211544135</v>
      </c>
      <c r="Q221" s="1">
        <f t="shared" si="34"/>
        <v>0.00591865451021552</v>
      </c>
      <c r="R221" s="1">
        <f t="shared" si="35"/>
        <v>0.0159118494658763</v>
      </c>
      <c r="S221" s="1">
        <f t="shared" si="36"/>
        <v>0.0362240169350693</v>
      </c>
      <c r="T221" s="1">
        <f t="shared" si="37"/>
        <v>0.074449924365077</v>
      </c>
      <c r="U221" s="1">
        <f t="shared" si="38"/>
        <v>0.13510150305246</v>
      </c>
      <c r="V221" s="1">
        <f t="shared" si="39"/>
        <v>0.246018358264299</v>
      </c>
      <c r="W221" s="1">
        <f t="shared" si="40"/>
        <v>0.484049079186679</v>
      </c>
    </row>
    <row r="222" ht="15.75" spans="1:23">
      <c r="A222" s="2" t="s">
        <v>247</v>
      </c>
      <c r="B222" s="8" t="s">
        <v>40</v>
      </c>
      <c r="C222" s="3">
        <v>0.0185098989669279</v>
      </c>
      <c r="D222" s="3">
        <v>0.0939851528370294</v>
      </c>
      <c r="E222" s="3">
        <v>0.307066226773161</v>
      </c>
      <c r="F222" s="3">
        <v>0.779630273798084</v>
      </c>
      <c r="G222" s="13">
        <v>1.80392625467522</v>
      </c>
      <c r="H222" s="13">
        <v>3.71394725773332</v>
      </c>
      <c r="I222" s="13">
        <v>7.37476305583723</v>
      </c>
      <c r="J222" s="13">
        <v>13.4042709083419</v>
      </c>
      <c r="K222" s="13">
        <v>24.0142272042957</v>
      </c>
      <c r="L222" s="13">
        <v>48.4896737667413</v>
      </c>
      <c r="N222" s="1">
        <f t="shared" si="31"/>
        <v>0.000185098989669279</v>
      </c>
      <c r="O222" s="1">
        <f t="shared" si="32"/>
        <v>0.000939851528370294</v>
      </c>
      <c r="P222" s="1">
        <f t="shared" si="33"/>
        <v>0.00307066226773161</v>
      </c>
      <c r="Q222" s="1">
        <f t="shared" si="34"/>
        <v>0.00779630273798084</v>
      </c>
      <c r="R222" s="1">
        <f t="shared" si="35"/>
        <v>0.0180392625467522</v>
      </c>
      <c r="S222" s="1">
        <f t="shared" si="36"/>
        <v>0.0371394725773332</v>
      </c>
      <c r="T222" s="1">
        <f t="shared" si="37"/>
        <v>0.0737476305583723</v>
      </c>
      <c r="U222" s="1">
        <f t="shared" si="38"/>
        <v>0.134042709083419</v>
      </c>
      <c r="V222" s="1">
        <f t="shared" si="39"/>
        <v>0.240142272042957</v>
      </c>
      <c r="W222" s="1">
        <f t="shared" si="40"/>
        <v>0.484896737667413</v>
      </c>
    </row>
    <row r="223" ht="15.75" spans="1:23">
      <c r="A223" s="2" t="s">
        <v>248</v>
      </c>
      <c r="B223" s="8" t="s">
        <v>58</v>
      </c>
      <c r="C223" s="3">
        <v>0.029414782060616</v>
      </c>
      <c r="D223" s="3">
        <v>0.152664236476027</v>
      </c>
      <c r="E223" s="3">
        <v>0.481069550961197</v>
      </c>
      <c r="F223" s="3">
        <v>1.14367757260702</v>
      </c>
      <c r="G223" s="13">
        <v>2.09988798325915</v>
      </c>
      <c r="H223" s="13">
        <v>3.41815494818854</v>
      </c>
      <c r="I223" s="13">
        <v>5.30729056002816</v>
      </c>
      <c r="J223" s="13">
        <v>8.9187943234263</v>
      </c>
      <c r="K223" s="13">
        <v>17.0505362827459</v>
      </c>
      <c r="L223" s="13">
        <v>61.398509760247</v>
      </c>
      <c r="N223" s="1">
        <f t="shared" si="31"/>
        <v>0.00029414782060616</v>
      </c>
      <c r="O223" s="1">
        <f t="shared" si="32"/>
        <v>0.00152664236476027</v>
      </c>
      <c r="P223" s="1">
        <f t="shared" si="33"/>
        <v>0.00481069550961197</v>
      </c>
      <c r="Q223" s="1">
        <f t="shared" si="34"/>
        <v>0.0114367757260702</v>
      </c>
      <c r="R223" s="1">
        <f t="shared" si="35"/>
        <v>0.0209988798325915</v>
      </c>
      <c r="S223" s="1">
        <f t="shared" si="36"/>
        <v>0.0341815494818854</v>
      </c>
      <c r="T223" s="1">
        <f t="shared" si="37"/>
        <v>0.0530729056002816</v>
      </c>
      <c r="U223" s="1">
        <f t="shared" si="38"/>
        <v>0.089187943234263</v>
      </c>
      <c r="V223" s="1">
        <f t="shared" si="39"/>
        <v>0.170505362827459</v>
      </c>
      <c r="W223" s="1">
        <f t="shared" si="40"/>
        <v>0.61398509760247</v>
      </c>
    </row>
    <row r="224" ht="15.75" spans="1:23">
      <c r="A224" s="2" t="s">
        <v>249</v>
      </c>
      <c r="B224" s="8" t="s">
        <v>24</v>
      </c>
      <c r="C224" s="3">
        <v>0.0808933861432988</v>
      </c>
      <c r="D224" s="3">
        <v>0.288165282595766</v>
      </c>
      <c r="E224" s="3">
        <v>0.570961616643514</v>
      </c>
      <c r="F224" s="3">
        <v>1.11880455015251</v>
      </c>
      <c r="G224" s="13">
        <v>2.07460026943401</v>
      </c>
      <c r="H224" s="13">
        <v>3.97328457995196</v>
      </c>
      <c r="I224" s="13">
        <v>7.43056756001983</v>
      </c>
      <c r="J224" s="13">
        <v>13.0267798284674</v>
      </c>
      <c r="K224" s="13">
        <v>23.7868172886844</v>
      </c>
      <c r="L224" s="13">
        <v>47.6491256379072</v>
      </c>
      <c r="N224" s="1">
        <f t="shared" si="31"/>
        <v>0.000808933861432988</v>
      </c>
      <c r="O224" s="1">
        <f t="shared" si="32"/>
        <v>0.00288165282595766</v>
      </c>
      <c r="P224" s="1">
        <f t="shared" si="33"/>
        <v>0.00570961616643514</v>
      </c>
      <c r="Q224" s="1">
        <f t="shared" si="34"/>
        <v>0.0111880455015251</v>
      </c>
      <c r="R224" s="1">
        <f t="shared" si="35"/>
        <v>0.0207460026943401</v>
      </c>
      <c r="S224" s="1">
        <f t="shared" si="36"/>
        <v>0.0397328457995196</v>
      </c>
      <c r="T224" s="1">
        <f t="shared" si="37"/>
        <v>0.0743056756001983</v>
      </c>
      <c r="U224" s="1">
        <f t="shared" si="38"/>
        <v>0.130267798284674</v>
      </c>
      <c r="V224" s="1">
        <f t="shared" si="39"/>
        <v>0.237868172886844</v>
      </c>
      <c r="W224" s="1">
        <f t="shared" si="40"/>
        <v>0.476491256379072</v>
      </c>
    </row>
    <row r="225" ht="15.75" spans="1:23">
      <c r="A225" s="2" t="s">
        <v>250</v>
      </c>
      <c r="B225" s="8" t="s">
        <v>24</v>
      </c>
      <c r="C225" s="3">
        <v>0.0379870080590831</v>
      </c>
      <c r="D225" s="3">
        <v>0.178958895919771</v>
      </c>
      <c r="E225" s="3">
        <v>0.585888705117532</v>
      </c>
      <c r="F225" s="3">
        <v>1.61581630991779</v>
      </c>
      <c r="G225" s="13">
        <v>3.05114963289304</v>
      </c>
      <c r="H225" s="13">
        <v>5.51116576418719</v>
      </c>
      <c r="I225" s="13">
        <v>9.34340760346923</v>
      </c>
      <c r="J225" s="13">
        <v>15.1479775819549</v>
      </c>
      <c r="K225" s="13">
        <v>23.0390204345854</v>
      </c>
      <c r="L225" s="13">
        <v>41.4886280638959</v>
      </c>
      <c r="N225" s="1">
        <f t="shared" si="31"/>
        <v>0.000379870080590831</v>
      </c>
      <c r="O225" s="1">
        <f t="shared" si="32"/>
        <v>0.00178958895919771</v>
      </c>
      <c r="P225" s="1">
        <f t="shared" si="33"/>
        <v>0.00585888705117532</v>
      </c>
      <c r="Q225" s="1">
        <f t="shared" si="34"/>
        <v>0.0161581630991779</v>
      </c>
      <c r="R225" s="1">
        <f t="shared" si="35"/>
        <v>0.0305114963289304</v>
      </c>
      <c r="S225" s="1">
        <f t="shared" si="36"/>
        <v>0.0551116576418719</v>
      </c>
      <c r="T225" s="1">
        <f t="shared" si="37"/>
        <v>0.0934340760346923</v>
      </c>
      <c r="U225" s="1">
        <f t="shared" si="38"/>
        <v>0.151479775819549</v>
      </c>
      <c r="V225" s="1">
        <f t="shared" si="39"/>
        <v>0.230390204345854</v>
      </c>
      <c r="W225" s="1">
        <f t="shared" si="40"/>
        <v>0.414886280638959</v>
      </c>
    </row>
    <row r="226" ht="15.75" spans="1:23">
      <c r="A226" s="2" t="s">
        <v>251</v>
      </c>
      <c r="B226" s="8" t="s">
        <v>24</v>
      </c>
      <c r="C226" s="3">
        <v>0.0078458396844568</v>
      </c>
      <c r="D226" s="3">
        <v>0.041257410164545</v>
      </c>
      <c r="E226" s="3">
        <v>0.175326235928839</v>
      </c>
      <c r="F226" s="3">
        <v>0.636837812484573</v>
      </c>
      <c r="G226" s="13">
        <v>1.78302402168808</v>
      </c>
      <c r="H226" s="13">
        <v>3.95695765896084</v>
      </c>
      <c r="I226" s="13">
        <v>8.0670442148915</v>
      </c>
      <c r="J226" s="13">
        <v>14.6177230942031</v>
      </c>
      <c r="K226" s="13">
        <v>24.8528004545408</v>
      </c>
      <c r="L226" s="13">
        <v>45.8611832574531</v>
      </c>
      <c r="N226" s="1">
        <f t="shared" si="31"/>
        <v>7.8458396844568e-5</v>
      </c>
      <c r="O226" s="1">
        <f t="shared" si="32"/>
        <v>0.00041257410164545</v>
      </c>
      <c r="P226" s="1">
        <f t="shared" si="33"/>
        <v>0.00175326235928839</v>
      </c>
      <c r="Q226" s="1">
        <f t="shared" si="34"/>
        <v>0.00636837812484573</v>
      </c>
      <c r="R226" s="1">
        <f t="shared" si="35"/>
        <v>0.0178302402168808</v>
      </c>
      <c r="S226" s="1">
        <f t="shared" si="36"/>
        <v>0.0395695765896084</v>
      </c>
      <c r="T226" s="1">
        <f t="shared" si="37"/>
        <v>0.080670442148915</v>
      </c>
      <c r="U226" s="1">
        <f t="shared" si="38"/>
        <v>0.146177230942031</v>
      </c>
      <c r="V226" s="1">
        <f t="shared" si="39"/>
        <v>0.248528004545408</v>
      </c>
      <c r="W226" s="1">
        <f t="shared" si="40"/>
        <v>0.458611832574531</v>
      </c>
    </row>
    <row r="227" ht="15.75" spans="1:23">
      <c r="A227" s="2" t="s">
        <v>252</v>
      </c>
      <c r="B227" s="8" t="s">
        <v>40</v>
      </c>
      <c r="C227" s="3">
        <v>0.0881662588152002</v>
      </c>
      <c r="D227" s="3">
        <v>0.414675934525417</v>
      </c>
      <c r="E227" s="3">
        <v>1.01151456951764</v>
      </c>
      <c r="F227" s="3">
        <v>2.12255738210006</v>
      </c>
      <c r="G227" s="13">
        <v>3.63064433783849</v>
      </c>
      <c r="H227" s="13">
        <v>5.82613532683253</v>
      </c>
      <c r="I227" s="13">
        <v>9.22630765391616</v>
      </c>
      <c r="J227" s="13">
        <v>13.4796292692834</v>
      </c>
      <c r="K227" s="13">
        <v>21.6225751682737</v>
      </c>
      <c r="L227" s="13">
        <v>42.5777940988974</v>
      </c>
      <c r="N227" s="1">
        <f t="shared" si="31"/>
        <v>0.000881662588152002</v>
      </c>
      <c r="O227" s="1">
        <f t="shared" si="32"/>
        <v>0.00414675934525417</v>
      </c>
      <c r="P227" s="1">
        <f t="shared" si="33"/>
        <v>0.0101151456951764</v>
      </c>
      <c r="Q227" s="1">
        <f t="shared" si="34"/>
        <v>0.0212255738210006</v>
      </c>
      <c r="R227" s="1">
        <f t="shared" si="35"/>
        <v>0.0363064433783849</v>
      </c>
      <c r="S227" s="1">
        <f t="shared" si="36"/>
        <v>0.0582613532683253</v>
      </c>
      <c r="T227" s="1">
        <f t="shared" si="37"/>
        <v>0.0922630765391616</v>
      </c>
      <c r="U227" s="1">
        <f t="shared" si="38"/>
        <v>0.134796292692834</v>
      </c>
      <c r="V227" s="1">
        <f t="shared" si="39"/>
        <v>0.216225751682737</v>
      </c>
      <c r="W227" s="1">
        <f t="shared" si="40"/>
        <v>0.425777940988974</v>
      </c>
    </row>
    <row r="228" ht="15.75" spans="1:23">
      <c r="A228" s="2" t="s">
        <v>253</v>
      </c>
      <c r="B228" s="8" t="s">
        <v>24</v>
      </c>
      <c r="C228" s="3">
        <v>0.0191516439506841</v>
      </c>
      <c r="D228" s="3">
        <v>0.0764855099658075</v>
      </c>
      <c r="E228" s="3">
        <v>0.306343312005217</v>
      </c>
      <c r="F228" s="3">
        <v>0.860893940643567</v>
      </c>
      <c r="G228" s="13">
        <v>1.86208644702963</v>
      </c>
      <c r="H228" s="13">
        <v>3.87583480185606</v>
      </c>
      <c r="I228" s="13">
        <v>7.72504345294704</v>
      </c>
      <c r="J228" s="13">
        <v>14.1109364404568</v>
      </c>
      <c r="K228" s="13">
        <v>24.5856534962341</v>
      </c>
      <c r="L228" s="13">
        <v>46.5775709549109</v>
      </c>
      <c r="N228" s="1">
        <f t="shared" si="31"/>
        <v>0.000191516439506841</v>
      </c>
      <c r="O228" s="1">
        <f t="shared" si="32"/>
        <v>0.000764855099658075</v>
      </c>
      <c r="P228" s="1">
        <f t="shared" si="33"/>
        <v>0.00306343312005217</v>
      </c>
      <c r="Q228" s="1">
        <f t="shared" si="34"/>
        <v>0.00860893940643567</v>
      </c>
      <c r="R228" s="1">
        <f t="shared" si="35"/>
        <v>0.0186208644702963</v>
      </c>
      <c r="S228" s="1">
        <f t="shared" si="36"/>
        <v>0.0387583480185606</v>
      </c>
      <c r="T228" s="1">
        <f t="shared" si="37"/>
        <v>0.0772504345294704</v>
      </c>
      <c r="U228" s="1">
        <f t="shared" si="38"/>
        <v>0.141109364404568</v>
      </c>
      <c r="V228" s="1">
        <f t="shared" si="39"/>
        <v>0.245856534962341</v>
      </c>
      <c r="W228" s="1">
        <f t="shared" si="40"/>
        <v>0.465775709549109</v>
      </c>
    </row>
    <row r="229" ht="15.75" spans="1:23">
      <c r="A229" s="2" t="s">
        <v>254</v>
      </c>
      <c r="B229" s="8" t="s">
        <v>24</v>
      </c>
      <c r="C229" s="3">
        <v>0.080820257305329</v>
      </c>
      <c r="D229" s="3">
        <v>0.577184814613753</v>
      </c>
      <c r="E229" s="3">
        <v>1.3844489560332</v>
      </c>
      <c r="F229" s="3">
        <v>1.37072274490438</v>
      </c>
      <c r="G229" s="13">
        <v>1.96795772498432</v>
      </c>
      <c r="H229" s="13">
        <v>4.01643363104357</v>
      </c>
      <c r="I229" s="13">
        <v>6.73201019936938</v>
      </c>
      <c r="J229" s="13">
        <v>11.7967483323862</v>
      </c>
      <c r="K229" s="13">
        <v>21.3721647259238</v>
      </c>
      <c r="L229" s="13">
        <v>50.7015086134359</v>
      </c>
      <c r="N229" s="1">
        <f t="shared" si="31"/>
        <v>0.00080820257305329</v>
      </c>
      <c r="O229" s="1">
        <f t="shared" si="32"/>
        <v>0.00577184814613753</v>
      </c>
      <c r="P229" s="1">
        <f t="shared" si="33"/>
        <v>0.013844489560332</v>
      </c>
      <c r="Q229" s="1">
        <f t="shared" si="34"/>
        <v>0.0137072274490438</v>
      </c>
      <c r="R229" s="1">
        <f t="shared" si="35"/>
        <v>0.0196795772498432</v>
      </c>
      <c r="S229" s="1">
        <f t="shared" si="36"/>
        <v>0.0401643363104357</v>
      </c>
      <c r="T229" s="1">
        <f t="shared" si="37"/>
        <v>0.0673201019936938</v>
      </c>
      <c r="U229" s="1">
        <f t="shared" si="38"/>
        <v>0.117967483323862</v>
      </c>
      <c r="V229" s="1">
        <f t="shared" si="39"/>
        <v>0.213721647259238</v>
      </c>
      <c r="W229" s="1">
        <f t="shared" si="40"/>
        <v>0.507015086134359</v>
      </c>
    </row>
    <row r="230" ht="15.75" spans="1:23">
      <c r="A230" s="2" t="s">
        <v>255</v>
      </c>
      <c r="B230" s="8" t="s">
        <v>24</v>
      </c>
      <c r="C230" s="3">
        <v>0.0831610571916753</v>
      </c>
      <c r="D230" s="3">
        <v>0.219431211061025</v>
      </c>
      <c r="E230" s="3">
        <v>0.535398470770962</v>
      </c>
      <c r="F230" s="3">
        <v>1.24600623690538</v>
      </c>
      <c r="G230" s="13">
        <v>2.62508114445743</v>
      </c>
      <c r="H230" s="13">
        <v>4.97529380856736</v>
      </c>
      <c r="I230" s="13">
        <v>8.71423664529063</v>
      </c>
      <c r="J230" s="13">
        <v>14.0666966200799</v>
      </c>
      <c r="K230" s="13">
        <v>22.7816352261785</v>
      </c>
      <c r="L230" s="13">
        <v>44.7530595794968</v>
      </c>
      <c r="N230" s="1">
        <f t="shared" si="31"/>
        <v>0.000831610571916753</v>
      </c>
      <c r="O230" s="1">
        <f t="shared" si="32"/>
        <v>0.00219431211061025</v>
      </c>
      <c r="P230" s="1">
        <f t="shared" si="33"/>
        <v>0.00535398470770962</v>
      </c>
      <c r="Q230" s="1">
        <f t="shared" si="34"/>
        <v>0.0124600623690538</v>
      </c>
      <c r="R230" s="1">
        <f t="shared" si="35"/>
        <v>0.0262508114445743</v>
      </c>
      <c r="S230" s="1">
        <f t="shared" si="36"/>
        <v>0.0497529380856736</v>
      </c>
      <c r="T230" s="1">
        <f t="shared" si="37"/>
        <v>0.0871423664529063</v>
      </c>
      <c r="U230" s="1">
        <f t="shared" si="38"/>
        <v>0.140666966200799</v>
      </c>
      <c r="V230" s="1">
        <f t="shared" si="39"/>
        <v>0.227816352261785</v>
      </c>
      <c r="W230" s="1">
        <f t="shared" si="40"/>
        <v>0.447530595794968</v>
      </c>
    </row>
    <row r="231" ht="15.75" spans="1:23">
      <c r="A231" s="2" t="s">
        <v>256</v>
      </c>
      <c r="B231" s="8" t="s">
        <v>24</v>
      </c>
      <c r="C231" s="3">
        <v>0.0924631897672167</v>
      </c>
      <c r="D231" s="3">
        <v>0.362843670972659</v>
      </c>
      <c r="E231" s="3">
        <v>0.836695034874456</v>
      </c>
      <c r="F231" s="3">
        <v>1.78381444524214</v>
      </c>
      <c r="G231" s="13">
        <v>3.09994145600236</v>
      </c>
      <c r="H231" s="13">
        <v>5.31240029418501</v>
      </c>
      <c r="I231" s="13">
        <v>8.55904777949168</v>
      </c>
      <c r="J231" s="13">
        <v>11.9842282845407</v>
      </c>
      <c r="K231" s="13">
        <v>18.9821794747054</v>
      </c>
      <c r="L231" s="13">
        <v>48.9863863702181</v>
      </c>
      <c r="N231" s="1">
        <f t="shared" si="31"/>
        <v>0.000924631897672167</v>
      </c>
      <c r="O231" s="1">
        <f t="shared" si="32"/>
        <v>0.00362843670972659</v>
      </c>
      <c r="P231" s="1">
        <f t="shared" si="33"/>
        <v>0.00836695034874456</v>
      </c>
      <c r="Q231" s="1">
        <f t="shared" si="34"/>
        <v>0.0178381444524214</v>
      </c>
      <c r="R231" s="1">
        <f t="shared" si="35"/>
        <v>0.0309994145600236</v>
      </c>
      <c r="S231" s="1">
        <f t="shared" si="36"/>
        <v>0.0531240029418501</v>
      </c>
      <c r="T231" s="1">
        <f t="shared" si="37"/>
        <v>0.0855904777949168</v>
      </c>
      <c r="U231" s="1">
        <f t="shared" si="38"/>
        <v>0.119842282845407</v>
      </c>
      <c r="V231" s="1">
        <f t="shared" si="39"/>
        <v>0.189821794747054</v>
      </c>
      <c r="W231" s="1">
        <f t="shared" si="40"/>
        <v>0.489863863702181</v>
      </c>
    </row>
    <row r="232" ht="15.75" spans="1:23">
      <c r="A232" s="2" t="s">
        <v>257</v>
      </c>
      <c r="B232" s="8" t="s">
        <v>40</v>
      </c>
      <c r="C232" s="3">
        <v>0.0187055862810862</v>
      </c>
      <c r="D232" s="3">
        <v>0.121811219877424</v>
      </c>
      <c r="E232" s="3">
        <v>0.438069099118701</v>
      </c>
      <c r="F232" s="3">
        <v>1.03602715439729</v>
      </c>
      <c r="G232" s="13">
        <v>2.0086235595246</v>
      </c>
      <c r="H232" s="13">
        <v>3.80175780864202</v>
      </c>
      <c r="I232" s="13">
        <v>6.85074182049787</v>
      </c>
      <c r="J232" s="13">
        <v>12.3437129793407</v>
      </c>
      <c r="K232" s="13">
        <v>23.3918987213148</v>
      </c>
      <c r="L232" s="13">
        <v>49.9886520510054</v>
      </c>
      <c r="N232" s="1">
        <f t="shared" si="31"/>
        <v>0.000187055862810862</v>
      </c>
      <c r="O232" s="1">
        <f t="shared" si="32"/>
        <v>0.00121811219877424</v>
      </c>
      <c r="P232" s="1">
        <f t="shared" si="33"/>
        <v>0.00438069099118701</v>
      </c>
      <c r="Q232" s="1">
        <f t="shared" si="34"/>
        <v>0.0103602715439729</v>
      </c>
      <c r="R232" s="1">
        <f t="shared" si="35"/>
        <v>0.020086235595246</v>
      </c>
      <c r="S232" s="1">
        <f t="shared" si="36"/>
        <v>0.0380175780864202</v>
      </c>
      <c r="T232" s="1">
        <f t="shared" si="37"/>
        <v>0.0685074182049787</v>
      </c>
      <c r="U232" s="1">
        <f t="shared" si="38"/>
        <v>0.123437129793407</v>
      </c>
      <c r="V232" s="1">
        <f t="shared" si="39"/>
        <v>0.233918987213148</v>
      </c>
      <c r="W232" s="1">
        <f t="shared" si="40"/>
        <v>0.499886520510054</v>
      </c>
    </row>
    <row r="233" ht="15.75" spans="1:23">
      <c r="A233" s="2" t="s">
        <v>258</v>
      </c>
      <c r="B233" s="8" t="s">
        <v>40</v>
      </c>
      <c r="C233" s="3">
        <v>0.007007835592468</v>
      </c>
      <c r="D233" s="3">
        <v>0.0386444566000694</v>
      </c>
      <c r="E233" s="3">
        <v>0.127598831573752</v>
      </c>
      <c r="F233" s="3">
        <v>0.405019343046011</v>
      </c>
      <c r="G233" s="13">
        <v>1.05476542058854</v>
      </c>
      <c r="H233" s="13">
        <v>2.48096219787471</v>
      </c>
      <c r="I233" s="13">
        <v>5.65726579876189</v>
      </c>
      <c r="J233" s="13">
        <v>11.5206705576724</v>
      </c>
      <c r="K233" s="13">
        <v>22.3489050445639</v>
      </c>
      <c r="L233" s="13">
        <v>56.3591605137262</v>
      </c>
      <c r="N233" s="1">
        <f t="shared" si="31"/>
        <v>7.007835592468e-5</v>
      </c>
      <c r="O233" s="1">
        <f t="shared" si="32"/>
        <v>0.000386444566000694</v>
      </c>
      <c r="P233" s="1">
        <f t="shared" si="33"/>
        <v>0.00127598831573752</v>
      </c>
      <c r="Q233" s="1">
        <f t="shared" si="34"/>
        <v>0.00405019343046011</v>
      </c>
      <c r="R233" s="1">
        <f t="shared" si="35"/>
        <v>0.0105476542058854</v>
      </c>
      <c r="S233" s="1">
        <f t="shared" si="36"/>
        <v>0.0248096219787471</v>
      </c>
      <c r="T233" s="1">
        <f t="shared" si="37"/>
        <v>0.0565726579876189</v>
      </c>
      <c r="U233" s="1">
        <f t="shared" si="38"/>
        <v>0.115206705576724</v>
      </c>
      <c r="V233" s="1">
        <f t="shared" si="39"/>
        <v>0.223489050445639</v>
      </c>
      <c r="W233" s="1">
        <f t="shared" si="40"/>
        <v>0.563591605137262</v>
      </c>
    </row>
    <row r="234" ht="15.75" spans="1:23">
      <c r="A234" s="2" t="s">
        <v>259</v>
      </c>
      <c r="B234" s="8" t="s">
        <v>24</v>
      </c>
      <c r="C234" s="3">
        <v>0.101001410048045</v>
      </c>
      <c r="D234" s="3">
        <v>0.496757550596443</v>
      </c>
      <c r="E234" s="3">
        <v>1.28612883371717</v>
      </c>
      <c r="F234" s="3">
        <v>2.40019477271055</v>
      </c>
      <c r="G234" s="13">
        <v>3.478683537546</v>
      </c>
      <c r="H234" s="13">
        <v>5.1652215698713</v>
      </c>
      <c r="I234" s="13">
        <v>8.24703484391906</v>
      </c>
      <c r="J234" s="13">
        <v>12.4218489663461</v>
      </c>
      <c r="K234" s="13">
        <v>20.5506280000763</v>
      </c>
      <c r="L234" s="13">
        <v>45.8525005151689</v>
      </c>
      <c r="N234" s="1">
        <f t="shared" si="31"/>
        <v>0.00101001410048045</v>
      </c>
      <c r="O234" s="1">
        <f t="shared" si="32"/>
        <v>0.00496757550596443</v>
      </c>
      <c r="P234" s="1">
        <f t="shared" si="33"/>
        <v>0.0128612883371717</v>
      </c>
      <c r="Q234" s="1">
        <f t="shared" si="34"/>
        <v>0.0240019477271055</v>
      </c>
      <c r="R234" s="1">
        <f t="shared" si="35"/>
        <v>0.03478683537546</v>
      </c>
      <c r="S234" s="1">
        <f t="shared" si="36"/>
        <v>0.051652215698713</v>
      </c>
      <c r="T234" s="1">
        <f t="shared" si="37"/>
        <v>0.0824703484391906</v>
      </c>
      <c r="U234" s="1">
        <f t="shared" si="38"/>
        <v>0.124218489663461</v>
      </c>
      <c r="V234" s="1">
        <f t="shared" si="39"/>
        <v>0.205506280000763</v>
      </c>
      <c r="W234" s="1">
        <f t="shared" si="40"/>
        <v>0.458525005151689</v>
      </c>
    </row>
    <row r="235" ht="15.75" spans="1:23">
      <c r="A235" s="2" t="s">
        <v>260</v>
      </c>
      <c r="B235" s="8" t="s">
        <v>40</v>
      </c>
      <c r="C235" s="3">
        <v>0.0256380401448883</v>
      </c>
      <c r="D235" s="3">
        <v>0.10503926745472</v>
      </c>
      <c r="E235" s="3">
        <v>0.349118142133752</v>
      </c>
      <c r="F235" s="3">
        <v>0.896192995622769</v>
      </c>
      <c r="G235" s="13">
        <v>1.74235733725816</v>
      </c>
      <c r="H235" s="13">
        <v>3.24020271630028</v>
      </c>
      <c r="I235" s="13">
        <v>6.21213271078242</v>
      </c>
      <c r="J235" s="13">
        <v>11.7103505540229</v>
      </c>
      <c r="K235" s="13">
        <v>22.3331510212852</v>
      </c>
      <c r="L235" s="13">
        <v>53.3858172149949</v>
      </c>
      <c r="N235" s="1">
        <f t="shared" si="31"/>
        <v>0.000256380401448883</v>
      </c>
      <c r="O235" s="1">
        <f t="shared" si="32"/>
        <v>0.0010503926745472</v>
      </c>
      <c r="P235" s="1">
        <f t="shared" si="33"/>
        <v>0.00349118142133752</v>
      </c>
      <c r="Q235" s="1">
        <f t="shared" si="34"/>
        <v>0.00896192995622769</v>
      </c>
      <c r="R235" s="1">
        <f t="shared" si="35"/>
        <v>0.0174235733725816</v>
      </c>
      <c r="S235" s="1">
        <f t="shared" si="36"/>
        <v>0.0324020271630028</v>
      </c>
      <c r="T235" s="1">
        <f t="shared" si="37"/>
        <v>0.0621213271078242</v>
      </c>
      <c r="U235" s="1">
        <f t="shared" si="38"/>
        <v>0.117103505540229</v>
      </c>
      <c r="V235" s="1">
        <f t="shared" si="39"/>
        <v>0.223331510212852</v>
      </c>
      <c r="W235" s="1">
        <f t="shared" si="40"/>
        <v>0.533858172149949</v>
      </c>
    </row>
    <row r="236" ht="15.75" spans="1:23">
      <c r="A236" s="2" t="s">
        <v>261</v>
      </c>
      <c r="B236" s="8" t="s">
        <v>24</v>
      </c>
      <c r="C236" s="3">
        <v>0.0482773494762376</v>
      </c>
      <c r="D236" s="3">
        <v>0.289878281345426</v>
      </c>
      <c r="E236" s="3">
        <v>0.810880568926843</v>
      </c>
      <c r="F236" s="3">
        <v>1.76876993155129</v>
      </c>
      <c r="G236" s="13">
        <v>3.18059791876766</v>
      </c>
      <c r="H236" s="13">
        <v>5.24097423236871</v>
      </c>
      <c r="I236" s="13">
        <v>8.34490275714338</v>
      </c>
      <c r="J236" s="13">
        <v>14.3196708093699</v>
      </c>
      <c r="K236" s="13">
        <v>23.5689988528466</v>
      </c>
      <c r="L236" s="13">
        <v>42.4270492982039</v>
      </c>
      <c r="N236" s="1">
        <f t="shared" si="31"/>
        <v>0.000482773494762376</v>
      </c>
      <c r="O236" s="1">
        <f t="shared" si="32"/>
        <v>0.00289878281345426</v>
      </c>
      <c r="P236" s="1">
        <f t="shared" si="33"/>
        <v>0.00810880568926843</v>
      </c>
      <c r="Q236" s="1">
        <f t="shared" si="34"/>
        <v>0.0176876993155129</v>
      </c>
      <c r="R236" s="1">
        <f t="shared" si="35"/>
        <v>0.0318059791876766</v>
      </c>
      <c r="S236" s="1">
        <f t="shared" si="36"/>
        <v>0.0524097423236871</v>
      </c>
      <c r="T236" s="1">
        <f t="shared" si="37"/>
        <v>0.0834490275714338</v>
      </c>
      <c r="U236" s="1">
        <f t="shared" si="38"/>
        <v>0.143196708093699</v>
      </c>
      <c r="V236" s="1">
        <f t="shared" si="39"/>
        <v>0.235689988528466</v>
      </c>
      <c r="W236" s="1">
        <f t="shared" si="40"/>
        <v>0.424270492982039</v>
      </c>
    </row>
    <row r="237" ht="15.75" spans="1:23">
      <c r="A237" s="2" t="s">
        <v>262</v>
      </c>
      <c r="B237" s="8" t="s">
        <v>24</v>
      </c>
      <c r="C237" s="3">
        <v>0.0430159226908195</v>
      </c>
      <c r="D237" s="3">
        <v>0.187179604156106</v>
      </c>
      <c r="E237" s="3">
        <v>0.547707656634533</v>
      </c>
      <c r="F237" s="3">
        <v>1.3754744184196</v>
      </c>
      <c r="G237" s="13">
        <v>2.84460288812032</v>
      </c>
      <c r="H237" s="13">
        <v>5.46067389818858</v>
      </c>
      <c r="I237" s="13">
        <v>9.72724689946508</v>
      </c>
      <c r="J237" s="13">
        <v>16.1559681109404</v>
      </c>
      <c r="K237" s="13">
        <v>25.30450527139</v>
      </c>
      <c r="L237" s="13">
        <v>38.3536253299946</v>
      </c>
      <c r="N237" s="1">
        <f t="shared" si="31"/>
        <v>0.000430159226908195</v>
      </c>
      <c r="O237" s="1">
        <f t="shared" si="32"/>
        <v>0.00187179604156106</v>
      </c>
      <c r="P237" s="1">
        <f t="shared" si="33"/>
        <v>0.00547707656634533</v>
      </c>
      <c r="Q237" s="1">
        <f t="shared" si="34"/>
        <v>0.013754744184196</v>
      </c>
      <c r="R237" s="1">
        <f t="shared" si="35"/>
        <v>0.0284460288812032</v>
      </c>
      <c r="S237" s="1">
        <f t="shared" si="36"/>
        <v>0.0546067389818858</v>
      </c>
      <c r="T237" s="1">
        <f t="shared" si="37"/>
        <v>0.0972724689946508</v>
      </c>
      <c r="U237" s="1">
        <f t="shared" si="38"/>
        <v>0.161559681109404</v>
      </c>
      <c r="V237" s="1">
        <f t="shared" si="39"/>
        <v>0.2530450527139</v>
      </c>
      <c r="W237" s="1">
        <f t="shared" si="40"/>
        <v>0.383536253299946</v>
      </c>
    </row>
    <row r="238" ht="15.75" spans="1:23">
      <c r="A238" s="2" t="s">
        <v>263</v>
      </c>
      <c r="B238" s="8" t="s">
        <v>40</v>
      </c>
      <c r="C238" s="3">
        <v>0.0879816979212368</v>
      </c>
      <c r="D238" s="3">
        <v>0.441753738128774</v>
      </c>
      <c r="E238" s="3">
        <v>1.20354488848482</v>
      </c>
      <c r="F238" s="3">
        <v>2.47667449616733</v>
      </c>
      <c r="G238" s="13">
        <v>4.25896371577117</v>
      </c>
      <c r="H238" s="13">
        <v>6.70108030677068</v>
      </c>
      <c r="I238" s="13">
        <v>9.8633572944112</v>
      </c>
      <c r="J238" s="13">
        <v>14.1446664247421</v>
      </c>
      <c r="K238" s="13">
        <v>21.0100141898293</v>
      </c>
      <c r="L238" s="13">
        <v>39.8119632477731</v>
      </c>
      <c r="N238" s="1">
        <f t="shared" si="31"/>
        <v>0.000879816979212368</v>
      </c>
      <c r="O238" s="1">
        <f t="shared" si="32"/>
        <v>0.00441753738128774</v>
      </c>
      <c r="P238" s="1">
        <f t="shared" si="33"/>
        <v>0.0120354488848482</v>
      </c>
      <c r="Q238" s="1">
        <f t="shared" si="34"/>
        <v>0.0247667449616733</v>
      </c>
      <c r="R238" s="1">
        <f t="shared" si="35"/>
        <v>0.0425896371577117</v>
      </c>
      <c r="S238" s="1">
        <f t="shared" si="36"/>
        <v>0.0670108030677068</v>
      </c>
      <c r="T238" s="1">
        <f t="shared" si="37"/>
        <v>0.098633572944112</v>
      </c>
      <c r="U238" s="1">
        <f t="shared" si="38"/>
        <v>0.141446664247421</v>
      </c>
      <c r="V238" s="1">
        <f t="shared" si="39"/>
        <v>0.210100141898293</v>
      </c>
      <c r="W238" s="1">
        <f t="shared" si="40"/>
        <v>0.398119632477731</v>
      </c>
    </row>
    <row r="239" ht="15.75" spans="1:23">
      <c r="A239" s="2" t="s">
        <v>264</v>
      </c>
      <c r="B239" s="8" t="s">
        <v>58</v>
      </c>
      <c r="C239" s="3">
        <v>0.0077503890166284</v>
      </c>
      <c r="D239" s="3">
        <v>0.0408586218858532</v>
      </c>
      <c r="E239" s="3">
        <v>0.170520463349002</v>
      </c>
      <c r="F239" s="3">
        <v>0.543797615197217</v>
      </c>
      <c r="G239" s="13">
        <v>1.40376889039464</v>
      </c>
      <c r="H239" s="13">
        <v>3.07114679681805</v>
      </c>
      <c r="I239" s="13">
        <v>6.31505518820922</v>
      </c>
      <c r="J239" s="13">
        <v>11.9662541509333</v>
      </c>
      <c r="K239" s="13">
        <v>23.3058653879416</v>
      </c>
      <c r="L239" s="13">
        <v>53.1749824962543</v>
      </c>
      <c r="N239" s="1">
        <f t="shared" si="31"/>
        <v>7.7503890166284e-5</v>
      </c>
      <c r="O239" s="1">
        <f t="shared" si="32"/>
        <v>0.000408586218858532</v>
      </c>
      <c r="P239" s="1">
        <f t="shared" si="33"/>
        <v>0.00170520463349002</v>
      </c>
      <c r="Q239" s="1">
        <f t="shared" si="34"/>
        <v>0.00543797615197217</v>
      </c>
      <c r="R239" s="1">
        <f t="shared" si="35"/>
        <v>0.0140376889039464</v>
      </c>
      <c r="S239" s="1">
        <f t="shared" si="36"/>
        <v>0.0307114679681805</v>
      </c>
      <c r="T239" s="1">
        <f t="shared" si="37"/>
        <v>0.0631505518820922</v>
      </c>
      <c r="U239" s="1">
        <f t="shared" si="38"/>
        <v>0.119662541509333</v>
      </c>
      <c r="V239" s="1">
        <f t="shared" si="39"/>
        <v>0.233058653879416</v>
      </c>
      <c r="W239" s="1">
        <f t="shared" si="40"/>
        <v>0.531749824962543</v>
      </c>
    </row>
    <row r="240" ht="15.75" spans="1:23">
      <c r="A240" s="2" t="s">
        <v>265</v>
      </c>
      <c r="B240" s="8" t="s">
        <v>40</v>
      </c>
      <c r="C240" s="3">
        <v>0.0042957327353896</v>
      </c>
      <c r="D240" s="3">
        <v>0.0239672839552871</v>
      </c>
      <c r="E240" s="3">
        <v>0.145308242031948</v>
      </c>
      <c r="F240" s="3">
        <v>0.541496844483989</v>
      </c>
      <c r="G240" s="13">
        <v>1.48192414402422</v>
      </c>
      <c r="H240" s="13">
        <v>3.45247107734643</v>
      </c>
      <c r="I240" s="13">
        <v>6.95288064742939</v>
      </c>
      <c r="J240" s="13">
        <v>13.2781394889096</v>
      </c>
      <c r="K240" s="13">
        <v>25.1856880615322</v>
      </c>
      <c r="L240" s="13">
        <v>48.9338284775514</v>
      </c>
      <c r="N240" s="1">
        <f t="shared" si="31"/>
        <v>4.2957327353896e-5</v>
      </c>
      <c r="O240" s="1">
        <f t="shared" si="32"/>
        <v>0.000239672839552871</v>
      </c>
      <c r="P240" s="1">
        <f t="shared" si="33"/>
        <v>0.00145308242031948</v>
      </c>
      <c r="Q240" s="1">
        <f t="shared" si="34"/>
        <v>0.00541496844483989</v>
      </c>
      <c r="R240" s="1">
        <f t="shared" si="35"/>
        <v>0.0148192414402422</v>
      </c>
      <c r="S240" s="1">
        <f t="shared" si="36"/>
        <v>0.0345247107734643</v>
      </c>
      <c r="T240" s="1">
        <f t="shared" si="37"/>
        <v>0.0695288064742939</v>
      </c>
      <c r="U240" s="1">
        <f t="shared" si="38"/>
        <v>0.132781394889096</v>
      </c>
      <c r="V240" s="1">
        <f t="shared" si="39"/>
        <v>0.251856880615322</v>
      </c>
      <c r="W240" s="1">
        <f t="shared" si="40"/>
        <v>0.489338284775514</v>
      </c>
    </row>
    <row r="241" ht="15.75" spans="1:23">
      <c r="A241" s="2" t="s">
        <v>266</v>
      </c>
      <c r="B241" s="8" t="s">
        <v>24</v>
      </c>
      <c r="C241" s="3">
        <v>0.198997788085571</v>
      </c>
      <c r="D241" s="3">
        <v>0.651178506574782</v>
      </c>
      <c r="E241" s="3">
        <v>1.43526702825248</v>
      </c>
      <c r="F241" s="3">
        <v>2.95117745538202</v>
      </c>
      <c r="G241" s="13">
        <v>5.01994979323735</v>
      </c>
      <c r="H241" s="13">
        <v>8.11583583289682</v>
      </c>
      <c r="I241" s="13">
        <v>12.2920623298518</v>
      </c>
      <c r="J241" s="13">
        <v>17.7626084901563</v>
      </c>
      <c r="K241" s="13">
        <v>23.1766589743683</v>
      </c>
      <c r="L241" s="13">
        <v>28.3962638011944</v>
      </c>
      <c r="N241" s="1">
        <f t="shared" si="31"/>
        <v>0.00198997788085571</v>
      </c>
      <c r="O241" s="1">
        <f t="shared" si="32"/>
        <v>0.00651178506574782</v>
      </c>
      <c r="P241" s="1">
        <f t="shared" si="33"/>
        <v>0.0143526702825248</v>
      </c>
      <c r="Q241" s="1">
        <f t="shared" si="34"/>
        <v>0.0295117745538202</v>
      </c>
      <c r="R241" s="1">
        <f t="shared" si="35"/>
        <v>0.0501994979323735</v>
      </c>
      <c r="S241" s="1">
        <f t="shared" si="36"/>
        <v>0.0811583583289682</v>
      </c>
      <c r="T241" s="1">
        <f t="shared" si="37"/>
        <v>0.122920623298518</v>
      </c>
      <c r="U241" s="1">
        <f t="shared" si="38"/>
        <v>0.177626084901563</v>
      </c>
      <c r="V241" s="1">
        <f t="shared" si="39"/>
        <v>0.231766589743683</v>
      </c>
      <c r="W241" s="1">
        <f t="shared" si="40"/>
        <v>0.283962638011944</v>
      </c>
    </row>
    <row r="242" ht="15.75" spans="1:23">
      <c r="A242" s="2" t="s">
        <v>267</v>
      </c>
      <c r="B242" s="8" t="s">
        <v>24</v>
      </c>
      <c r="C242" s="3">
        <v>0.190208686671396</v>
      </c>
      <c r="D242" s="3">
        <v>0.814458408512089</v>
      </c>
      <c r="E242" s="3">
        <v>1.86432909672021</v>
      </c>
      <c r="F242" s="3">
        <v>3.6733205328111</v>
      </c>
      <c r="G242" s="13">
        <v>5.50282290545246</v>
      </c>
      <c r="H242" s="13">
        <v>8.14670434857833</v>
      </c>
      <c r="I242" s="13">
        <v>11.375084336912</v>
      </c>
      <c r="J242" s="13">
        <v>15.5601739211048</v>
      </c>
      <c r="K242" s="13">
        <v>22.1103882290435</v>
      </c>
      <c r="L242" s="13">
        <v>30.7625095341939</v>
      </c>
      <c r="N242" s="1">
        <f t="shared" si="31"/>
        <v>0.00190208686671396</v>
      </c>
      <c r="O242" s="1">
        <f t="shared" si="32"/>
        <v>0.00814458408512089</v>
      </c>
      <c r="P242" s="1">
        <f t="shared" si="33"/>
        <v>0.0186432909672021</v>
      </c>
      <c r="Q242" s="1">
        <f t="shared" si="34"/>
        <v>0.036733205328111</v>
      </c>
      <c r="R242" s="1">
        <f t="shared" si="35"/>
        <v>0.0550282290545246</v>
      </c>
      <c r="S242" s="1">
        <f t="shared" si="36"/>
        <v>0.0814670434857833</v>
      </c>
      <c r="T242" s="1">
        <f t="shared" si="37"/>
        <v>0.11375084336912</v>
      </c>
      <c r="U242" s="1">
        <f t="shared" si="38"/>
        <v>0.155601739211048</v>
      </c>
      <c r="V242" s="1">
        <f t="shared" si="39"/>
        <v>0.221103882290435</v>
      </c>
      <c r="W242" s="1">
        <f t="shared" si="40"/>
        <v>0.307625095341939</v>
      </c>
    </row>
    <row r="243" ht="15.75" spans="1:23">
      <c r="A243" s="2" t="s">
        <v>268</v>
      </c>
      <c r="B243" s="8" t="s">
        <v>58</v>
      </c>
      <c r="C243" s="3">
        <v>0.0331915145156146</v>
      </c>
      <c r="D243" s="3">
        <v>0.143063953065821</v>
      </c>
      <c r="E243" s="3">
        <v>0.435130268730763</v>
      </c>
      <c r="F243" s="3">
        <v>1.11442561557855</v>
      </c>
      <c r="G243" s="13">
        <v>2.18771494127366</v>
      </c>
      <c r="H243" s="13">
        <v>3.7153661200812</v>
      </c>
      <c r="I243" s="13">
        <v>6.33872440049396</v>
      </c>
      <c r="J243" s="13">
        <v>10.7079487539865</v>
      </c>
      <c r="K243" s="13">
        <v>20.4137961270233</v>
      </c>
      <c r="L243" s="13">
        <v>54.9106383052505</v>
      </c>
      <c r="N243" s="1">
        <f t="shared" si="31"/>
        <v>0.000331915145156146</v>
      </c>
      <c r="O243" s="1">
        <f t="shared" si="32"/>
        <v>0.00143063953065821</v>
      </c>
      <c r="P243" s="1">
        <f t="shared" si="33"/>
        <v>0.00435130268730763</v>
      </c>
      <c r="Q243" s="1">
        <f t="shared" si="34"/>
        <v>0.0111442561557855</v>
      </c>
      <c r="R243" s="1">
        <f t="shared" si="35"/>
        <v>0.0218771494127366</v>
      </c>
      <c r="S243" s="1">
        <f t="shared" si="36"/>
        <v>0.037153661200812</v>
      </c>
      <c r="T243" s="1">
        <f t="shared" si="37"/>
        <v>0.0633872440049396</v>
      </c>
      <c r="U243" s="1">
        <f t="shared" si="38"/>
        <v>0.107079487539865</v>
      </c>
      <c r="V243" s="1">
        <f t="shared" si="39"/>
        <v>0.204137961270233</v>
      </c>
      <c r="W243" s="1">
        <f t="shared" si="40"/>
        <v>0.549106383052505</v>
      </c>
    </row>
    <row r="244" ht="15.75" spans="1:23">
      <c r="A244" s="2" t="s">
        <v>269</v>
      </c>
      <c r="B244" s="8" t="s">
        <v>24</v>
      </c>
      <c r="C244" s="3">
        <v>0.114801133230592</v>
      </c>
      <c r="D244" s="3">
        <v>0.456270604861729</v>
      </c>
      <c r="E244" s="3">
        <v>0.974027183889949</v>
      </c>
      <c r="F244" s="3">
        <v>1.73373408772097</v>
      </c>
      <c r="G244" s="13">
        <v>3.12754146872649</v>
      </c>
      <c r="H244" s="13">
        <v>5.03806115716524</v>
      </c>
      <c r="I244" s="13">
        <v>8.61112811178519</v>
      </c>
      <c r="J244" s="13">
        <v>14.6020786830709</v>
      </c>
      <c r="K244" s="13">
        <v>23.5443751565869</v>
      </c>
      <c r="L244" s="13">
        <v>41.7979824129619</v>
      </c>
      <c r="N244" s="1">
        <f t="shared" si="31"/>
        <v>0.00114801133230592</v>
      </c>
      <c r="O244" s="1">
        <f t="shared" si="32"/>
        <v>0.00456270604861729</v>
      </c>
      <c r="P244" s="1">
        <f t="shared" si="33"/>
        <v>0.00974027183889949</v>
      </c>
      <c r="Q244" s="1">
        <f t="shared" si="34"/>
        <v>0.0173373408772097</v>
      </c>
      <c r="R244" s="1">
        <f t="shared" si="35"/>
        <v>0.0312754146872649</v>
      </c>
      <c r="S244" s="1">
        <f t="shared" si="36"/>
        <v>0.0503806115716524</v>
      </c>
      <c r="T244" s="1">
        <f t="shared" si="37"/>
        <v>0.0861112811178519</v>
      </c>
      <c r="U244" s="1">
        <f t="shared" si="38"/>
        <v>0.146020786830709</v>
      </c>
      <c r="V244" s="1">
        <f t="shared" si="39"/>
        <v>0.235443751565869</v>
      </c>
      <c r="W244" s="1">
        <f t="shared" si="40"/>
        <v>0.417979824129619</v>
      </c>
    </row>
    <row r="245" ht="15.75" spans="1:23">
      <c r="A245" s="2" t="s">
        <v>270</v>
      </c>
      <c r="B245" s="8" t="s">
        <v>58</v>
      </c>
      <c r="C245" s="3">
        <v>0.0571772417223134</v>
      </c>
      <c r="D245" s="3">
        <v>0.233930174035021</v>
      </c>
      <c r="E245" s="3">
        <v>0.662029393819831</v>
      </c>
      <c r="F245" s="3">
        <v>1.50357105541788</v>
      </c>
      <c r="G245" s="13">
        <v>2.73845934328902</v>
      </c>
      <c r="H245" s="13">
        <v>4.67393569154167</v>
      </c>
      <c r="I245" s="13">
        <v>7.83793542049577</v>
      </c>
      <c r="J245" s="13">
        <v>12.7156162051944</v>
      </c>
      <c r="K245" s="13">
        <v>21.7391468939078</v>
      </c>
      <c r="L245" s="13">
        <v>47.8381985805761</v>
      </c>
      <c r="N245" s="1">
        <f t="shared" si="31"/>
        <v>0.000571772417223134</v>
      </c>
      <c r="O245" s="1">
        <f t="shared" si="32"/>
        <v>0.00233930174035021</v>
      </c>
      <c r="P245" s="1">
        <f t="shared" si="33"/>
        <v>0.00662029393819831</v>
      </c>
      <c r="Q245" s="1">
        <f t="shared" si="34"/>
        <v>0.0150357105541788</v>
      </c>
      <c r="R245" s="1">
        <f t="shared" si="35"/>
        <v>0.0273845934328902</v>
      </c>
      <c r="S245" s="1">
        <f t="shared" si="36"/>
        <v>0.0467393569154167</v>
      </c>
      <c r="T245" s="1">
        <f t="shared" si="37"/>
        <v>0.0783793542049577</v>
      </c>
      <c r="U245" s="1">
        <f t="shared" si="38"/>
        <v>0.127156162051944</v>
      </c>
      <c r="V245" s="1">
        <f t="shared" si="39"/>
        <v>0.217391468939078</v>
      </c>
      <c r="W245" s="1">
        <f t="shared" si="40"/>
        <v>0.478381985805761</v>
      </c>
    </row>
    <row r="246" ht="15.75" spans="1:23">
      <c r="A246" s="2" t="s">
        <v>271</v>
      </c>
      <c r="B246" s="8" t="s">
        <v>24</v>
      </c>
      <c r="C246" s="3">
        <v>0.489393850093456</v>
      </c>
      <c r="D246" s="3">
        <v>1.50334421885272</v>
      </c>
      <c r="E246" s="3">
        <v>3.13861969104984</v>
      </c>
      <c r="F246" s="3">
        <v>6.23007810447151</v>
      </c>
      <c r="G246" s="13">
        <v>9.267564099627</v>
      </c>
      <c r="H246" s="13">
        <v>11.8529585968634</v>
      </c>
      <c r="I246" s="13">
        <v>13.8358454410811</v>
      </c>
      <c r="J246" s="13">
        <v>15.2077564858339</v>
      </c>
      <c r="K246" s="13">
        <v>15.8188042070309</v>
      </c>
      <c r="L246" s="13">
        <v>22.6556353050959</v>
      </c>
      <c r="N246" s="1">
        <f t="shared" si="31"/>
        <v>0.00489393850093456</v>
      </c>
      <c r="O246" s="1">
        <f t="shared" si="32"/>
        <v>0.0150334421885272</v>
      </c>
      <c r="P246" s="1">
        <f t="shared" si="33"/>
        <v>0.0313861969104984</v>
      </c>
      <c r="Q246" s="1">
        <f t="shared" si="34"/>
        <v>0.0623007810447151</v>
      </c>
      <c r="R246" s="1">
        <f t="shared" si="35"/>
        <v>0.09267564099627</v>
      </c>
      <c r="S246" s="1">
        <f t="shared" si="36"/>
        <v>0.118529585968634</v>
      </c>
      <c r="T246" s="1">
        <f t="shared" si="37"/>
        <v>0.138358454410811</v>
      </c>
      <c r="U246" s="1">
        <f t="shared" si="38"/>
        <v>0.152077564858339</v>
      </c>
      <c r="V246" s="1">
        <f t="shared" si="39"/>
        <v>0.158188042070309</v>
      </c>
      <c r="W246" s="1">
        <f t="shared" si="40"/>
        <v>0.226556353050959</v>
      </c>
    </row>
    <row r="247" ht="15.75" spans="1:23">
      <c r="A247" s="2" t="s">
        <v>272</v>
      </c>
      <c r="B247" s="8" t="s">
        <v>24</v>
      </c>
      <c r="C247" s="3">
        <v>0.0429589950037529</v>
      </c>
      <c r="D247" s="3">
        <v>0.224449021415567</v>
      </c>
      <c r="E247" s="3">
        <v>0.70195699691086</v>
      </c>
      <c r="F247" s="3">
        <v>1.86871517519366</v>
      </c>
      <c r="G247" s="13">
        <v>3.59556067251845</v>
      </c>
      <c r="H247" s="13">
        <v>5.61395730411232</v>
      </c>
      <c r="I247" s="13">
        <v>8.70256684578668</v>
      </c>
      <c r="J247" s="13">
        <v>12.6518742851857</v>
      </c>
      <c r="K247" s="13">
        <v>20.8521494522588</v>
      </c>
      <c r="L247" s="13">
        <v>45.7458112516141</v>
      </c>
      <c r="N247" s="1">
        <f t="shared" si="31"/>
        <v>0.000429589950037529</v>
      </c>
      <c r="O247" s="1">
        <f t="shared" si="32"/>
        <v>0.00224449021415567</v>
      </c>
      <c r="P247" s="1">
        <f t="shared" si="33"/>
        <v>0.0070195699691086</v>
      </c>
      <c r="Q247" s="1">
        <f t="shared" si="34"/>
        <v>0.0186871517519366</v>
      </c>
      <c r="R247" s="1">
        <f t="shared" si="35"/>
        <v>0.0359556067251845</v>
      </c>
      <c r="S247" s="1">
        <f t="shared" si="36"/>
        <v>0.0561395730411232</v>
      </c>
      <c r="T247" s="1">
        <f t="shared" si="37"/>
        <v>0.0870256684578668</v>
      </c>
      <c r="U247" s="1">
        <f t="shared" si="38"/>
        <v>0.126518742851857</v>
      </c>
      <c r="V247" s="1">
        <f t="shared" si="39"/>
        <v>0.208521494522588</v>
      </c>
      <c r="W247" s="1">
        <f t="shared" si="40"/>
        <v>0.457458112516141</v>
      </c>
    </row>
    <row r="248" ht="15.75" spans="1:23">
      <c r="A248" s="2" t="s">
        <v>273</v>
      </c>
      <c r="B248" s="8" t="s">
        <v>24</v>
      </c>
      <c r="C248" s="3">
        <v>0.007937394122776</v>
      </c>
      <c r="D248" s="3">
        <v>0.0417545837228962</v>
      </c>
      <c r="E248" s="3">
        <v>0.142112406989424</v>
      </c>
      <c r="F248" s="3">
        <v>0.406275040602722</v>
      </c>
      <c r="G248" s="13">
        <v>1.16808216344169</v>
      </c>
      <c r="H248" s="13">
        <v>2.65081562276597</v>
      </c>
      <c r="I248" s="13">
        <v>5.50918413646638</v>
      </c>
      <c r="J248" s="13">
        <v>11.0934812670292</v>
      </c>
      <c r="K248" s="13">
        <v>22.753847079785</v>
      </c>
      <c r="L248" s="13">
        <v>56.2265103050738</v>
      </c>
      <c r="N248" s="1">
        <f t="shared" si="31"/>
        <v>7.937394122776e-5</v>
      </c>
      <c r="O248" s="1">
        <f t="shared" si="32"/>
        <v>0.000417545837228962</v>
      </c>
      <c r="P248" s="1">
        <f t="shared" si="33"/>
        <v>0.00142112406989424</v>
      </c>
      <c r="Q248" s="1">
        <f t="shared" si="34"/>
        <v>0.00406275040602722</v>
      </c>
      <c r="R248" s="1">
        <f t="shared" si="35"/>
        <v>0.0116808216344169</v>
      </c>
      <c r="S248" s="1">
        <f t="shared" si="36"/>
        <v>0.0265081562276597</v>
      </c>
      <c r="T248" s="1">
        <f t="shared" si="37"/>
        <v>0.0550918413646638</v>
      </c>
      <c r="U248" s="1">
        <f t="shared" si="38"/>
        <v>0.110934812670292</v>
      </c>
      <c r="V248" s="1">
        <f t="shared" si="39"/>
        <v>0.22753847079785</v>
      </c>
      <c r="W248" s="1">
        <f t="shared" si="40"/>
        <v>0.562265103050738</v>
      </c>
    </row>
    <row r="249" ht="15.75" spans="1:23">
      <c r="A249" s="2" t="s">
        <v>274</v>
      </c>
      <c r="B249" s="8" t="s">
        <v>24</v>
      </c>
      <c r="C249" s="3">
        <v>0.0885462940455204</v>
      </c>
      <c r="D249" s="3">
        <v>0.340422687048882</v>
      </c>
      <c r="E249" s="3">
        <v>0.922491080153936</v>
      </c>
      <c r="F249" s="3">
        <v>1.8335515116541</v>
      </c>
      <c r="G249" s="13">
        <v>3.01023809784172</v>
      </c>
      <c r="H249" s="13">
        <v>4.7739656875223</v>
      </c>
      <c r="I249" s="13">
        <v>7.86065784932586</v>
      </c>
      <c r="J249" s="13">
        <v>13.3349181002014</v>
      </c>
      <c r="K249" s="13">
        <v>22.1263406959752</v>
      </c>
      <c r="L249" s="13">
        <v>45.7088679962309</v>
      </c>
      <c r="N249" s="1">
        <f t="shared" si="31"/>
        <v>0.000885462940455204</v>
      </c>
      <c r="O249" s="1">
        <f t="shared" si="32"/>
        <v>0.00340422687048882</v>
      </c>
      <c r="P249" s="1">
        <f t="shared" si="33"/>
        <v>0.00922491080153936</v>
      </c>
      <c r="Q249" s="1">
        <f t="shared" si="34"/>
        <v>0.018335515116541</v>
      </c>
      <c r="R249" s="1">
        <f t="shared" si="35"/>
        <v>0.0301023809784172</v>
      </c>
      <c r="S249" s="1">
        <f t="shared" si="36"/>
        <v>0.047739656875223</v>
      </c>
      <c r="T249" s="1">
        <f t="shared" si="37"/>
        <v>0.0786065784932586</v>
      </c>
      <c r="U249" s="1">
        <f t="shared" si="38"/>
        <v>0.133349181002014</v>
      </c>
      <c r="V249" s="1">
        <f t="shared" si="39"/>
        <v>0.221263406959752</v>
      </c>
      <c r="W249" s="1">
        <f t="shared" si="40"/>
        <v>0.457088679962309</v>
      </c>
    </row>
    <row r="250" ht="15.75" spans="1:23">
      <c r="A250" s="2" t="s">
        <v>275</v>
      </c>
      <c r="B250" s="8" t="s">
        <v>24</v>
      </c>
      <c r="C250" s="3">
        <v>0.0118531322359617</v>
      </c>
      <c r="D250" s="3">
        <v>0.0718666119527425</v>
      </c>
      <c r="E250" s="3">
        <v>0.242009406402992</v>
      </c>
      <c r="F250" s="3">
        <v>0.629375011871561</v>
      </c>
      <c r="G250" s="13">
        <v>1.47472099496953</v>
      </c>
      <c r="H250" s="13">
        <v>2.96732313388096</v>
      </c>
      <c r="I250" s="13">
        <v>6.13023452520755</v>
      </c>
      <c r="J250" s="13">
        <v>11.6853328136233</v>
      </c>
      <c r="K250" s="13">
        <v>22.9550242753837</v>
      </c>
      <c r="L250" s="13">
        <v>53.8322600944716</v>
      </c>
      <c r="N250" s="1">
        <f t="shared" si="31"/>
        <v>0.000118531322359617</v>
      </c>
      <c r="O250" s="1">
        <f t="shared" si="32"/>
        <v>0.000718666119527425</v>
      </c>
      <c r="P250" s="1">
        <f t="shared" si="33"/>
        <v>0.00242009406402992</v>
      </c>
      <c r="Q250" s="1">
        <f t="shared" si="34"/>
        <v>0.00629375011871561</v>
      </c>
      <c r="R250" s="1">
        <f t="shared" si="35"/>
        <v>0.0147472099496953</v>
      </c>
      <c r="S250" s="1">
        <f t="shared" si="36"/>
        <v>0.0296732313388096</v>
      </c>
      <c r="T250" s="1">
        <f t="shared" si="37"/>
        <v>0.0613023452520755</v>
      </c>
      <c r="U250" s="1">
        <f t="shared" si="38"/>
        <v>0.116853328136233</v>
      </c>
      <c r="V250" s="1">
        <f t="shared" si="39"/>
        <v>0.229550242753837</v>
      </c>
      <c r="W250" s="1">
        <f t="shared" si="40"/>
        <v>0.538322600944716</v>
      </c>
    </row>
    <row r="251" ht="15.75" spans="1:23">
      <c r="A251" s="2" t="s">
        <v>276</v>
      </c>
      <c r="B251" s="8" t="s">
        <v>40</v>
      </c>
      <c r="C251" s="3">
        <v>0.0202707809893233</v>
      </c>
      <c r="D251" s="3">
        <v>0.0873737605760621</v>
      </c>
      <c r="E251" s="3">
        <v>0.260538928693617</v>
      </c>
      <c r="F251" s="3">
        <v>0.578212506493138</v>
      </c>
      <c r="G251" s="13">
        <v>1.30410191417148</v>
      </c>
      <c r="H251" s="13">
        <v>2.89054872636521</v>
      </c>
      <c r="I251" s="13">
        <v>5.91165287488446</v>
      </c>
      <c r="J251" s="13">
        <v>11.682559750466</v>
      </c>
      <c r="K251" s="13">
        <v>23.1967913820923</v>
      </c>
      <c r="L251" s="13">
        <v>54.0679493752682</v>
      </c>
      <c r="N251" s="1">
        <f t="shared" si="31"/>
        <v>0.000202707809893233</v>
      </c>
      <c r="O251" s="1">
        <f t="shared" si="32"/>
        <v>0.000873737605760621</v>
      </c>
      <c r="P251" s="1">
        <f t="shared" si="33"/>
        <v>0.00260538928693617</v>
      </c>
      <c r="Q251" s="1">
        <f t="shared" si="34"/>
        <v>0.00578212506493138</v>
      </c>
      <c r="R251" s="1">
        <f t="shared" si="35"/>
        <v>0.0130410191417148</v>
      </c>
      <c r="S251" s="1">
        <f t="shared" si="36"/>
        <v>0.0289054872636521</v>
      </c>
      <c r="T251" s="1">
        <f t="shared" si="37"/>
        <v>0.0591165287488446</v>
      </c>
      <c r="U251" s="1">
        <f t="shared" si="38"/>
        <v>0.11682559750466</v>
      </c>
      <c r="V251" s="1">
        <f t="shared" si="39"/>
        <v>0.231967913820923</v>
      </c>
      <c r="W251" s="1">
        <f t="shared" si="40"/>
        <v>0.540679493752682</v>
      </c>
    </row>
    <row r="252" ht="15.75" spans="1:23">
      <c r="A252" s="2" t="s">
        <v>277</v>
      </c>
      <c r="B252" s="8" t="s">
        <v>24</v>
      </c>
      <c r="C252" s="3">
        <v>0.0673872727755184</v>
      </c>
      <c r="D252" s="3">
        <v>0.29002319926175</v>
      </c>
      <c r="E252" s="3">
        <v>0.832596226531061</v>
      </c>
      <c r="F252" s="3">
        <v>1.82608464528573</v>
      </c>
      <c r="G252" s="13">
        <v>3.27194064486466</v>
      </c>
      <c r="H252" s="13">
        <v>5.16885746185792</v>
      </c>
      <c r="I252" s="13">
        <v>8.00261296004005</v>
      </c>
      <c r="J252" s="13">
        <v>11.9758219980048</v>
      </c>
      <c r="K252" s="13">
        <v>19.4536853132298</v>
      </c>
      <c r="L252" s="13">
        <v>49.1109902781485</v>
      </c>
      <c r="N252" s="1">
        <f t="shared" si="31"/>
        <v>0.000673872727755184</v>
      </c>
      <c r="O252" s="1">
        <f t="shared" si="32"/>
        <v>0.0029002319926175</v>
      </c>
      <c r="P252" s="1">
        <f t="shared" si="33"/>
        <v>0.00832596226531061</v>
      </c>
      <c r="Q252" s="1">
        <f t="shared" si="34"/>
        <v>0.0182608464528573</v>
      </c>
      <c r="R252" s="1">
        <f t="shared" si="35"/>
        <v>0.0327194064486466</v>
      </c>
      <c r="S252" s="1">
        <f t="shared" si="36"/>
        <v>0.0516885746185792</v>
      </c>
      <c r="T252" s="1">
        <f t="shared" si="37"/>
        <v>0.0800261296004005</v>
      </c>
      <c r="U252" s="1">
        <f t="shared" si="38"/>
        <v>0.119758219980048</v>
      </c>
      <c r="V252" s="1">
        <f t="shared" si="39"/>
        <v>0.194536853132298</v>
      </c>
      <c r="W252" s="1">
        <f t="shared" si="40"/>
        <v>0.491109902781485</v>
      </c>
    </row>
    <row r="253" ht="15.75" spans="1:23">
      <c r="A253" s="2" t="s">
        <v>278</v>
      </c>
      <c r="B253" s="8" t="s">
        <v>24</v>
      </c>
      <c r="C253" s="3">
        <v>0.0219033729766301</v>
      </c>
      <c r="D253" s="3">
        <v>0.0944013998295275</v>
      </c>
      <c r="E253" s="3">
        <v>0.286867262646478</v>
      </c>
      <c r="F253" s="3">
        <v>0.840853107711705</v>
      </c>
      <c r="G253" s="13">
        <v>2.03170512928028</v>
      </c>
      <c r="H253" s="13">
        <v>4.38130356083012</v>
      </c>
      <c r="I253" s="13">
        <v>8.82043427944485</v>
      </c>
      <c r="J253" s="13">
        <v>16.1026539526482</v>
      </c>
      <c r="K253" s="13">
        <v>26.3176719199481</v>
      </c>
      <c r="L253" s="13">
        <v>41.102206014684</v>
      </c>
      <c r="N253" s="1">
        <f t="shared" si="31"/>
        <v>0.000219033729766301</v>
      </c>
      <c r="O253" s="1">
        <f t="shared" si="32"/>
        <v>0.000944013998295275</v>
      </c>
      <c r="P253" s="1">
        <f t="shared" si="33"/>
        <v>0.00286867262646478</v>
      </c>
      <c r="Q253" s="1">
        <f t="shared" si="34"/>
        <v>0.00840853107711705</v>
      </c>
      <c r="R253" s="1">
        <f t="shared" si="35"/>
        <v>0.0203170512928028</v>
      </c>
      <c r="S253" s="1">
        <f t="shared" si="36"/>
        <v>0.0438130356083012</v>
      </c>
      <c r="T253" s="1">
        <f t="shared" si="37"/>
        <v>0.0882043427944485</v>
      </c>
      <c r="U253" s="1">
        <f t="shared" si="38"/>
        <v>0.161026539526482</v>
      </c>
      <c r="V253" s="1">
        <f t="shared" si="39"/>
        <v>0.263176719199481</v>
      </c>
      <c r="W253" s="1">
        <f t="shared" si="40"/>
        <v>0.41102206014684</v>
      </c>
    </row>
    <row r="254" ht="15.75" spans="1:23">
      <c r="A254" s="2" t="s">
        <v>279</v>
      </c>
      <c r="B254" s="8" t="s">
        <v>24</v>
      </c>
      <c r="C254" s="3">
        <v>0.0270396390554681</v>
      </c>
      <c r="D254" s="3">
        <v>0.105084117925982</v>
      </c>
      <c r="E254" s="3">
        <v>0.269844008466235</v>
      </c>
      <c r="F254" s="3">
        <v>0.6668534815922</v>
      </c>
      <c r="G254" s="13">
        <v>1.43105792635119</v>
      </c>
      <c r="H254" s="13">
        <v>2.92103996580849</v>
      </c>
      <c r="I254" s="13">
        <v>6.16571760707034</v>
      </c>
      <c r="J254" s="13">
        <v>12.2744505931409</v>
      </c>
      <c r="K254" s="13">
        <v>23.9885304906898</v>
      </c>
      <c r="L254" s="13">
        <v>52.1503821698993</v>
      </c>
      <c r="N254" s="1">
        <f t="shared" si="31"/>
        <v>0.000270396390554681</v>
      </c>
      <c r="O254" s="1">
        <f t="shared" si="32"/>
        <v>0.00105084117925982</v>
      </c>
      <c r="P254" s="1">
        <f t="shared" si="33"/>
        <v>0.00269844008466235</v>
      </c>
      <c r="Q254" s="1">
        <f t="shared" si="34"/>
        <v>0.006668534815922</v>
      </c>
      <c r="R254" s="1">
        <f t="shared" si="35"/>
        <v>0.0143105792635119</v>
      </c>
      <c r="S254" s="1">
        <f t="shared" si="36"/>
        <v>0.0292103996580849</v>
      </c>
      <c r="T254" s="1">
        <f t="shared" si="37"/>
        <v>0.0616571760707034</v>
      </c>
      <c r="U254" s="1">
        <f t="shared" si="38"/>
        <v>0.122744505931409</v>
      </c>
      <c r="V254" s="1">
        <f t="shared" si="39"/>
        <v>0.239885304906898</v>
      </c>
      <c r="W254" s="1">
        <f t="shared" si="40"/>
        <v>0.521503821698993</v>
      </c>
    </row>
    <row r="255" ht="15.75" spans="1:23">
      <c r="A255" s="2" t="s">
        <v>280</v>
      </c>
      <c r="B255" s="8" t="s">
        <v>24</v>
      </c>
      <c r="C255" s="3">
        <v>0.112664602070193</v>
      </c>
      <c r="D255" s="3">
        <v>0.706718756723438</v>
      </c>
      <c r="E255" s="3">
        <v>2.28796138838911</v>
      </c>
      <c r="F255" s="3">
        <v>4.90011861555595</v>
      </c>
      <c r="G255" s="13">
        <v>4.58000206840135</v>
      </c>
      <c r="H255" s="13">
        <v>6.70173435854533</v>
      </c>
      <c r="I255" s="13">
        <v>8.92068683519131</v>
      </c>
      <c r="J255" s="13">
        <v>12.0594059942706</v>
      </c>
      <c r="K255" s="13">
        <v>22.7373704391216</v>
      </c>
      <c r="L255" s="13">
        <v>36.9933369417309</v>
      </c>
      <c r="N255" s="1">
        <f t="shared" si="31"/>
        <v>0.00112664602070193</v>
      </c>
      <c r="O255" s="1">
        <f t="shared" si="32"/>
        <v>0.00706718756723438</v>
      </c>
      <c r="P255" s="1">
        <f t="shared" si="33"/>
        <v>0.0228796138838911</v>
      </c>
      <c r="Q255" s="1">
        <f t="shared" si="34"/>
        <v>0.0490011861555595</v>
      </c>
      <c r="R255" s="1">
        <f t="shared" si="35"/>
        <v>0.0458000206840135</v>
      </c>
      <c r="S255" s="1">
        <f t="shared" si="36"/>
        <v>0.0670173435854533</v>
      </c>
      <c r="T255" s="1">
        <f t="shared" si="37"/>
        <v>0.0892068683519131</v>
      </c>
      <c r="U255" s="1">
        <f t="shared" si="38"/>
        <v>0.120594059942706</v>
      </c>
      <c r="V255" s="1">
        <f t="shared" si="39"/>
        <v>0.227373704391216</v>
      </c>
      <c r="W255" s="1">
        <f t="shared" si="40"/>
        <v>0.369933369417309</v>
      </c>
    </row>
    <row r="256" ht="15.75" spans="1:23">
      <c r="A256" s="2" t="s">
        <v>281</v>
      </c>
      <c r="B256" s="8" t="s">
        <v>24</v>
      </c>
      <c r="C256" s="3">
        <v>0.0080728012291233</v>
      </c>
      <c r="D256" s="3">
        <v>0.040678888760414</v>
      </c>
      <c r="E256" s="3">
        <v>0.1620536477176</v>
      </c>
      <c r="F256" s="3">
        <v>0.496730022379696</v>
      </c>
      <c r="G256" s="13">
        <v>1.387660695866</v>
      </c>
      <c r="H256" s="13">
        <v>3.23625729252708</v>
      </c>
      <c r="I256" s="13">
        <v>6.87305973532344</v>
      </c>
      <c r="J256" s="13">
        <v>13.3014497774741</v>
      </c>
      <c r="K256" s="13">
        <v>24.3931090002347</v>
      </c>
      <c r="L256" s="13">
        <v>50.1009281384878</v>
      </c>
      <c r="N256" s="1">
        <f t="shared" si="31"/>
        <v>8.0728012291233e-5</v>
      </c>
      <c r="O256" s="1">
        <f t="shared" si="32"/>
        <v>0.00040678888760414</v>
      </c>
      <c r="P256" s="1">
        <f t="shared" si="33"/>
        <v>0.001620536477176</v>
      </c>
      <c r="Q256" s="1">
        <f t="shared" si="34"/>
        <v>0.00496730022379696</v>
      </c>
      <c r="R256" s="1">
        <f t="shared" si="35"/>
        <v>0.01387660695866</v>
      </c>
      <c r="S256" s="1">
        <f t="shared" si="36"/>
        <v>0.0323625729252708</v>
      </c>
      <c r="T256" s="1">
        <f t="shared" si="37"/>
        <v>0.0687305973532344</v>
      </c>
      <c r="U256" s="1">
        <f t="shared" si="38"/>
        <v>0.133014497774741</v>
      </c>
      <c r="V256" s="1">
        <f t="shared" si="39"/>
        <v>0.243931090002347</v>
      </c>
      <c r="W256" s="1">
        <f t="shared" si="40"/>
        <v>0.501009281384878</v>
      </c>
    </row>
    <row r="257" ht="15.75" spans="1:23">
      <c r="A257" s="2" t="s">
        <v>282</v>
      </c>
      <c r="B257" s="8" t="s">
        <v>24</v>
      </c>
      <c r="C257" s="3">
        <v>0.0270192286419466</v>
      </c>
      <c r="D257" s="3">
        <v>0.104258161101076</v>
      </c>
      <c r="E257" s="3">
        <v>0.284057102767773</v>
      </c>
      <c r="F257" s="3">
        <v>0.761674609925402</v>
      </c>
      <c r="G257" s="13">
        <v>1.85334424605184</v>
      </c>
      <c r="H257" s="13">
        <v>4.03045723318318</v>
      </c>
      <c r="I257" s="13">
        <v>8.47443150291252</v>
      </c>
      <c r="J257" s="13">
        <v>16.0507418575788</v>
      </c>
      <c r="K257" s="13">
        <v>27.1919872172735</v>
      </c>
      <c r="L257" s="13">
        <v>41.2220288405638</v>
      </c>
      <c r="N257" s="1">
        <f t="shared" si="31"/>
        <v>0.000270192286419466</v>
      </c>
      <c r="O257" s="1">
        <f t="shared" si="32"/>
        <v>0.00104258161101076</v>
      </c>
      <c r="P257" s="1">
        <f t="shared" si="33"/>
        <v>0.00284057102767773</v>
      </c>
      <c r="Q257" s="1">
        <f t="shared" si="34"/>
        <v>0.00761674609925402</v>
      </c>
      <c r="R257" s="1">
        <f t="shared" si="35"/>
        <v>0.0185334424605184</v>
      </c>
      <c r="S257" s="1">
        <f t="shared" si="36"/>
        <v>0.0403045723318318</v>
      </c>
      <c r="T257" s="1">
        <f t="shared" si="37"/>
        <v>0.0847443150291252</v>
      </c>
      <c r="U257" s="1">
        <f t="shared" si="38"/>
        <v>0.160507418575788</v>
      </c>
      <c r="V257" s="1">
        <f t="shared" si="39"/>
        <v>0.271919872172735</v>
      </c>
      <c r="W257" s="1">
        <f t="shared" si="40"/>
        <v>0.412220288405638</v>
      </c>
    </row>
    <row r="258" ht="15.75" spans="1:23">
      <c r="A258" s="2" t="s">
        <v>283</v>
      </c>
      <c r="B258" s="8" t="s">
        <v>40</v>
      </c>
      <c r="C258" s="3">
        <v>0.0029324500068225</v>
      </c>
      <c r="D258" s="3">
        <v>0.0212231680429009</v>
      </c>
      <c r="E258" s="3">
        <v>0.108706378220017</v>
      </c>
      <c r="F258" s="3">
        <v>0.42077807248596</v>
      </c>
      <c r="G258" s="13">
        <v>1.31961519507249</v>
      </c>
      <c r="H258" s="13">
        <v>3.25788842884865</v>
      </c>
      <c r="I258" s="13">
        <v>6.9363126120725</v>
      </c>
      <c r="J258" s="13">
        <v>13.6017233572434</v>
      </c>
      <c r="K258" s="13">
        <v>25.878471000776</v>
      </c>
      <c r="L258" s="13">
        <v>48.452349337231</v>
      </c>
      <c r="N258" s="1">
        <f t="shared" si="31"/>
        <v>2.9324500068225e-5</v>
      </c>
      <c r="O258" s="1">
        <f t="shared" si="32"/>
        <v>0.000212231680429009</v>
      </c>
      <c r="P258" s="1">
        <f t="shared" si="33"/>
        <v>0.00108706378220017</v>
      </c>
      <c r="Q258" s="1">
        <f t="shared" si="34"/>
        <v>0.0042077807248596</v>
      </c>
      <c r="R258" s="1">
        <f t="shared" si="35"/>
        <v>0.0131961519507249</v>
      </c>
      <c r="S258" s="1">
        <f t="shared" si="36"/>
        <v>0.0325788842884865</v>
      </c>
      <c r="T258" s="1">
        <f t="shared" si="37"/>
        <v>0.069363126120725</v>
      </c>
      <c r="U258" s="1">
        <f t="shared" si="38"/>
        <v>0.136017233572434</v>
      </c>
      <c r="V258" s="1">
        <f t="shared" si="39"/>
        <v>0.25878471000776</v>
      </c>
      <c r="W258" s="1">
        <f t="shared" si="40"/>
        <v>0.48452349337231</v>
      </c>
    </row>
    <row r="259" ht="15.75" spans="1:23">
      <c r="A259" s="2" t="s">
        <v>284</v>
      </c>
      <c r="B259" s="8" t="s">
        <v>40</v>
      </c>
      <c r="C259" s="3">
        <v>0.0133784739891589</v>
      </c>
      <c r="D259" s="3">
        <v>0.0526653561673813</v>
      </c>
      <c r="E259" s="3">
        <v>0.154460573044179</v>
      </c>
      <c r="F259" s="3">
        <v>0.463236285568777</v>
      </c>
      <c r="G259" s="13">
        <v>1.17793405494077</v>
      </c>
      <c r="H259" s="13">
        <v>2.84219149422759</v>
      </c>
      <c r="I259" s="13">
        <v>6.47519380580782</v>
      </c>
      <c r="J259" s="13">
        <v>13.0959322756753</v>
      </c>
      <c r="K259" s="13">
        <v>24.8121057532767</v>
      </c>
      <c r="L259" s="13">
        <v>50.9129019273022</v>
      </c>
      <c r="N259" s="1">
        <f t="shared" ref="N259:N307" si="41">C259/100</f>
        <v>0.000133784739891589</v>
      </c>
      <c r="O259" s="1">
        <f t="shared" ref="O259:O307" si="42">D259/100</f>
        <v>0.000526653561673813</v>
      </c>
      <c r="P259" s="1">
        <f t="shared" ref="P259:P307" si="43">E259/100</f>
        <v>0.00154460573044179</v>
      </c>
      <c r="Q259" s="1">
        <f t="shared" ref="Q259:Q307" si="44">F259/100</f>
        <v>0.00463236285568777</v>
      </c>
      <c r="R259" s="1">
        <f t="shared" ref="R259:R307" si="45">G259/100</f>
        <v>0.0117793405494077</v>
      </c>
      <c r="S259" s="1">
        <f t="shared" ref="S259:S307" si="46">H259/100</f>
        <v>0.0284219149422759</v>
      </c>
      <c r="T259" s="1">
        <f t="shared" ref="T259:T307" si="47">I259/100</f>
        <v>0.0647519380580782</v>
      </c>
      <c r="U259" s="1">
        <f t="shared" ref="U259:U307" si="48">J259/100</f>
        <v>0.130959322756753</v>
      </c>
      <c r="V259" s="1">
        <f t="shared" ref="V259:V307" si="49">K259/100</f>
        <v>0.248121057532767</v>
      </c>
      <c r="W259" s="1">
        <f t="shared" ref="W259:W307" si="50">L259/100</f>
        <v>0.509129019273022</v>
      </c>
    </row>
    <row r="260" ht="15.75" spans="1:23">
      <c r="A260" s="2" t="s">
        <v>285</v>
      </c>
      <c r="B260" s="8" t="s">
        <v>24</v>
      </c>
      <c r="C260" s="3">
        <v>0.187334745371225</v>
      </c>
      <c r="D260" s="3">
        <v>0.492632801018622</v>
      </c>
      <c r="E260" s="3">
        <v>1.13679846923052</v>
      </c>
      <c r="F260" s="3">
        <v>2.08560310916047</v>
      </c>
      <c r="G260" s="13">
        <v>3.27862759687186</v>
      </c>
      <c r="H260" s="13">
        <v>5.3879972924853</v>
      </c>
      <c r="I260" s="13">
        <v>7.90387185324894</v>
      </c>
      <c r="J260" s="13">
        <v>12.2890079323196</v>
      </c>
      <c r="K260" s="13">
        <v>20.4932890571794</v>
      </c>
      <c r="L260" s="13">
        <v>46.7448371431139</v>
      </c>
      <c r="N260" s="1">
        <f t="shared" si="41"/>
        <v>0.00187334745371225</v>
      </c>
      <c r="O260" s="1">
        <f t="shared" si="42"/>
        <v>0.00492632801018622</v>
      </c>
      <c r="P260" s="1">
        <f t="shared" si="43"/>
        <v>0.0113679846923052</v>
      </c>
      <c r="Q260" s="1">
        <f t="shared" si="44"/>
        <v>0.0208560310916047</v>
      </c>
      <c r="R260" s="1">
        <f t="shared" si="45"/>
        <v>0.0327862759687186</v>
      </c>
      <c r="S260" s="1">
        <f t="shared" si="46"/>
        <v>0.053879972924853</v>
      </c>
      <c r="T260" s="1">
        <f t="shared" si="47"/>
        <v>0.0790387185324894</v>
      </c>
      <c r="U260" s="1">
        <f t="shared" si="48"/>
        <v>0.122890079323196</v>
      </c>
      <c r="V260" s="1">
        <f t="shared" si="49"/>
        <v>0.204932890571794</v>
      </c>
      <c r="W260" s="1">
        <f t="shared" si="50"/>
        <v>0.467448371431139</v>
      </c>
    </row>
    <row r="261" ht="15.75" spans="1:23">
      <c r="A261" s="2" t="s">
        <v>286</v>
      </c>
      <c r="B261" s="8" t="s">
        <v>24</v>
      </c>
      <c r="C261" s="3">
        <v>0.0235586949713011</v>
      </c>
      <c r="D261" s="3">
        <v>0.12447253931119</v>
      </c>
      <c r="E261" s="3">
        <v>0.34093691222521</v>
      </c>
      <c r="F261" s="3">
        <v>0.930152457129906</v>
      </c>
      <c r="G261" s="13">
        <v>1.95843506670422</v>
      </c>
      <c r="H261" s="13">
        <v>3.96921996955326</v>
      </c>
      <c r="I261" s="13">
        <v>7.8378026924847</v>
      </c>
      <c r="J261" s="13">
        <v>13.743891441198</v>
      </c>
      <c r="K261" s="13">
        <v>24.5785296054498</v>
      </c>
      <c r="L261" s="13">
        <v>46.4930006209722</v>
      </c>
      <c r="N261" s="1">
        <f t="shared" si="41"/>
        <v>0.000235586949713011</v>
      </c>
      <c r="O261" s="1">
        <f t="shared" si="42"/>
        <v>0.0012447253931119</v>
      </c>
      <c r="P261" s="1">
        <f t="shared" si="43"/>
        <v>0.0034093691222521</v>
      </c>
      <c r="Q261" s="1">
        <f t="shared" si="44"/>
        <v>0.00930152457129906</v>
      </c>
      <c r="R261" s="1">
        <f t="shared" si="45"/>
        <v>0.0195843506670422</v>
      </c>
      <c r="S261" s="1">
        <f t="shared" si="46"/>
        <v>0.0396921996955326</v>
      </c>
      <c r="T261" s="1">
        <f t="shared" si="47"/>
        <v>0.078378026924847</v>
      </c>
      <c r="U261" s="1">
        <f t="shared" si="48"/>
        <v>0.13743891441198</v>
      </c>
      <c r="V261" s="1">
        <f t="shared" si="49"/>
        <v>0.245785296054498</v>
      </c>
      <c r="W261" s="1">
        <f t="shared" si="50"/>
        <v>0.464930006209722</v>
      </c>
    </row>
    <row r="262" ht="15.75" spans="1:23">
      <c r="A262" s="2" t="s">
        <v>287</v>
      </c>
      <c r="B262" s="8" t="s">
        <v>40</v>
      </c>
      <c r="C262" s="3">
        <v>0.0038860909184466</v>
      </c>
      <c r="D262" s="3">
        <v>0.0295897339909634</v>
      </c>
      <c r="E262" s="3">
        <v>0.129049557535438</v>
      </c>
      <c r="F262" s="3">
        <v>0.430076038425488</v>
      </c>
      <c r="G262" s="13">
        <v>1.12976816084519</v>
      </c>
      <c r="H262" s="13">
        <v>2.65601315785035</v>
      </c>
      <c r="I262" s="13">
        <v>5.91418984534469</v>
      </c>
      <c r="J262" s="13">
        <v>12.1065873234848</v>
      </c>
      <c r="K262" s="13">
        <v>24.5627266617576</v>
      </c>
      <c r="L262" s="13">
        <v>53.0381134298471</v>
      </c>
      <c r="N262" s="1">
        <f t="shared" si="41"/>
        <v>3.8860909184466e-5</v>
      </c>
      <c r="O262" s="1">
        <f t="shared" si="42"/>
        <v>0.000295897339909634</v>
      </c>
      <c r="P262" s="1">
        <f t="shared" si="43"/>
        <v>0.00129049557535438</v>
      </c>
      <c r="Q262" s="1">
        <f t="shared" si="44"/>
        <v>0.00430076038425488</v>
      </c>
      <c r="R262" s="1">
        <f t="shared" si="45"/>
        <v>0.0112976816084519</v>
      </c>
      <c r="S262" s="1">
        <f t="shared" si="46"/>
        <v>0.0265601315785035</v>
      </c>
      <c r="T262" s="1">
        <f t="shared" si="47"/>
        <v>0.0591418984534469</v>
      </c>
      <c r="U262" s="1">
        <f t="shared" si="48"/>
        <v>0.121065873234848</v>
      </c>
      <c r="V262" s="1">
        <f t="shared" si="49"/>
        <v>0.245627266617576</v>
      </c>
      <c r="W262" s="1">
        <f t="shared" si="50"/>
        <v>0.530381134298471</v>
      </c>
    </row>
    <row r="263" ht="15.75" spans="1:23">
      <c r="A263" s="2" t="s">
        <v>288</v>
      </c>
      <c r="B263" s="8" t="s">
        <v>24</v>
      </c>
      <c r="C263" s="3">
        <v>0.0522875861569645</v>
      </c>
      <c r="D263" s="3">
        <v>0.216239551028443</v>
      </c>
      <c r="E263" s="3">
        <v>0.60068249564572</v>
      </c>
      <c r="F263" s="3">
        <v>1.42032073932265</v>
      </c>
      <c r="G263" s="13">
        <v>2.69377739321928</v>
      </c>
      <c r="H263" s="13">
        <v>5.01394423447629</v>
      </c>
      <c r="I263" s="13">
        <v>8.82291342914242</v>
      </c>
      <c r="J263" s="13">
        <v>15.2109882965415</v>
      </c>
      <c r="K263" s="13">
        <v>25.5881203747263</v>
      </c>
      <c r="L263" s="13">
        <v>40.3807258997404</v>
      </c>
      <c r="N263" s="1">
        <f t="shared" si="41"/>
        <v>0.000522875861569645</v>
      </c>
      <c r="O263" s="1">
        <f t="shared" si="42"/>
        <v>0.00216239551028443</v>
      </c>
      <c r="P263" s="1">
        <f t="shared" si="43"/>
        <v>0.0060068249564572</v>
      </c>
      <c r="Q263" s="1">
        <f t="shared" si="44"/>
        <v>0.0142032073932265</v>
      </c>
      <c r="R263" s="1">
        <f t="shared" si="45"/>
        <v>0.0269377739321928</v>
      </c>
      <c r="S263" s="1">
        <f t="shared" si="46"/>
        <v>0.0501394423447629</v>
      </c>
      <c r="T263" s="1">
        <f t="shared" si="47"/>
        <v>0.0882291342914242</v>
      </c>
      <c r="U263" s="1">
        <f t="shared" si="48"/>
        <v>0.152109882965415</v>
      </c>
      <c r="V263" s="1">
        <f t="shared" si="49"/>
        <v>0.255881203747263</v>
      </c>
      <c r="W263" s="1">
        <f t="shared" si="50"/>
        <v>0.403807258997404</v>
      </c>
    </row>
    <row r="264" ht="15.75" spans="1:23">
      <c r="A264" s="2" t="s">
        <v>289</v>
      </c>
      <c r="B264" s="8" t="s">
        <v>40</v>
      </c>
      <c r="C264" s="3">
        <v>0.0070610555578051</v>
      </c>
      <c r="D264" s="3">
        <v>0.0372967294848776</v>
      </c>
      <c r="E264" s="3">
        <v>0.135851307146707</v>
      </c>
      <c r="F264" s="3">
        <v>0.425411004922703</v>
      </c>
      <c r="G264" s="13">
        <v>1.10664970937694</v>
      </c>
      <c r="H264" s="13">
        <v>2.53340287043964</v>
      </c>
      <c r="I264" s="13">
        <v>5.67326492693032</v>
      </c>
      <c r="J264" s="13">
        <v>11.7158993461417</v>
      </c>
      <c r="K264" s="13">
        <v>24.1120470272909</v>
      </c>
      <c r="L264" s="13">
        <v>54.2531160227081</v>
      </c>
      <c r="N264" s="1">
        <f t="shared" si="41"/>
        <v>7.0610555578051e-5</v>
      </c>
      <c r="O264" s="1">
        <f t="shared" si="42"/>
        <v>0.000372967294848776</v>
      </c>
      <c r="P264" s="1">
        <f t="shared" si="43"/>
        <v>0.00135851307146707</v>
      </c>
      <c r="Q264" s="1">
        <f t="shared" si="44"/>
        <v>0.00425411004922703</v>
      </c>
      <c r="R264" s="1">
        <f t="shared" si="45"/>
        <v>0.0110664970937694</v>
      </c>
      <c r="S264" s="1">
        <f t="shared" si="46"/>
        <v>0.0253340287043964</v>
      </c>
      <c r="T264" s="1">
        <f t="shared" si="47"/>
        <v>0.0567326492693032</v>
      </c>
      <c r="U264" s="1">
        <f t="shared" si="48"/>
        <v>0.117158993461417</v>
      </c>
      <c r="V264" s="1">
        <f t="shared" si="49"/>
        <v>0.241120470272909</v>
      </c>
      <c r="W264" s="1">
        <f t="shared" si="50"/>
        <v>0.542531160227081</v>
      </c>
    </row>
    <row r="265" ht="15.75" spans="1:23">
      <c r="A265" s="2" t="s">
        <v>290</v>
      </c>
      <c r="B265" s="8" t="s">
        <v>40</v>
      </c>
      <c r="C265" s="3">
        <v>0.0109751034986258</v>
      </c>
      <c r="D265" s="3">
        <v>0.0545280915548861</v>
      </c>
      <c r="E265" s="3">
        <v>0.204012482008278</v>
      </c>
      <c r="F265" s="3">
        <v>0.625712570656431</v>
      </c>
      <c r="G265" s="13">
        <v>1.49363368096963</v>
      </c>
      <c r="H265" s="13">
        <v>3.18594221892701</v>
      </c>
      <c r="I265" s="13">
        <v>6.31071185209198</v>
      </c>
      <c r="J265" s="13">
        <v>12.05077759102</v>
      </c>
      <c r="K265" s="13">
        <v>23.7812186358075</v>
      </c>
      <c r="L265" s="13">
        <v>52.2824877734655</v>
      </c>
      <c r="N265" s="1">
        <f t="shared" si="41"/>
        <v>0.000109751034986258</v>
      </c>
      <c r="O265" s="1">
        <f t="shared" si="42"/>
        <v>0.000545280915548861</v>
      </c>
      <c r="P265" s="1">
        <f t="shared" si="43"/>
        <v>0.00204012482008278</v>
      </c>
      <c r="Q265" s="1">
        <f t="shared" si="44"/>
        <v>0.00625712570656431</v>
      </c>
      <c r="R265" s="1">
        <f t="shared" si="45"/>
        <v>0.0149363368096963</v>
      </c>
      <c r="S265" s="1">
        <f t="shared" si="46"/>
        <v>0.0318594221892701</v>
      </c>
      <c r="T265" s="1">
        <f t="shared" si="47"/>
        <v>0.0631071185209198</v>
      </c>
      <c r="U265" s="1">
        <f t="shared" si="48"/>
        <v>0.1205077759102</v>
      </c>
      <c r="V265" s="1">
        <f t="shared" si="49"/>
        <v>0.237812186358075</v>
      </c>
      <c r="W265" s="1">
        <f t="shared" si="50"/>
        <v>0.522824877734655</v>
      </c>
    </row>
    <row r="266" ht="15.75" spans="1:23">
      <c r="A266" s="2" t="s">
        <v>291</v>
      </c>
      <c r="B266" s="8" t="s">
        <v>24</v>
      </c>
      <c r="C266" s="3">
        <v>0.0731966642389736</v>
      </c>
      <c r="D266" s="3">
        <v>0.341544322293915</v>
      </c>
      <c r="E266" s="3">
        <v>0.893411619130903</v>
      </c>
      <c r="F266" s="3">
        <v>2.12825654975532</v>
      </c>
      <c r="G266" s="13">
        <v>3.68950224974369</v>
      </c>
      <c r="H266" s="13">
        <v>6.27978805521901</v>
      </c>
      <c r="I266" s="13">
        <v>9.95678309812978</v>
      </c>
      <c r="J266" s="13">
        <v>15.1393265999593</v>
      </c>
      <c r="K266" s="13">
        <v>23.2228014598399</v>
      </c>
      <c r="L266" s="13">
        <v>38.275389381689</v>
      </c>
      <c r="N266" s="1">
        <f t="shared" si="41"/>
        <v>0.000731966642389736</v>
      </c>
      <c r="O266" s="1">
        <f t="shared" si="42"/>
        <v>0.00341544322293915</v>
      </c>
      <c r="P266" s="1">
        <f t="shared" si="43"/>
        <v>0.00893411619130903</v>
      </c>
      <c r="Q266" s="1">
        <f t="shared" si="44"/>
        <v>0.0212825654975532</v>
      </c>
      <c r="R266" s="1">
        <f t="shared" si="45"/>
        <v>0.0368950224974369</v>
      </c>
      <c r="S266" s="1">
        <f t="shared" si="46"/>
        <v>0.0627978805521901</v>
      </c>
      <c r="T266" s="1">
        <f t="shared" si="47"/>
        <v>0.0995678309812978</v>
      </c>
      <c r="U266" s="1">
        <f t="shared" si="48"/>
        <v>0.151393265999593</v>
      </c>
      <c r="V266" s="1">
        <f t="shared" si="49"/>
        <v>0.232228014598399</v>
      </c>
      <c r="W266" s="1">
        <f t="shared" si="50"/>
        <v>0.38275389381689</v>
      </c>
    </row>
    <row r="267" ht="15.75" spans="1:23">
      <c r="A267" s="2" t="s">
        <v>292</v>
      </c>
      <c r="B267" s="8" t="s">
        <v>24</v>
      </c>
      <c r="C267" s="3">
        <v>0.0534358722622412</v>
      </c>
      <c r="D267" s="3">
        <v>0.260775692602264</v>
      </c>
      <c r="E267" s="3">
        <v>0.780334733017951</v>
      </c>
      <c r="F267" s="3">
        <v>1.79752392744626</v>
      </c>
      <c r="G267" s="13">
        <v>2.86918155148059</v>
      </c>
      <c r="H267" s="13">
        <v>4.93145826067589</v>
      </c>
      <c r="I267" s="13">
        <v>8.19726837739026</v>
      </c>
      <c r="J267" s="13">
        <v>14.2288650061047</v>
      </c>
      <c r="K267" s="13">
        <v>22.0639951531841</v>
      </c>
      <c r="L267" s="13">
        <v>44.8171614258355</v>
      </c>
      <c r="N267" s="1">
        <f t="shared" si="41"/>
        <v>0.000534358722622412</v>
      </c>
      <c r="O267" s="1">
        <f t="shared" si="42"/>
        <v>0.00260775692602264</v>
      </c>
      <c r="P267" s="1">
        <f t="shared" si="43"/>
        <v>0.00780334733017951</v>
      </c>
      <c r="Q267" s="1">
        <f t="shared" si="44"/>
        <v>0.0179752392744626</v>
      </c>
      <c r="R267" s="1">
        <f t="shared" si="45"/>
        <v>0.0286918155148059</v>
      </c>
      <c r="S267" s="1">
        <f t="shared" si="46"/>
        <v>0.0493145826067589</v>
      </c>
      <c r="T267" s="1">
        <f t="shared" si="47"/>
        <v>0.0819726837739026</v>
      </c>
      <c r="U267" s="1">
        <f t="shared" si="48"/>
        <v>0.142288650061047</v>
      </c>
      <c r="V267" s="1">
        <f t="shared" si="49"/>
        <v>0.220639951531841</v>
      </c>
      <c r="W267" s="1">
        <f t="shared" si="50"/>
        <v>0.448171614258355</v>
      </c>
    </row>
    <row r="268" ht="15.75" spans="1:23">
      <c r="A268" s="2" t="s">
        <v>293</v>
      </c>
      <c r="B268" s="8" t="s">
        <v>24</v>
      </c>
      <c r="C268" s="3">
        <v>0.0144443132210748</v>
      </c>
      <c r="D268" s="3">
        <v>0.070847431930191</v>
      </c>
      <c r="E268" s="3">
        <v>0.245555310056258</v>
      </c>
      <c r="F268" s="3">
        <v>0.664278110480509</v>
      </c>
      <c r="G268" s="13">
        <v>1.73347578893111</v>
      </c>
      <c r="H268" s="13">
        <v>3.69717672483694</v>
      </c>
      <c r="I268" s="13">
        <v>7.6243338110567</v>
      </c>
      <c r="J268" s="13">
        <v>13.4455071149403</v>
      </c>
      <c r="K268" s="13">
        <v>24.8038593865086</v>
      </c>
      <c r="L268" s="13">
        <v>47.7005220080381</v>
      </c>
      <c r="N268" s="1">
        <f t="shared" si="41"/>
        <v>0.000144443132210748</v>
      </c>
      <c r="O268" s="1">
        <f t="shared" si="42"/>
        <v>0.00070847431930191</v>
      </c>
      <c r="P268" s="1">
        <f t="shared" si="43"/>
        <v>0.00245555310056258</v>
      </c>
      <c r="Q268" s="1">
        <f t="shared" si="44"/>
        <v>0.00664278110480509</v>
      </c>
      <c r="R268" s="1">
        <f t="shared" si="45"/>
        <v>0.0173347578893111</v>
      </c>
      <c r="S268" s="1">
        <f t="shared" si="46"/>
        <v>0.0369717672483694</v>
      </c>
      <c r="T268" s="1">
        <f t="shared" si="47"/>
        <v>0.076243338110567</v>
      </c>
      <c r="U268" s="1">
        <f t="shared" si="48"/>
        <v>0.134455071149403</v>
      </c>
      <c r="V268" s="1">
        <f t="shared" si="49"/>
        <v>0.248038593865086</v>
      </c>
      <c r="W268" s="1">
        <f t="shared" si="50"/>
        <v>0.477005220080381</v>
      </c>
    </row>
    <row r="269" ht="15.75" spans="1:23">
      <c r="A269" s="2" t="s">
        <v>294</v>
      </c>
      <c r="B269" s="8" t="s">
        <v>24</v>
      </c>
      <c r="C269" s="3">
        <v>0.0188576794130268</v>
      </c>
      <c r="D269" s="3">
        <v>0.098282841281513</v>
      </c>
      <c r="E269" s="3">
        <v>0.27368197051677</v>
      </c>
      <c r="F269" s="3">
        <v>0.725194294268985</v>
      </c>
      <c r="G269" s="13">
        <v>1.72043883318692</v>
      </c>
      <c r="H269" s="13">
        <v>3.77124694056226</v>
      </c>
      <c r="I269" s="13">
        <v>7.88938138474426</v>
      </c>
      <c r="J269" s="13">
        <v>14.4881880295079</v>
      </c>
      <c r="K269" s="13">
        <v>25.7250947257159</v>
      </c>
      <c r="L269" s="13">
        <v>45.2896333008026</v>
      </c>
      <c r="N269" s="1">
        <f t="shared" si="41"/>
        <v>0.000188576794130268</v>
      </c>
      <c r="O269" s="1">
        <f t="shared" si="42"/>
        <v>0.00098282841281513</v>
      </c>
      <c r="P269" s="1">
        <f t="shared" si="43"/>
        <v>0.0027368197051677</v>
      </c>
      <c r="Q269" s="1">
        <f t="shared" si="44"/>
        <v>0.00725194294268985</v>
      </c>
      <c r="R269" s="1">
        <f t="shared" si="45"/>
        <v>0.0172043883318692</v>
      </c>
      <c r="S269" s="1">
        <f t="shared" si="46"/>
        <v>0.0377124694056226</v>
      </c>
      <c r="T269" s="1">
        <f t="shared" si="47"/>
        <v>0.0788938138474426</v>
      </c>
      <c r="U269" s="1">
        <f t="shared" si="48"/>
        <v>0.144881880295079</v>
      </c>
      <c r="V269" s="1">
        <f t="shared" si="49"/>
        <v>0.257250947257159</v>
      </c>
      <c r="W269" s="1">
        <f t="shared" si="50"/>
        <v>0.452896333008026</v>
      </c>
    </row>
    <row r="270" ht="15.75" spans="1:23">
      <c r="A270" s="2" t="s">
        <v>295</v>
      </c>
      <c r="B270" s="8" t="s">
        <v>40</v>
      </c>
      <c r="C270" s="3">
        <v>0.0701994592546966</v>
      </c>
      <c r="D270" s="3">
        <v>0.34317721271981</v>
      </c>
      <c r="E270" s="3">
        <v>0.969552130495966</v>
      </c>
      <c r="F270" s="3">
        <v>2.16040215701435</v>
      </c>
      <c r="G270" s="13">
        <v>3.49134173807594</v>
      </c>
      <c r="H270" s="13">
        <v>5.47035903102423</v>
      </c>
      <c r="I270" s="13">
        <v>8.38289522609295</v>
      </c>
      <c r="J270" s="13">
        <v>12.7339460834831</v>
      </c>
      <c r="K270" s="13">
        <v>21.1792718016963</v>
      </c>
      <c r="L270" s="13">
        <v>45.1988551601426</v>
      </c>
      <c r="N270" s="1">
        <f t="shared" si="41"/>
        <v>0.000701994592546966</v>
      </c>
      <c r="O270" s="1">
        <f t="shared" si="42"/>
        <v>0.0034317721271981</v>
      </c>
      <c r="P270" s="1">
        <f t="shared" si="43"/>
        <v>0.00969552130495966</v>
      </c>
      <c r="Q270" s="1">
        <f t="shared" si="44"/>
        <v>0.0216040215701435</v>
      </c>
      <c r="R270" s="1">
        <f t="shared" si="45"/>
        <v>0.0349134173807594</v>
      </c>
      <c r="S270" s="1">
        <f t="shared" si="46"/>
        <v>0.0547035903102423</v>
      </c>
      <c r="T270" s="1">
        <f t="shared" si="47"/>
        <v>0.0838289522609295</v>
      </c>
      <c r="U270" s="1">
        <f t="shared" si="48"/>
        <v>0.127339460834831</v>
      </c>
      <c r="V270" s="1">
        <f t="shared" si="49"/>
        <v>0.211792718016963</v>
      </c>
      <c r="W270" s="1">
        <f t="shared" si="50"/>
        <v>0.451988551601426</v>
      </c>
    </row>
    <row r="271" ht="15.75" spans="1:23">
      <c r="A271" s="2" t="s">
        <v>296</v>
      </c>
      <c r="B271" s="8" t="s">
        <v>24</v>
      </c>
      <c r="C271" s="3">
        <v>0.0670102702946043</v>
      </c>
      <c r="D271" s="3">
        <v>0.458888797120773</v>
      </c>
      <c r="E271" s="3">
        <v>1.4105616496492</v>
      </c>
      <c r="F271" s="3">
        <v>2.87130625299759</v>
      </c>
      <c r="G271" s="13">
        <v>4.51604661743654</v>
      </c>
      <c r="H271" s="13">
        <v>7.00869168996211</v>
      </c>
      <c r="I271" s="13">
        <v>10.4097238265194</v>
      </c>
      <c r="J271" s="13">
        <v>14.3909474766077</v>
      </c>
      <c r="K271" s="13">
        <v>21.7734563620439</v>
      </c>
      <c r="L271" s="13">
        <v>37.0933670573679</v>
      </c>
      <c r="N271" s="1">
        <f t="shared" si="41"/>
        <v>0.000670102702946043</v>
      </c>
      <c r="O271" s="1">
        <f t="shared" si="42"/>
        <v>0.00458888797120773</v>
      </c>
      <c r="P271" s="1">
        <f t="shared" si="43"/>
        <v>0.014105616496492</v>
      </c>
      <c r="Q271" s="1">
        <f t="shared" si="44"/>
        <v>0.0287130625299759</v>
      </c>
      <c r="R271" s="1">
        <f t="shared" si="45"/>
        <v>0.0451604661743654</v>
      </c>
      <c r="S271" s="1">
        <f t="shared" si="46"/>
        <v>0.0700869168996211</v>
      </c>
      <c r="T271" s="1">
        <f t="shared" si="47"/>
        <v>0.104097238265194</v>
      </c>
      <c r="U271" s="1">
        <f t="shared" si="48"/>
        <v>0.143909474766077</v>
      </c>
      <c r="V271" s="1">
        <f t="shared" si="49"/>
        <v>0.217734563620439</v>
      </c>
      <c r="W271" s="1">
        <f t="shared" si="50"/>
        <v>0.370933670573679</v>
      </c>
    </row>
    <row r="272" ht="15.75" spans="1:23">
      <c r="A272" s="2" t="s">
        <v>297</v>
      </c>
      <c r="B272" s="8" t="s">
        <v>24</v>
      </c>
      <c r="C272" s="3">
        <v>0.0206248074625541</v>
      </c>
      <c r="D272" s="3">
        <v>0.182920322043827</v>
      </c>
      <c r="E272" s="3">
        <v>0.670755096692483</v>
      </c>
      <c r="F272" s="3">
        <v>1.57934187072302</v>
      </c>
      <c r="G272" s="13">
        <v>3.0238370518902</v>
      </c>
      <c r="H272" s="13">
        <v>4.48349969858273</v>
      </c>
      <c r="I272" s="13">
        <v>7.48905275228551</v>
      </c>
      <c r="J272" s="13">
        <v>11.4728083586935</v>
      </c>
      <c r="K272" s="13">
        <v>19.5220961597527</v>
      </c>
      <c r="L272" s="13">
        <v>51.5550638818733</v>
      </c>
      <c r="N272" s="1">
        <f t="shared" si="41"/>
        <v>0.000206248074625541</v>
      </c>
      <c r="O272" s="1">
        <f t="shared" si="42"/>
        <v>0.00182920322043827</v>
      </c>
      <c r="P272" s="1">
        <f t="shared" si="43"/>
        <v>0.00670755096692483</v>
      </c>
      <c r="Q272" s="1">
        <f t="shared" si="44"/>
        <v>0.0157934187072302</v>
      </c>
      <c r="R272" s="1">
        <f t="shared" si="45"/>
        <v>0.030238370518902</v>
      </c>
      <c r="S272" s="1">
        <f t="shared" si="46"/>
        <v>0.0448349969858273</v>
      </c>
      <c r="T272" s="1">
        <f t="shared" si="47"/>
        <v>0.0748905275228551</v>
      </c>
      <c r="U272" s="1">
        <f t="shared" si="48"/>
        <v>0.114728083586935</v>
      </c>
      <c r="V272" s="1">
        <f t="shared" si="49"/>
        <v>0.195220961597527</v>
      </c>
      <c r="W272" s="1">
        <f t="shared" si="50"/>
        <v>0.515550638818733</v>
      </c>
    </row>
    <row r="273" ht="15.75" spans="1:23">
      <c r="A273" s="2" t="s">
        <v>298</v>
      </c>
      <c r="B273" s="8" t="s">
        <v>24</v>
      </c>
      <c r="C273" s="3">
        <v>0.152621143848708</v>
      </c>
      <c r="D273" s="3">
        <v>0.504168250013782</v>
      </c>
      <c r="E273" s="3">
        <v>1.10356623588175</v>
      </c>
      <c r="F273" s="3">
        <v>2.29478828146679</v>
      </c>
      <c r="G273" s="13">
        <v>3.78146079586802</v>
      </c>
      <c r="H273" s="13">
        <v>6.00089909263045</v>
      </c>
      <c r="I273" s="13">
        <v>9.12164998627263</v>
      </c>
      <c r="J273" s="13">
        <v>14.1356203576182</v>
      </c>
      <c r="K273" s="13">
        <v>22.2761057316123</v>
      </c>
      <c r="L273" s="13">
        <v>40.6291201247874</v>
      </c>
      <c r="N273" s="1">
        <f t="shared" si="41"/>
        <v>0.00152621143848708</v>
      </c>
      <c r="O273" s="1">
        <f t="shared" si="42"/>
        <v>0.00504168250013782</v>
      </c>
      <c r="P273" s="1">
        <f t="shared" si="43"/>
        <v>0.0110356623588175</v>
      </c>
      <c r="Q273" s="1">
        <f t="shared" si="44"/>
        <v>0.0229478828146679</v>
      </c>
      <c r="R273" s="1">
        <f t="shared" si="45"/>
        <v>0.0378146079586802</v>
      </c>
      <c r="S273" s="1">
        <f t="shared" si="46"/>
        <v>0.0600089909263045</v>
      </c>
      <c r="T273" s="1">
        <f t="shared" si="47"/>
        <v>0.0912164998627263</v>
      </c>
      <c r="U273" s="1">
        <f t="shared" si="48"/>
        <v>0.141356203576182</v>
      </c>
      <c r="V273" s="1">
        <f t="shared" si="49"/>
        <v>0.222761057316123</v>
      </c>
      <c r="W273" s="1">
        <f t="shared" si="50"/>
        <v>0.406291201247874</v>
      </c>
    </row>
    <row r="274" ht="15.75" spans="1:23">
      <c r="A274" s="2" t="s">
        <v>299</v>
      </c>
      <c r="B274" s="8" t="s">
        <v>24</v>
      </c>
      <c r="C274" s="3">
        <v>0.0239697598469694</v>
      </c>
      <c r="D274" s="3">
        <v>0.204014026056267</v>
      </c>
      <c r="E274" s="3">
        <v>0.868081483555175</v>
      </c>
      <c r="F274" s="3">
        <v>1.6204917144777</v>
      </c>
      <c r="G274" s="13">
        <v>3.14360683140288</v>
      </c>
      <c r="H274" s="13">
        <v>5.04229703827596</v>
      </c>
      <c r="I274" s="13">
        <v>9.63721276279188</v>
      </c>
      <c r="J274" s="13">
        <v>14.63864240181</v>
      </c>
      <c r="K274" s="13">
        <v>24.21514044518</v>
      </c>
      <c r="L274" s="13">
        <v>40.606543536603</v>
      </c>
      <c r="N274" s="1">
        <f t="shared" si="41"/>
        <v>0.000239697598469694</v>
      </c>
      <c r="O274" s="1">
        <f t="shared" si="42"/>
        <v>0.00204014026056267</v>
      </c>
      <c r="P274" s="1">
        <f t="shared" si="43"/>
        <v>0.00868081483555175</v>
      </c>
      <c r="Q274" s="1">
        <f t="shared" si="44"/>
        <v>0.016204917144777</v>
      </c>
      <c r="R274" s="1">
        <f t="shared" si="45"/>
        <v>0.0314360683140288</v>
      </c>
      <c r="S274" s="1">
        <f t="shared" si="46"/>
        <v>0.0504229703827596</v>
      </c>
      <c r="T274" s="1">
        <f t="shared" si="47"/>
        <v>0.0963721276279188</v>
      </c>
      <c r="U274" s="1">
        <f t="shared" si="48"/>
        <v>0.1463864240181</v>
      </c>
      <c r="V274" s="1">
        <f t="shared" si="49"/>
        <v>0.2421514044518</v>
      </c>
      <c r="W274" s="1">
        <f t="shared" si="50"/>
        <v>0.40606543536603</v>
      </c>
    </row>
    <row r="275" ht="15.75" spans="1:23">
      <c r="A275" s="2" t="s">
        <v>300</v>
      </c>
      <c r="B275" s="8" t="s">
        <v>24</v>
      </c>
      <c r="C275" s="3">
        <v>0.0082871256695897</v>
      </c>
      <c r="D275" s="3">
        <v>0.0549507613722003</v>
      </c>
      <c r="E275" s="3">
        <v>0.171729566460308</v>
      </c>
      <c r="F275" s="3">
        <v>0.456388681626731</v>
      </c>
      <c r="G275" s="13">
        <v>1.131142585079</v>
      </c>
      <c r="H275" s="13">
        <v>2.39017289751852</v>
      </c>
      <c r="I275" s="13">
        <v>5.1029890662532</v>
      </c>
      <c r="J275" s="13">
        <v>10.4923000497265</v>
      </c>
      <c r="K275" s="13">
        <v>20.8876620636233</v>
      </c>
      <c r="L275" s="13">
        <v>59.3043772026703</v>
      </c>
      <c r="N275" s="1">
        <f t="shared" si="41"/>
        <v>8.2871256695897e-5</v>
      </c>
      <c r="O275" s="1">
        <f t="shared" si="42"/>
        <v>0.000549507613722003</v>
      </c>
      <c r="P275" s="1">
        <f t="shared" si="43"/>
        <v>0.00171729566460308</v>
      </c>
      <c r="Q275" s="1">
        <f t="shared" si="44"/>
        <v>0.00456388681626731</v>
      </c>
      <c r="R275" s="1">
        <f t="shared" si="45"/>
        <v>0.01131142585079</v>
      </c>
      <c r="S275" s="1">
        <f t="shared" si="46"/>
        <v>0.0239017289751852</v>
      </c>
      <c r="T275" s="1">
        <f t="shared" si="47"/>
        <v>0.051029890662532</v>
      </c>
      <c r="U275" s="1">
        <f t="shared" si="48"/>
        <v>0.104923000497265</v>
      </c>
      <c r="V275" s="1">
        <f t="shared" si="49"/>
        <v>0.208876620636233</v>
      </c>
      <c r="W275" s="1">
        <f t="shared" si="50"/>
        <v>0.593043772026703</v>
      </c>
    </row>
    <row r="276" ht="15.75" spans="1:23">
      <c r="A276" s="2" t="s">
        <v>301</v>
      </c>
      <c r="B276" s="8" t="s">
        <v>24</v>
      </c>
      <c r="C276" s="3">
        <v>0.0243248179175502</v>
      </c>
      <c r="D276" s="3">
        <v>0.151439341059509</v>
      </c>
      <c r="E276" s="3">
        <v>0.500613244685582</v>
      </c>
      <c r="F276" s="3">
        <v>1.0810550114511</v>
      </c>
      <c r="G276" s="13">
        <v>2.22230777055217</v>
      </c>
      <c r="H276" s="13">
        <v>3.9779251587489</v>
      </c>
      <c r="I276" s="13">
        <v>7.11099082163669</v>
      </c>
      <c r="J276" s="13">
        <v>12.3459614888896</v>
      </c>
      <c r="K276" s="13">
        <v>22.2495540965173</v>
      </c>
      <c r="L276" s="13">
        <v>50.3358282485416</v>
      </c>
      <c r="N276" s="1">
        <f t="shared" si="41"/>
        <v>0.000243248179175502</v>
      </c>
      <c r="O276" s="1">
        <f t="shared" si="42"/>
        <v>0.00151439341059509</v>
      </c>
      <c r="P276" s="1">
        <f t="shared" si="43"/>
        <v>0.00500613244685582</v>
      </c>
      <c r="Q276" s="1">
        <f t="shared" si="44"/>
        <v>0.010810550114511</v>
      </c>
      <c r="R276" s="1">
        <f t="shared" si="45"/>
        <v>0.0222230777055217</v>
      </c>
      <c r="S276" s="1">
        <f t="shared" si="46"/>
        <v>0.039779251587489</v>
      </c>
      <c r="T276" s="1">
        <f t="shared" si="47"/>
        <v>0.0711099082163669</v>
      </c>
      <c r="U276" s="1">
        <f t="shared" si="48"/>
        <v>0.123459614888896</v>
      </c>
      <c r="V276" s="1">
        <f t="shared" si="49"/>
        <v>0.222495540965173</v>
      </c>
      <c r="W276" s="1">
        <f t="shared" si="50"/>
        <v>0.503358282485416</v>
      </c>
    </row>
    <row r="277" ht="15.75" spans="1:23">
      <c r="A277" s="2" t="s">
        <v>302</v>
      </c>
      <c r="B277" s="8" t="s">
        <v>40</v>
      </c>
      <c r="C277" s="3">
        <v>0.0287563729399338</v>
      </c>
      <c r="D277" s="3">
        <v>0.142648002826597</v>
      </c>
      <c r="E277" s="3">
        <v>0.442712703377075</v>
      </c>
      <c r="F277" s="3">
        <v>1.22147789863296</v>
      </c>
      <c r="G277" s="13">
        <v>2.62141453052364</v>
      </c>
      <c r="H277" s="13">
        <v>5.39080226876942</v>
      </c>
      <c r="I277" s="13">
        <v>10.2021541263849</v>
      </c>
      <c r="J277" s="13">
        <v>17.9295092225206</v>
      </c>
      <c r="K277" s="13">
        <v>27.19193492332</v>
      </c>
      <c r="L277" s="13">
        <v>34.8285899507047</v>
      </c>
      <c r="N277" s="1">
        <f t="shared" si="41"/>
        <v>0.000287563729399338</v>
      </c>
      <c r="O277" s="1">
        <f t="shared" si="42"/>
        <v>0.00142648002826597</v>
      </c>
      <c r="P277" s="1">
        <f t="shared" si="43"/>
        <v>0.00442712703377075</v>
      </c>
      <c r="Q277" s="1">
        <f t="shared" si="44"/>
        <v>0.0122147789863296</v>
      </c>
      <c r="R277" s="1">
        <f t="shared" si="45"/>
        <v>0.0262141453052364</v>
      </c>
      <c r="S277" s="1">
        <f t="shared" si="46"/>
        <v>0.0539080226876942</v>
      </c>
      <c r="T277" s="1">
        <f t="shared" si="47"/>
        <v>0.102021541263849</v>
      </c>
      <c r="U277" s="1">
        <f t="shared" si="48"/>
        <v>0.179295092225206</v>
      </c>
      <c r="V277" s="1">
        <f t="shared" si="49"/>
        <v>0.2719193492332</v>
      </c>
      <c r="W277" s="1">
        <f t="shared" si="50"/>
        <v>0.348285899507047</v>
      </c>
    </row>
    <row r="278" ht="15.75" spans="1:23">
      <c r="A278" s="2" t="s">
        <v>303</v>
      </c>
      <c r="B278" s="8" t="s">
        <v>24</v>
      </c>
      <c r="C278" s="3">
        <v>0.0349977898971199</v>
      </c>
      <c r="D278" s="3">
        <v>0.197179337817273</v>
      </c>
      <c r="E278" s="3">
        <v>0.527463001209988</v>
      </c>
      <c r="F278" s="3">
        <v>1.18807787452648</v>
      </c>
      <c r="G278" s="13">
        <v>2.16426665391357</v>
      </c>
      <c r="H278" s="13">
        <v>4.14200689268391</v>
      </c>
      <c r="I278" s="13">
        <v>7.67078758688487</v>
      </c>
      <c r="J278" s="13">
        <v>14.0141048511068</v>
      </c>
      <c r="K278" s="13">
        <v>23.8669256736112</v>
      </c>
      <c r="L278" s="13">
        <v>46.1941903383487</v>
      </c>
      <c r="N278" s="1">
        <f t="shared" si="41"/>
        <v>0.000349977898971199</v>
      </c>
      <c r="O278" s="1">
        <f t="shared" si="42"/>
        <v>0.00197179337817273</v>
      </c>
      <c r="P278" s="1">
        <f t="shared" si="43"/>
        <v>0.00527463001209988</v>
      </c>
      <c r="Q278" s="1">
        <f t="shared" si="44"/>
        <v>0.0118807787452648</v>
      </c>
      <c r="R278" s="1">
        <f t="shared" si="45"/>
        <v>0.0216426665391357</v>
      </c>
      <c r="S278" s="1">
        <f t="shared" si="46"/>
        <v>0.0414200689268391</v>
      </c>
      <c r="T278" s="1">
        <f t="shared" si="47"/>
        <v>0.0767078758688487</v>
      </c>
      <c r="U278" s="1">
        <f t="shared" si="48"/>
        <v>0.140141048511068</v>
      </c>
      <c r="V278" s="1">
        <f t="shared" si="49"/>
        <v>0.238669256736112</v>
      </c>
      <c r="W278" s="1">
        <f t="shared" si="50"/>
        <v>0.461941903383487</v>
      </c>
    </row>
    <row r="279" ht="15.75" spans="1:23">
      <c r="A279" s="2" t="s">
        <v>304</v>
      </c>
      <c r="B279" s="8" t="s">
        <v>24</v>
      </c>
      <c r="C279" s="3">
        <v>0.0433812183845349</v>
      </c>
      <c r="D279" s="3">
        <v>0.20172765618705</v>
      </c>
      <c r="E279" s="3">
        <v>0.691499304905699</v>
      </c>
      <c r="F279" s="3">
        <v>1.51682514667123</v>
      </c>
      <c r="G279" s="13">
        <v>2.8490355055534</v>
      </c>
      <c r="H279" s="13">
        <v>5.45619437348864</v>
      </c>
      <c r="I279" s="13">
        <v>9.71404923726554</v>
      </c>
      <c r="J279" s="13">
        <v>15.4819172496509</v>
      </c>
      <c r="K279" s="13">
        <v>23.9464713260771</v>
      </c>
      <c r="L279" s="13">
        <v>40.0988989818157</v>
      </c>
      <c r="N279" s="1">
        <f t="shared" si="41"/>
        <v>0.000433812183845349</v>
      </c>
      <c r="O279" s="1">
        <f t="shared" si="42"/>
        <v>0.0020172765618705</v>
      </c>
      <c r="P279" s="1">
        <f t="shared" si="43"/>
        <v>0.00691499304905699</v>
      </c>
      <c r="Q279" s="1">
        <f t="shared" si="44"/>
        <v>0.0151682514667123</v>
      </c>
      <c r="R279" s="1">
        <f t="shared" si="45"/>
        <v>0.028490355055534</v>
      </c>
      <c r="S279" s="1">
        <f t="shared" si="46"/>
        <v>0.0545619437348864</v>
      </c>
      <c r="T279" s="1">
        <f t="shared" si="47"/>
        <v>0.0971404923726554</v>
      </c>
      <c r="U279" s="1">
        <f t="shared" si="48"/>
        <v>0.154819172496509</v>
      </c>
      <c r="V279" s="1">
        <f t="shared" si="49"/>
        <v>0.239464713260771</v>
      </c>
      <c r="W279" s="1">
        <f t="shared" si="50"/>
        <v>0.400988989818157</v>
      </c>
    </row>
    <row r="280" ht="15.75" spans="1:23">
      <c r="A280" s="2" t="s">
        <v>305</v>
      </c>
      <c r="B280" s="8" t="s">
        <v>40</v>
      </c>
      <c r="C280" s="3">
        <v>0.0089776935192477</v>
      </c>
      <c r="D280" s="3">
        <v>0.0560776740963887</v>
      </c>
      <c r="E280" s="3">
        <v>0.227937182719221</v>
      </c>
      <c r="F280" s="3">
        <v>0.684703703170343</v>
      </c>
      <c r="G280" s="13">
        <v>1.51204306090576</v>
      </c>
      <c r="H280" s="13">
        <v>3.1202907869563</v>
      </c>
      <c r="I280" s="13">
        <v>6.2512229935944</v>
      </c>
      <c r="J280" s="13">
        <v>11.1921481786547</v>
      </c>
      <c r="K280" s="13">
        <v>21.2965396913734</v>
      </c>
      <c r="L280" s="13">
        <v>55.6500590350101</v>
      </c>
      <c r="N280" s="1">
        <f t="shared" si="41"/>
        <v>8.9776935192477e-5</v>
      </c>
      <c r="O280" s="1">
        <f t="shared" si="42"/>
        <v>0.000560776740963887</v>
      </c>
      <c r="P280" s="1">
        <f t="shared" si="43"/>
        <v>0.00227937182719221</v>
      </c>
      <c r="Q280" s="1">
        <f t="shared" si="44"/>
        <v>0.00684703703170343</v>
      </c>
      <c r="R280" s="1">
        <f t="shared" si="45"/>
        <v>0.0151204306090576</v>
      </c>
      <c r="S280" s="1">
        <f t="shared" si="46"/>
        <v>0.031202907869563</v>
      </c>
      <c r="T280" s="1">
        <f t="shared" si="47"/>
        <v>0.062512229935944</v>
      </c>
      <c r="U280" s="1">
        <f t="shared" si="48"/>
        <v>0.111921481786547</v>
      </c>
      <c r="V280" s="1">
        <f t="shared" si="49"/>
        <v>0.212965396913734</v>
      </c>
      <c r="W280" s="1">
        <f t="shared" si="50"/>
        <v>0.556500590350101</v>
      </c>
    </row>
    <row r="281" ht="15.75" spans="1:23">
      <c r="A281" s="2" t="s">
        <v>306</v>
      </c>
      <c r="B281" s="8" t="s">
        <v>24</v>
      </c>
      <c r="C281" s="3">
        <v>0.0105643936906347</v>
      </c>
      <c r="D281" s="3">
        <v>0.050872479826886</v>
      </c>
      <c r="E281" s="3">
        <v>0.180790969716395</v>
      </c>
      <c r="F281" s="3">
        <v>0.589047831957219</v>
      </c>
      <c r="G281" s="13">
        <v>1.43888184876591</v>
      </c>
      <c r="H281" s="13">
        <v>3.27554522866045</v>
      </c>
      <c r="I281" s="13">
        <v>6.70511392923671</v>
      </c>
      <c r="J281" s="13">
        <v>12.5680209159505</v>
      </c>
      <c r="K281" s="13">
        <v>23.8483758631421</v>
      </c>
      <c r="L281" s="13">
        <v>51.3327865390533</v>
      </c>
      <c r="N281" s="1">
        <f t="shared" si="41"/>
        <v>0.000105643936906347</v>
      </c>
      <c r="O281" s="1">
        <f t="shared" si="42"/>
        <v>0.00050872479826886</v>
      </c>
      <c r="P281" s="1">
        <f t="shared" si="43"/>
        <v>0.00180790969716395</v>
      </c>
      <c r="Q281" s="1">
        <f t="shared" si="44"/>
        <v>0.00589047831957219</v>
      </c>
      <c r="R281" s="1">
        <f t="shared" si="45"/>
        <v>0.0143888184876591</v>
      </c>
      <c r="S281" s="1">
        <f t="shared" si="46"/>
        <v>0.0327554522866045</v>
      </c>
      <c r="T281" s="1">
        <f t="shared" si="47"/>
        <v>0.0670511392923671</v>
      </c>
      <c r="U281" s="1">
        <f t="shared" si="48"/>
        <v>0.125680209159505</v>
      </c>
      <c r="V281" s="1">
        <f t="shared" si="49"/>
        <v>0.238483758631421</v>
      </c>
      <c r="W281" s="1">
        <f t="shared" si="50"/>
        <v>0.513327865390533</v>
      </c>
    </row>
    <row r="282" ht="15.75" spans="1:23">
      <c r="A282" s="2" t="s">
        <v>307</v>
      </c>
      <c r="B282" s="8" t="s">
        <v>24</v>
      </c>
      <c r="C282" s="3">
        <v>0.005494363139634</v>
      </c>
      <c r="D282" s="3">
        <v>0.0268290325234098</v>
      </c>
      <c r="E282" s="3">
        <v>0.0961943812475135</v>
      </c>
      <c r="F282" s="3">
        <v>0.330650618974473</v>
      </c>
      <c r="G282" s="13">
        <v>0.982150227062668</v>
      </c>
      <c r="H282" s="13">
        <v>2.48448815246444</v>
      </c>
      <c r="I282" s="13">
        <v>5.84367539508376</v>
      </c>
      <c r="J282" s="13">
        <v>12.4209388549231</v>
      </c>
      <c r="K282" s="13">
        <v>24.8748381951792</v>
      </c>
      <c r="L282" s="13">
        <v>52.9347407794016</v>
      </c>
      <c r="N282" s="1">
        <f t="shared" si="41"/>
        <v>5.494363139634e-5</v>
      </c>
      <c r="O282" s="1">
        <f t="shared" si="42"/>
        <v>0.000268290325234098</v>
      </c>
      <c r="P282" s="1">
        <f t="shared" si="43"/>
        <v>0.000961943812475135</v>
      </c>
      <c r="Q282" s="1">
        <f t="shared" si="44"/>
        <v>0.00330650618974473</v>
      </c>
      <c r="R282" s="1">
        <f t="shared" si="45"/>
        <v>0.00982150227062668</v>
      </c>
      <c r="S282" s="1">
        <f t="shared" si="46"/>
        <v>0.0248448815246444</v>
      </c>
      <c r="T282" s="1">
        <f t="shared" si="47"/>
        <v>0.0584367539508376</v>
      </c>
      <c r="U282" s="1">
        <f t="shared" si="48"/>
        <v>0.124209388549231</v>
      </c>
      <c r="V282" s="1">
        <f t="shared" si="49"/>
        <v>0.248748381951792</v>
      </c>
      <c r="W282" s="1">
        <f t="shared" si="50"/>
        <v>0.529347407794016</v>
      </c>
    </row>
    <row r="283" ht="15.75" spans="1:23">
      <c r="A283" s="2" t="s">
        <v>308</v>
      </c>
      <c r="B283" s="8" t="s">
        <v>24</v>
      </c>
      <c r="C283" s="3">
        <v>0.0348991875621304</v>
      </c>
      <c r="D283" s="3">
        <v>0.16967487016036</v>
      </c>
      <c r="E283" s="3">
        <v>0.528426717285381</v>
      </c>
      <c r="F283" s="3">
        <v>1.25518861266396</v>
      </c>
      <c r="G283" s="13">
        <v>2.45532003017639</v>
      </c>
      <c r="H283" s="13">
        <v>4.68541472253048</v>
      </c>
      <c r="I283" s="13">
        <v>8.22373533603947</v>
      </c>
      <c r="J283" s="13">
        <v>13.9322263277284</v>
      </c>
      <c r="K283" s="13">
        <v>23.4170094637667</v>
      </c>
      <c r="L283" s="13">
        <v>45.2981047320867</v>
      </c>
      <c r="N283" s="1">
        <f t="shared" si="41"/>
        <v>0.000348991875621304</v>
      </c>
      <c r="O283" s="1">
        <f t="shared" si="42"/>
        <v>0.0016967487016036</v>
      </c>
      <c r="P283" s="1">
        <f t="shared" si="43"/>
        <v>0.00528426717285381</v>
      </c>
      <c r="Q283" s="1">
        <f t="shared" si="44"/>
        <v>0.0125518861266396</v>
      </c>
      <c r="R283" s="1">
        <f t="shared" si="45"/>
        <v>0.0245532003017639</v>
      </c>
      <c r="S283" s="1">
        <f t="shared" si="46"/>
        <v>0.0468541472253048</v>
      </c>
      <c r="T283" s="1">
        <f t="shared" si="47"/>
        <v>0.0822373533603947</v>
      </c>
      <c r="U283" s="1">
        <f t="shared" si="48"/>
        <v>0.139322263277284</v>
      </c>
      <c r="V283" s="1">
        <f t="shared" si="49"/>
        <v>0.234170094637667</v>
      </c>
      <c r="W283" s="1">
        <f t="shared" si="50"/>
        <v>0.452981047320867</v>
      </c>
    </row>
    <row r="284" ht="15.75" spans="1:23">
      <c r="A284" s="2" t="s">
        <v>309</v>
      </c>
      <c r="B284" s="8" t="s">
        <v>40</v>
      </c>
      <c r="C284" s="3">
        <v>0.0103186756357429</v>
      </c>
      <c r="D284" s="3">
        <v>0.0470294714505726</v>
      </c>
      <c r="E284" s="3">
        <v>0.190405750355346</v>
      </c>
      <c r="F284" s="3">
        <v>0.634569437296061</v>
      </c>
      <c r="G284" s="13">
        <v>1.72474860281542</v>
      </c>
      <c r="H284" s="13">
        <v>3.98401630344266</v>
      </c>
      <c r="I284" s="13">
        <v>7.98390885235052</v>
      </c>
      <c r="J284" s="13">
        <v>14.2691277352452</v>
      </c>
      <c r="K284" s="13">
        <v>25.021709752334</v>
      </c>
      <c r="L284" s="13">
        <v>46.1341654190744</v>
      </c>
      <c r="N284" s="1">
        <f t="shared" si="41"/>
        <v>0.000103186756357429</v>
      </c>
      <c r="O284" s="1">
        <f t="shared" si="42"/>
        <v>0.000470294714505726</v>
      </c>
      <c r="P284" s="1">
        <f t="shared" si="43"/>
        <v>0.00190405750355346</v>
      </c>
      <c r="Q284" s="1">
        <f t="shared" si="44"/>
        <v>0.00634569437296061</v>
      </c>
      <c r="R284" s="1">
        <f t="shared" si="45"/>
        <v>0.0172474860281542</v>
      </c>
      <c r="S284" s="1">
        <f t="shared" si="46"/>
        <v>0.0398401630344266</v>
      </c>
      <c r="T284" s="1">
        <f t="shared" si="47"/>
        <v>0.0798390885235052</v>
      </c>
      <c r="U284" s="1">
        <f t="shared" si="48"/>
        <v>0.142691277352452</v>
      </c>
      <c r="V284" s="1">
        <f t="shared" si="49"/>
        <v>0.25021709752334</v>
      </c>
      <c r="W284" s="1">
        <f t="shared" si="50"/>
        <v>0.461341654190744</v>
      </c>
    </row>
    <row r="285" ht="15.75" spans="1:23">
      <c r="A285" s="2" t="s">
        <v>310</v>
      </c>
      <c r="B285" s="8" t="s">
        <v>24</v>
      </c>
      <c r="C285" s="3">
        <v>0.0396864094616023</v>
      </c>
      <c r="D285" s="3">
        <v>0.203794662686893</v>
      </c>
      <c r="E285" s="3">
        <v>0.668800640509235</v>
      </c>
      <c r="F285" s="3">
        <v>1.59095003536779</v>
      </c>
      <c r="G285" s="13">
        <v>3.10135645338697</v>
      </c>
      <c r="H285" s="13">
        <v>5.06525967531969</v>
      </c>
      <c r="I285" s="13">
        <v>7.61456504365286</v>
      </c>
      <c r="J285" s="13">
        <v>11.5363103782783</v>
      </c>
      <c r="K285" s="13">
        <v>18.179095755805</v>
      </c>
      <c r="L285" s="13">
        <v>52.0001809455315</v>
      </c>
      <c r="N285" s="1">
        <f t="shared" si="41"/>
        <v>0.000396864094616023</v>
      </c>
      <c r="O285" s="1">
        <f t="shared" si="42"/>
        <v>0.00203794662686893</v>
      </c>
      <c r="P285" s="1">
        <f t="shared" si="43"/>
        <v>0.00668800640509235</v>
      </c>
      <c r="Q285" s="1">
        <f t="shared" si="44"/>
        <v>0.0159095003536779</v>
      </c>
      <c r="R285" s="1">
        <f t="shared" si="45"/>
        <v>0.0310135645338697</v>
      </c>
      <c r="S285" s="1">
        <f t="shared" si="46"/>
        <v>0.0506525967531969</v>
      </c>
      <c r="T285" s="1">
        <f t="shared" si="47"/>
        <v>0.0761456504365286</v>
      </c>
      <c r="U285" s="1">
        <f t="shared" si="48"/>
        <v>0.115363103782783</v>
      </c>
      <c r="V285" s="1">
        <f t="shared" si="49"/>
        <v>0.18179095755805</v>
      </c>
      <c r="W285" s="1">
        <f t="shared" si="50"/>
        <v>0.520001809455315</v>
      </c>
    </row>
    <row r="286" ht="15.75" spans="1:23">
      <c r="A286" s="2" t="s">
        <v>311</v>
      </c>
      <c r="B286" s="8" t="s">
        <v>24</v>
      </c>
      <c r="C286" s="3">
        <v>0.0466671738555362</v>
      </c>
      <c r="D286" s="3">
        <v>0.225099552501935</v>
      </c>
      <c r="E286" s="3">
        <v>0.656208771203364</v>
      </c>
      <c r="F286" s="3">
        <v>1.62651407787874</v>
      </c>
      <c r="G286" s="13">
        <v>3.27634730334733</v>
      </c>
      <c r="H286" s="13">
        <v>6.07491470294532</v>
      </c>
      <c r="I286" s="13">
        <v>11.0212014381924</v>
      </c>
      <c r="J286" s="13">
        <v>17.2703675399843</v>
      </c>
      <c r="K286" s="13">
        <v>25.211587662443</v>
      </c>
      <c r="L286" s="13">
        <v>34.5910917776478</v>
      </c>
      <c r="N286" s="1">
        <f t="shared" si="41"/>
        <v>0.000466671738555362</v>
      </c>
      <c r="O286" s="1">
        <f t="shared" si="42"/>
        <v>0.00225099552501935</v>
      </c>
      <c r="P286" s="1">
        <f t="shared" si="43"/>
        <v>0.00656208771203364</v>
      </c>
      <c r="Q286" s="1">
        <f t="shared" si="44"/>
        <v>0.0162651407787874</v>
      </c>
      <c r="R286" s="1">
        <f t="shared" si="45"/>
        <v>0.0327634730334733</v>
      </c>
      <c r="S286" s="1">
        <f t="shared" si="46"/>
        <v>0.0607491470294532</v>
      </c>
      <c r="T286" s="1">
        <f t="shared" si="47"/>
        <v>0.110212014381924</v>
      </c>
      <c r="U286" s="1">
        <f t="shared" si="48"/>
        <v>0.172703675399843</v>
      </c>
      <c r="V286" s="1">
        <f t="shared" si="49"/>
        <v>0.25211587662443</v>
      </c>
      <c r="W286" s="1">
        <f t="shared" si="50"/>
        <v>0.345910917776478</v>
      </c>
    </row>
    <row r="287" ht="15.75" spans="1:23">
      <c r="A287" s="2" t="s">
        <v>312</v>
      </c>
      <c r="B287" s="8" t="s">
        <v>24</v>
      </c>
      <c r="C287" s="3">
        <v>0.60114244472678</v>
      </c>
      <c r="D287" s="3">
        <v>1.87686080870245</v>
      </c>
      <c r="E287" s="3">
        <v>3.53263643255624</v>
      </c>
      <c r="F287" s="3">
        <v>5.99493275448775</v>
      </c>
      <c r="G287" s="13">
        <v>8.02168267563034</v>
      </c>
      <c r="H287" s="13">
        <v>10.2083686560281</v>
      </c>
      <c r="I287" s="13">
        <v>11.9662321896124</v>
      </c>
      <c r="J287" s="13">
        <v>13.4928699318681</v>
      </c>
      <c r="K287" s="13">
        <v>16.0979791021462</v>
      </c>
      <c r="L287" s="13">
        <v>28.2072950042416</v>
      </c>
      <c r="N287" s="1">
        <f t="shared" si="41"/>
        <v>0.0060114244472678</v>
      </c>
      <c r="O287" s="1">
        <f t="shared" si="42"/>
        <v>0.0187686080870245</v>
      </c>
      <c r="P287" s="1">
        <f t="shared" si="43"/>
        <v>0.0353263643255624</v>
      </c>
      <c r="Q287" s="1">
        <f t="shared" si="44"/>
        <v>0.0599493275448775</v>
      </c>
      <c r="R287" s="1">
        <f t="shared" si="45"/>
        <v>0.0802168267563034</v>
      </c>
      <c r="S287" s="1">
        <f t="shared" si="46"/>
        <v>0.102083686560281</v>
      </c>
      <c r="T287" s="1">
        <f t="shared" si="47"/>
        <v>0.119662321896124</v>
      </c>
      <c r="U287" s="1">
        <f t="shared" si="48"/>
        <v>0.134928699318681</v>
      </c>
      <c r="V287" s="1">
        <f t="shared" si="49"/>
        <v>0.160979791021462</v>
      </c>
      <c r="W287" s="1">
        <f t="shared" si="50"/>
        <v>0.282072950042416</v>
      </c>
    </row>
    <row r="288" ht="15.75" spans="1:23">
      <c r="A288" s="2" t="s">
        <v>313</v>
      </c>
      <c r="B288" s="8" t="s">
        <v>40</v>
      </c>
      <c r="C288" s="3">
        <v>0.0026784242114949</v>
      </c>
      <c r="D288" s="3">
        <v>0.0150517206980567</v>
      </c>
      <c r="E288" s="3">
        <v>0.0741458093021497</v>
      </c>
      <c r="F288" s="3">
        <v>0.268098686264045</v>
      </c>
      <c r="G288" s="13">
        <v>0.81078709603422</v>
      </c>
      <c r="H288" s="13">
        <v>2.06523006868711</v>
      </c>
      <c r="I288" s="13">
        <v>4.9865797141374</v>
      </c>
      <c r="J288" s="13">
        <v>10.741636080808</v>
      </c>
      <c r="K288" s="13">
        <v>22.6845578084501</v>
      </c>
      <c r="L288" s="13">
        <v>58.3512345914073</v>
      </c>
      <c r="N288" s="1">
        <f t="shared" si="41"/>
        <v>2.6784242114949e-5</v>
      </c>
      <c r="O288" s="1">
        <f t="shared" si="42"/>
        <v>0.000150517206980567</v>
      </c>
      <c r="P288" s="1">
        <f t="shared" si="43"/>
        <v>0.000741458093021497</v>
      </c>
      <c r="Q288" s="1">
        <f t="shared" si="44"/>
        <v>0.00268098686264045</v>
      </c>
      <c r="R288" s="1">
        <f t="shared" si="45"/>
        <v>0.0081078709603422</v>
      </c>
      <c r="S288" s="1">
        <f t="shared" si="46"/>
        <v>0.0206523006868711</v>
      </c>
      <c r="T288" s="1">
        <f t="shared" si="47"/>
        <v>0.049865797141374</v>
      </c>
      <c r="U288" s="1">
        <f t="shared" si="48"/>
        <v>0.10741636080808</v>
      </c>
      <c r="V288" s="1">
        <f t="shared" si="49"/>
        <v>0.226845578084501</v>
      </c>
      <c r="W288" s="1">
        <f t="shared" si="50"/>
        <v>0.583512345914073</v>
      </c>
    </row>
    <row r="289" ht="15.75" spans="1:23">
      <c r="A289" s="2" t="s">
        <v>314</v>
      </c>
      <c r="B289" s="8" t="s">
        <v>40</v>
      </c>
      <c r="C289" s="3">
        <v>0.0113805626723778</v>
      </c>
      <c r="D289" s="3">
        <v>0.0511732047544167</v>
      </c>
      <c r="E289" s="3">
        <v>0.180686624777434</v>
      </c>
      <c r="F289" s="3">
        <v>0.60156557469229</v>
      </c>
      <c r="G289" s="13">
        <v>1.59043578840027</v>
      </c>
      <c r="H289" s="13">
        <v>3.64861167714638</v>
      </c>
      <c r="I289" s="13">
        <v>7.51729154281829</v>
      </c>
      <c r="J289" s="13">
        <v>13.7225266653812</v>
      </c>
      <c r="K289" s="13">
        <v>23.7856381061176</v>
      </c>
      <c r="L289" s="13">
        <v>48.8906902532401</v>
      </c>
      <c r="N289" s="1">
        <f t="shared" si="41"/>
        <v>0.000113805626723778</v>
      </c>
      <c r="O289" s="1">
        <f t="shared" si="42"/>
        <v>0.000511732047544167</v>
      </c>
      <c r="P289" s="1">
        <f t="shared" si="43"/>
        <v>0.00180686624777434</v>
      </c>
      <c r="Q289" s="1">
        <f t="shared" si="44"/>
        <v>0.0060156557469229</v>
      </c>
      <c r="R289" s="1">
        <f t="shared" si="45"/>
        <v>0.0159043578840027</v>
      </c>
      <c r="S289" s="1">
        <f t="shared" si="46"/>
        <v>0.0364861167714638</v>
      </c>
      <c r="T289" s="1">
        <f t="shared" si="47"/>
        <v>0.0751729154281829</v>
      </c>
      <c r="U289" s="1">
        <f t="shared" si="48"/>
        <v>0.137225266653812</v>
      </c>
      <c r="V289" s="1">
        <f t="shared" si="49"/>
        <v>0.237856381061176</v>
      </c>
      <c r="W289" s="1">
        <f t="shared" si="50"/>
        <v>0.488906902532401</v>
      </c>
    </row>
    <row r="290" ht="15.75" spans="1:23">
      <c r="A290" s="2" t="s">
        <v>315</v>
      </c>
      <c r="B290" s="8" t="s">
        <v>58</v>
      </c>
      <c r="C290" s="3">
        <v>0.0046634412913776</v>
      </c>
      <c r="D290" s="3">
        <v>0.0350712814381353</v>
      </c>
      <c r="E290" s="3">
        <v>0.173873235503398</v>
      </c>
      <c r="F290" s="3">
        <v>0.549283556070166</v>
      </c>
      <c r="G290" s="13">
        <v>1.3973955809874</v>
      </c>
      <c r="H290" s="13">
        <v>3.11516949597267</v>
      </c>
      <c r="I290" s="13">
        <v>6.36965280464568</v>
      </c>
      <c r="J290" s="13">
        <v>11.9652375668723</v>
      </c>
      <c r="K290" s="13">
        <v>22.5471755022877</v>
      </c>
      <c r="L290" s="13">
        <v>53.8424775349308</v>
      </c>
      <c r="N290" s="1">
        <f t="shared" si="41"/>
        <v>4.6634412913776e-5</v>
      </c>
      <c r="O290" s="1">
        <f t="shared" si="42"/>
        <v>0.000350712814381353</v>
      </c>
      <c r="P290" s="1">
        <f t="shared" si="43"/>
        <v>0.00173873235503398</v>
      </c>
      <c r="Q290" s="1">
        <f t="shared" si="44"/>
        <v>0.00549283556070166</v>
      </c>
      <c r="R290" s="1">
        <f t="shared" si="45"/>
        <v>0.013973955809874</v>
      </c>
      <c r="S290" s="1">
        <f t="shared" si="46"/>
        <v>0.0311516949597267</v>
      </c>
      <c r="T290" s="1">
        <f t="shared" si="47"/>
        <v>0.0636965280464568</v>
      </c>
      <c r="U290" s="1">
        <f t="shared" si="48"/>
        <v>0.119652375668723</v>
      </c>
      <c r="V290" s="1">
        <f t="shared" si="49"/>
        <v>0.225471755022877</v>
      </c>
      <c r="W290" s="1">
        <f t="shared" si="50"/>
        <v>0.538424775349308</v>
      </c>
    </row>
    <row r="291" ht="15.75" spans="1:23">
      <c r="A291" s="2" t="s">
        <v>316</v>
      </c>
      <c r="B291" s="8" t="s">
        <v>24</v>
      </c>
      <c r="C291" s="3">
        <v>0.0422687229158832</v>
      </c>
      <c r="D291" s="3">
        <v>0.157804781987888</v>
      </c>
      <c r="E291" s="3">
        <v>0.44330285625959</v>
      </c>
      <c r="F291" s="3">
        <v>1.06147051272765</v>
      </c>
      <c r="G291" s="13">
        <v>2.2208486338832</v>
      </c>
      <c r="H291" s="13">
        <v>4.45250707632173</v>
      </c>
      <c r="I291" s="13">
        <v>8.13664068705695</v>
      </c>
      <c r="J291" s="13">
        <v>14.68877556527</v>
      </c>
      <c r="K291" s="13">
        <v>24.8682117279094</v>
      </c>
      <c r="L291" s="13">
        <v>43.9281694356674</v>
      </c>
      <c r="N291" s="1">
        <f t="shared" si="41"/>
        <v>0.000422687229158832</v>
      </c>
      <c r="O291" s="1">
        <f t="shared" si="42"/>
        <v>0.00157804781987888</v>
      </c>
      <c r="P291" s="1">
        <f t="shared" si="43"/>
        <v>0.0044330285625959</v>
      </c>
      <c r="Q291" s="1">
        <f t="shared" si="44"/>
        <v>0.0106147051272765</v>
      </c>
      <c r="R291" s="1">
        <f t="shared" si="45"/>
        <v>0.022208486338832</v>
      </c>
      <c r="S291" s="1">
        <f t="shared" si="46"/>
        <v>0.0445250707632173</v>
      </c>
      <c r="T291" s="1">
        <f t="shared" si="47"/>
        <v>0.0813664068705695</v>
      </c>
      <c r="U291" s="1">
        <f t="shared" si="48"/>
        <v>0.1468877556527</v>
      </c>
      <c r="V291" s="1">
        <f t="shared" si="49"/>
        <v>0.248682117279094</v>
      </c>
      <c r="W291" s="1">
        <f t="shared" si="50"/>
        <v>0.439281694356674</v>
      </c>
    </row>
    <row r="292" ht="15.75" spans="1:23">
      <c r="A292" s="2" t="s">
        <v>317</v>
      </c>
      <c r="B292" s="8" t="s">
        <v>24</v>
      </c>
      <c r="C292" s="3">
        <v>0.0265118360369978</v>
      </c>
      <c r="D292" s="3">
        <v>0.144061052373548</v>
      </c>
      <c r="E292" s="3">
        <v>0.664924011545478</v>
      </c>
      <c r="F292" s="3">
        <v>1.6128115441685</v>
      </c>
      <c r="G292" s="13">
        <v>3.2490593754477</v>
      </c>
      <c r="H292" s="13">
        <v>6.23346048633386</v>
      </c>
      <c r="I292" s="13">
        <v>10.5562894150977</v>
      </c>
      <c r="J292" s="13">
        <v>16.7388371606994</v>
      </c>
      <c r="K292" s="13">
        <v>23.9232762273806</v>
      </c>
      <c r="L292" s="13">
        <v>36.8507688909159</v>
      </c>
      <c r="N292" s="1">
        <f t="shared" si="41"/>
        <v>0.000265118360369978</v>
      </c>
      <c r="O292" s="1">
        <f t="shared" si="42"/>
        <v>0.00144061052373548</v>
      </c>
      <c r="P292" s="1">
        <f t="shared" si="43"/>
        <v>0.00664924011545478</v>
      </c>
      <c r="Q292" s="1">
        <f t="shared" si="44"/>
        <v>0.016128115441685</v>
      </c>
      <c r="R292" s="1">
        <f t="shared" si="45"/>
        <v>0.032490593754477</v>
      </c>
      <c r="S292" s="1">
        <f t="shared" si="46"/>
        <v>0.0623346048633386</v>
      </c>
      <c r="T292" s="1">
        <f t="shared" si="47"/>
        <v>0.105562894150977</v>
      </c>
      <c r="U292" s="1">
        <f t="shared" si="48"/>
        <v>0.167388371606994</v>
      </c>
      <c r="V292" s="1">
        <f t="shared" si="49"/>
        <v>0.239232762273806</v>
      </c>
      <c r="W292" s="1">
        <f t="shared" si="50"/>
        <v>0.368507688909159</v>
      </c>
    </row>
    <row r="293" ht="15.75" spans="1:23">
      <c r="A293" s="2" t="s">
        <v>318</v>
      </c>
      <c r="B293" s="8" t="s">
        <v>24</v>
      </c>
      <c r="C293" s="3">
        <v>0.0084628414249064</v>
      </c>
      <c r="D293" s="3">
        <v>0.0428547734323227</v>
      </c>
      <c r="E293" s="3">
        <v>0.174070182009901</v>
      </c>
      <c r="F293" s="3">
        <v>0.596882063853916</v>
      </c>
      <c r="G293" s="13">
        <v>1.60200002451818</v>
      </c>
      <c r="H293" s="13">
        <v>3.64514550224023</v>
      </c>
      <c r="I293" s="13">
        <v>7.3906666385673</v>
      </c>
      <c r="J293" s="13">
        <v>13.6330534163663</v>
      </c>
      <c r="K293" s="13">
        <v>24.441562316952</v>
      </c>
      <c r="L293" s="13">
        <v>48.4653022406348</v>
      </c>
      <c r="N293" s="1">
        <f t="shared" si="41"/>
        <v>8.4628414249064e-5</v>
      </c>
      <c r="O293" s="1">
        <f t="shared" si="42"/>
        <v>0.000428547734323227</v>
      </c>
      <c r="P293" s="1">
        <f t="shared" si="43"/>
        <v>0.00174070182009901</v>
      </c>
      <c r="Q293" s="1">
        <f t="shared" si="44"/>
        <v>0.00596882063853916</v>
      </c>
      <c r="R293" s="1">
        <f t="shared" si="45"/>
        <v>0.0160200002451818</v>
      </c>
      <c r="S293" s="1">
        <f t="shared" si="46"/>
        <v>0.0364514550224023</v>
      </c>
      <c r="T293" s="1">
        <f t="shared" si="47"/>
        <v>0.073906666385673</v>
      </c>
      <c r="U293" s="1">
        <f t="shared" si="48"/>
        <v>0.136330534163663</v>
      </c>
      <c r="V293" s="1">
        <f t="shared" si="49"/>
        <v>0.24441562316952</v>
      </c>
      <c r="W293" s="1">
        <f t="shared" si="50"/>
        <v>0.484653022406348</v>
      </c>
    </row>
    <row r="294" ht="15.75" spans="1:23">
      <c r="A294" s="2" t="s">
        <v>319</v>
      </c>
      <c r="B294" s="8" t="s">
        <v>40</v>
      </c>
      <c r="C294" s="3">
        <v>0.0134276983037166</v>
      </c>
      <c r="D294" s="3">
        <v>0.0683620138154244</v>
      </c>
      <c r="E294" s="3">
        <v>0.256779315662194</v>
      </c>
      <c r="F294" s="3">
        <v>0.66770963936627</v>
      </c>
      <c r="G294" s="13">
        <v>1.5279906432525</v>
      </c>
      <c r="H294" s="13">
        <v>3.25369603904123</v>
      </c>
      <c r="I294" s="13">
        <v>6.78354800731545</v>
      </c>
      <c r="J294" s="13">
        <v>12.479413188087</v>
      </c>
      <c r="K294" s="13">
        <v>23.3695770586313</v>
      </c>
      <c r="L294" s="13">
        <v>51.5794963965249</v>
      </c>
      <c r="N294" s="1">
        <f t="shared" si="41"/>
        <v>0.000134276983037166</v>
      </c>
      <c r="O294" s="1">
        <f t="shared" si="42"/>
        <v>0.000683620138154244</v>
      </c>
      <c r="P294" s="1">
        <f t="shared" si="43"/>
        <v>0.00256779315662194</v>
      </c>
      <c r="Q294" s="1">
        <f t="shared" si="44"/>
        <v>0.0066770963936627</v>
      </c>
      <c r="R294" s="1">
        <f t="shared" si="45"/>
        <v>0.015279906432525</v>
      </c>
      <c r="S294" s="1">
        <f t="shared" si="46"/>
        <v>0.0325369603904123</v>
      </c>
      <c r="T294" s="1">
        <f t="shared" si="47"/>
        <v>0.0678354800731545</v>
      </c>
      <c r="U294" s="1">
        <f t="shared" si="48"/>
        <v>0.12479413188087</v>
      </c>
      <c r="V294" s="1">
        <f t="shared" si="49"/>
        <v>0.233695770586313</v>
      </c>
      <c r="W294" s="1">
        <f t="shared" si="50"/>
        <v>0.515794963965249</v>
      </c>
    </row>
    <row r="295" ht="15.75" spans="1:23">
      <c r="A295" s="2" t="s">
        <v>320</v>
      </c>
      <c r="B295" s="8" t="s">
        <v>58</v>
      </c>
      <c r="C295" s="3">
        <v>0.018282109922803</v>
      </c>
      <c r="D295" s="3">
        <v>0.079259101748829</v>
      </c>
      <c r="E295" s="3">
        <v>0.251618510738333</v>
      </c>
      <c r="F295" s="3">
        <v>0.644008872430435</v>
      </c>
      <c r="G295" s="13">
        <v>1.45871882723815</v>
      </c>
      <c r="H295" s="13">
        <v>2.96141064685469</v>
      </c>
      <c r="I295" s="13">
        <v>5.89385320566326</v>
      </c>
      <c r="J295" s="13">
        <v>11.2612920587493</v>
      </c>
      <c r="K295" s="13">
        <v>22.1376162425723</v>
      </c>
      <c r="L295" s="13">
        <v>55.2939404240818</v>
      </c>
      <c r="N295" s="1">
        <f t="shared" si="41"/>
        <v>0.00018282109922803</v>
      </c>
      <c r="O295" s="1">
        <f t="shared" si="42"/>
        <v>0.00079259101748829</v>
      </c>
      <c r="P295" s="1">
        <f t="shared" si="43"/>
        <v>0.00251618510738333</v>
      </c>
      <c r="Q295" s="1">
        <f t="shared" si="44"/>
        <v>0.00644008872430435</v>
      </c>
      <c r="R295" s="1">
        <f t="shared" si="45"/>
        <v>0.0145871882723815</v>
      </c>
      <c r="S295" s="1">
        <f t="shared" si="46"/>
        <v>0.0296141064685469</v>
      </c>
      <c r="T295" s="1">
        <f t="shared" si="47"/>
        <v>0.0589385320566326</v>
      </c>
      <c r="U295" s="1">
        <f t="shared" si="48"/>
        <v>0.112612920587493</v>
      </c>
      <c r="V295" s="1">
        <f t="shared" si="49"/>
        <v>0.221376162425723</v>
      </c>
      <c r="W295" s="1">
        <f t="shared" si="50"/>
        <v>0.552939404240818</v>
      </c>
    </row>
    <row r="296" ht="15.75" spans="1:23">
      <c r="A296" s="2" t="s">
        <v>321</v>
      </c>
      <c r="B296" s="8" t="s">
        <v>40</v>
      </c>
      <c r="C296" s="3">
        <v>0.115725926071957</v>
      </c>
      <c r="D296" s="3">
        <v>0.561285345669996</v>
      </c>
      <c r="E296" s="3">
        <v>1.60105521866975</v>
      </c>
      <c r="F296" s="3">
        <v>3.18097261724277</v>
      </c>
      <c r="G296" s="13">
        <v>5.12420529989315</v>
      </c>
      <c r="H296" s="13">
        <v>7.62031390425181</v>
      </c>
      <c r="I296" s="13">
        <v>10.2697450348089</v>
      </c>
      <c r="J296" s="13">
        <v>13.9923357747663</v>
      </c>
      <c r="K296" s="13">
        <v>20.8118497208996</v>
      </c>
      <c r="L296" s="13">
        <v>36.7225111577254</v>
      </c>
      <c r="N296" s="1">
        <f t="shared" si="41"/>
        <v>0.00115725926071957</v>
      </c>
      <c r="O296" s="1">
        <f t="shared" si="42"/>
        <v>0.00561285345669996</v>
      </c>
      <c r="P296" s="1">
        <f t="shared" si="43"/>
        <v>0.0160105521866975</v>
      </c>
      <c r="Q296" s="1">
        <f t="shared" si="44"/>
        <v>0.0318097261724277</v>
      </c>
      <c r="R296" s="1">
        <f t="shared" si="45"/>
        <v>0.0512420529989315</v>
      </c>
      <c r="S296" s="1">
        <f t="shared" si="46"/>
        <v>0.0762031390425181</v>
      </c>
      <c r="T296" s="1">
        <f t="shared" si="47"/>
        <v>0.102697450348089</v>
      </c>
      <c r="U296" s="1">
        <f t="shared" si="48"/>
        <v>0.139923357747663</v>
      </c>
      <c r="V296" s="1">
        <f t="shared" si="49"/>
        <v>0.208118497208996</v>
      </c>
      <c r="W296" s="1">
        <f t="shared" si="50"/>
        <v>0.367225111577254</v>
      </c>
    </row>
    <row r="297" ht="15.75" spans="1:23">
      <c r="A297" s="2" t="s">
        <v>322</v>
      </c>
      <c r="B297" s="8" t="s">
        <v>24</v>
      </c>
      <c r="C297" s="3">
        <v>0.126768836887777</v>
      </c>
      <c r="D297" s="3">
        <v>0.564177850626993</v>
      </c>
      <c r="E297" s="3">
        <v>1.17410746808438</v>
      </c>
      <c r="F297" s="3">
        <v>1.85404796641189</v>
      </c>
      <c r="G297" s="13">
        <v>3.0460570257235</v>
      </c>
      <c r="H297" s="13">
        <v>5.64600942174226</v>
      </c>
      <c r="I297" s="13">
        <v>10.6513870003278</v>
      </c>
      <c r="J297" s="13">
        <v>18.2946818004319</v>
      </c>
      <c r="K297" s="13">
        <v>26.8764445796794</v>
      </c>
      <c r="L297" s="13">
        <v>31.7663180500839</v>
      </c>
      <c r="N297" s="1">
        <f t="shared" si="41"/>
        <v>0.00126768836887777</v>
      </c>
      <c r="O297" s="1">
        <f t="shared" si="42"/>
        <v>0.00564177850626993</v>
      </c>
      <c r="P297" s="1">
        <f t="shared" si="43"/>
        <v>0.0117410746808438</v>
      </c>
      <c r="Q297" s="1">
        <f t="shared" si="44"/>
        <v>0.0185404796641189</v>
      </c>
      <c r="R297" s="1">
        <f t="shared" si="45"/>
        <v>0.030460570257235</v>
      </c>
      <c r="S297" s="1">
        <f t="shared" si="46"/>
        <v>0.0564600942174226</v>
      </c>
      <c r="T297" s="1">
        <f t="shared" si="47"/>
        <v>0.106513870003278</v>
      </c>
      <c r="U297" s="1">
        <f t="shared" si="48"/>
        <v>0.182946818004319</v>
      </c>
      <c r="V297" s="1">
        <f t="shared" si="49"/>
        <v>0.268764445796794</v>
      </c>
      <c r="W297" s="1">
        <f t="shared" si="50"/>
        <v>0.317663180500839</v>
      </c>
    </row>
    <row r="298" ht="15.75" spans="1:23">
      <c r="A298" s="2" t="s">
        <v>323</v>
      </c>
      <c r="B298" s="8" t="s">
        <v>44</v>
      </c>
      <c r="C298" s="3">
        <v>0.0343016558270592</v>
      </c>
      <c r="D298" s="3">
        <v>0.151455084563907</v>
      </c>
      <c r="E298" s="3">
        <v>0.430548162796232</v>
      </c>
      <c r="F298" s="3">
        <v>1.04331588969611</v>
      </c>
      <c r="G298" s="13">
        <v>2.02760806024372</v>
      </c>
      <c r="H298" s="13">
        <v>3.65660336629867</v>
      </c>
      <c r="I298" s="13">
        <v>6.53538929126703</v>
      </c>
      <c r="J298" s="13">
        <v>11.5787730248635</v>
      </c>
      <c r="K298" s="13">
        <v>21.8634463608472</v>
      </c>
      <c r="L298" s="13">
        <v>52.6785591035969</v>
      </c>
      <c r="N298" s="1">
        <f t="shared" si="41"/>
        <v>0.000343016558270592</v>
      </c>
      <c r="O298" s="1">
        <f t="shared" si="42"/>
        <v>0.00151455084563907</v>
      </c>
      <c r="P298" s="1">
        <f t="shared" si="43"/>
        <v>0.00430548162796232</v>
      </c>
      <c r="Q298" s="1">
        <f t="shared" si="44"/>
        <v>0.0104331588969611</v>
      </c>
      <c r="R298" s="1">
        <f t="shared" si="45"/>
        <v>0.0202760806024372</v>
      </c>
      <c r="S298" s="1">
        <f t="shared" si="46"/>
        <v>0.0365660336629867</v>
      </c>
      <c r="T298" s="1">
        <f t="shared" si="47"/>
        <v>0.0653538929126703</v>
      </c>
      <c r="U298" s="1">
        <f t="shared" si="48"/>
        <v>0.115787730248635</v>
      </c>
      <c r="V298" s="1">
        <f t="shared" si="49"/>
        <v>0.218634463608472</v>
      </c>
      <c r="W298" s="1">
        <f t="shared" si="50"/>
        <v>0.526785591035969</v>
      </c>
    </row>
    <row r="299" ht="15.75" spans="1:23">
      <c r="A299" s="2" t="s">
        <v>324</v>
      </c>
      <c r="B299" s="8" t="s">
        <v>24</v>
      </c>
      <c r="C299" s="3">
        <v>0.0232583942057577</v>
      </c>
      <c r="D299" s="3">
        <v>0.304137684990152</v>
      </c>
      <c r="E299" s="3">
        <v>1.17335405515564</v>
      </c>
      <c r="F299" s="3">
        <v>3.12434919969786</v>
      </c>
      <c r="G299" s="13">
        <v>5.76172272607492</v>
      </c>
      <c r="H299" s="13">
        <v>8.46225492700339</v>
      </c>
      <c r="I299" s="13">
        <v>11.735040905602</v>
      </c>
      <c r="J299" s="13">
        <v>15.4572208842042</v>
      </c>
      <c r="K299" s="13">
        <v>19.1725370020777</v>
      </c>
      <c r="L299" s="13">
        <v>34.7861242209882</v>
      </c>
      <c r="N299" s="1">
        <f t="shared" si="41"/>
        <v>0.000232583942057577</v>
      </c>
      <c r="O299" s="1">
        <f t="shared" si="42"/>
        <v>0.00304137684990152</v>
      </c>
      <c r="P299" s="1">
        <f t="shared" si="43"/>
        <v>0.0117335405515564</v>
      </c>
      <c r="Q299" s="1">
        <f t="shared" si="44"/>
        <v>0.0312434919969786</v>
      </c>
      <c r="R299" s="1">
        <f t="shared" si="45"/>
        <v>0.0576172272607492</v>
      </c>
      <c r="S299" s="1">
        <f t="shared" si="46"/>
        <v>0.0846225492700339</v>
      </c>
      <c r="T299" s="1">
        <f t="shared" si="47"/>
        <v>0.11735040905602</v>
      </c>
      <c r="U299" s="1">
        <f t="shared" si="48"/>
        <v>0.154572208842042</v>
      </c>
      <c r="V299" s="1">
        <f t="shared" si="49"/>
        <v>0.191725370020777</v>
      </c>
      <c r="W299" s="1">
        <f t="shared" si="50"/>
        <v>0.347861242209882</v>
      </c>
    </row>
    <row r="300" ht="15.75" spans="1:23">
      <c r="A300" s="2" t="s">
        <v>325</v>
      </c>
      <c r="B300" s="8" t="s">
        <v>40</v>
      </c>
      <c r="C300" s="3">
        <v>0.0069891740820895</v>
      </c>
      <c r="D300" s="3">
        <v>0.0309988314289789</v>
      </c>
      <c r="E300" s="3">
        <v>0.113373965303114</v>
      </c>
      <c r="F300" s="3">
        <v>0.494759319806335</v>
      </c>
      <c r="G300" s="13">
        <v>1.45084129496627</v>
      </c>
      <c r="H300" s="13">
        <v>3.13129801323817</v>
      </c>
      <c r="I300" s="13">
        <v>6.34387040012091</v>
      </c>
      <c r="J300" s="13">
        <v>12.4793432632075</v>
      </c>
      <c r="K300" s="13">
        <v>24.1867067306286</v>
      </c>
      <c r="L300" s="13">
        <v>51.7618190072179</v>
      </c>
      <c r="N300" s="1">
        <f t="shared" si="41"/>
        <v>6.9891740820895e-5</v>
      </c>
      <c r="O300" s="1">
        <f t="shared" si="42"/>
        <v>0.000309988314289789</v>
      </c>
      <c r="P300" s="1">
        <f t="shared" si="43"/>
        <v>0.00113373965303114</v>
      </c>
      <c r="Q300" s="1">
        <f t="shared" si="44"/>
        <v>0.00494759319806335</v>
      </c>
      <c r="R300" s="1">
        <f t="shared" si="45"/>
        <v>0.0145084129496627</v>
      </c>
      <c r="S300" s="1">
        <f t="shared" si="46"/>
        <v>0.0313129801323817</v>
      </c>
      <c r="T300" s="1">
        <f t="shared" si="47"/>
        <v>0.0634387040012091</v>
      </c>
      <c r="U300" s="1">
        <f t="shared" si="48"/>
        <v>0.124793432632075</v>
      </c>
      <c r="V300" s="1">
        <f t="shared" si="49"/>
        <v>0.241867067306286</v>
      </c>
      <c r="W300" s="1">
        <f t="shared" si="50"/>
        <v>0.517618190072179</v>
      </c>
    </row>
    <row r="301" ht="15.75" spans="1:23">
      <c r="A301" s="2" t="s">
        <v>326</v>
      </c>
      <c r="B301" s="8" t="s">
        <v>40</v>
      </c>
      <c r="C301" s="3">
        <v>0.0451294671067524</v>
      </c>
      <c r="D301" s="3">
        <v>0.223277181594806</v>
      </c>
      <c r="E301" s="3">
        <v>0.791206655092549</v>
      </c>
      <c r="F301" s="3">
        <v>1.65720691388531</v>
      </c>
      <c r="G301" s="13">
        <v>2.71250915737413</v>
      </c>
      <c r="H301" s="13">
        <v>4.56173099760171</v>
      </c>
      <c r="I301" s="13">
        <v>7.32316785205271</v>
      </c>
      <c r="J301" s="13">
        <v>11.9811087360981</v>
      </c>
      <c r="K301" s="13">
        <v>21.4435634879507</v>
      </c>
      <c r="L301" s="13">
        <v>49.2610995512429</v>
      </c>
      <c r="N301" s="1">
        <f t="shared" si="41"/>
        <v>0.000451294671067524</v>
      </c>
      <c r="O301" s="1">
        <f t="shared" si="42"/>
        <v>0.00223277181594806</v>
      </c>
      <c r="P301" s="1">
        <f t="shared" si="43"/>
        <v>0.00791206655092549</v>
      </c>
      <c r="Q301" s="1">
        <f t="shared" si="44"/>
        <v>0.0165720691388531</v>
      </c>
      <c r="R301" s="1">
        <f t="shared" si="45"/>
        <v>0.0271250915737413</v>
      </c>
      <c r="S301" s="1">
        <f t="shared" si="46"/>
        <v>0.0456173099760171</v>
      </c>
      <c r="T301" s="1">
        <f t="shared" si="47"/>
        <v>0.0732316785205271</v>
      </c>
      <c r="U301" s="1">
        <f t="shared" si="48"/>
        <v>0.119811087360981</v>
      </c>
      <c r="V301" s="1">
        <f t="shared" si="49"/>
        <v>0.214435634879507</v>
      </c>
      <c r="W301" s="1">
        <f t="shared" si="50"/>
        <v>0.492610995512429</v>
      </c>
    </row>
    <row r="302" ht="15.75" spans="1:23">
      <c r="A302" s="2" t="s">
        <v>327</v>
      </c>
      <c r="B302" s="8" t="s">
        <v>40</v>
      </c>
      <c r="C302" s="3">
        <v>0.032364991982343</v>
      </c>
      <c r="D302" s="3">
        <v>0.213050332108716</v>
      </c>
      <c r="E302" s="3">
        <v>0.67718063401967</v>
      </c>
      <c r="F302" s="3">
        <v>1.50680158413959</v>
      </c>
      <c r="G302" s="13">
        <v>2.76998727231709</v>
      </c>
      <c r="H302" s="13">
        <v>4.68032670450151</v>
      </c>
      <c r="I302" s="13">
        <v>7.19618507728973</v>
      </c>
      <c r="J302" s="13">
        <v>11.2334123050254</v>
      </c>
      <c r="K302" s="13">
        <v>17.5741779402644</v>
      </c>
      <c r="L302" s="13">
        <v>54.1165131583513</v>
      </c>
      <c r="N302" s="1">
        <f t="shared" si="41"/>
        <v>0.00032364991982343</v>
      </c>
      <c r="O302" s="1">
        <f t="shared" si="42"/>
        <v>0.00213050332108716</v>
      </c>
      <c r="P302" s="1">
        <f t="shared" si="43"/>
        <v>0.0067718063401967</v>
      </c>
      <c r="Q302" s="1">
        <f t="shared" si="44"/>
        <v>0.0150680158413959</v>
      </c>
      <c r="R302" s="1">
        <f t="shared" si="45"/>
        <v>0.0276998727231709</v>
      </c>
      <c r="S302" s="1">
        <f t="shared" si="46"/>
        <v>0.0468032670450151</v>
      </c>
      <c r="T302" s="1">
        <f t="shared" si="47"/>
        <v>0.0719618507728973</v>
      </c>
      <c r="U302" s="1">
        <f t="shared" si="48"/>
        <v>0.112334123050254</v>
      </c>
      <c r="V302" s="1">
        <f t="shared" si="49"/>
        <v>0.175741779402644</v>
      </c>
      <c r="W302" s="1">
        <f t="shared" si="50"/>
        <v>0.541165131583513</v>
      </c>
    </row>
    <row r="303" ht="15.75" spans="1:23">
      <c r="A303" s="2" t="s">
        <v>328</v>
      </c>
      <c r="B303" s="8" t="s">
        <v>24</v>
      </c>
      <c r="C303" s="3">
        <v>0.0088679429311606</v>
      </c>
      <c r="D303" s="3">
        <v>0.0397814869957284</v>
      </c>
      <c r="E303" s="3">
        <v>0.149862351120485</v>
      </c>
      <c r="F303" s="3">
        <v>0.504869605984426</v>
      </c>
      <c r="G303" s="13">
        <v>1.46723734180759</v>
      </c>
      <c r="H303" s="13">
        <v>3.41065917024203</v>
      </c>
      <c r="I303" s="13">
        <v>7.40885505463853</v>
      </c>
      <c r="J303" s="13">
        <v>13.9816686496898</v>
      </c>
      <c r="K303" s="13">
        <v>25.0123751953165</v>
      </c>
      <c r="L303" s="13">
        <v>48.0158232012736</v>
      </c>
      <c r="N303" s="1">
        <f t="shared" si="41"/>
        <v>8.8679429311606e-5</v>
      </c>
      <c r="O303" s="1">
        <f t="shared" si="42"/>
        <v>0.000397814869957284</v>
      </c>
      <c r="P303" s="1">
        <f t="shared" si="43"/>
        <v>0.00149862351120485</v>
      </c>
      <c r="Q303" s="1">
        <f t="shared" si="44"/>
        <v>0.00504869605984426</v>
      </c>
      <c r="R303" s="1">
        <f t="shared" si="45"/>
        <v>0.0146723734180759</v>
      </c>
      <c r="S303" s="1">
        <f t="shared" si="46"/>
        <v>0.0341065917024203</v>
      </c>
      <c r="T303" s="1">
        <f t="shared" si="47"/>
        <v>0.0740885505463853</v>
      </c>
      <c r="U303" s="1">
        <f t="shared" si="48"/>
        <v>0.139816686496898</v>
      </c>
      <c r="V303" s="1">
        <f t="shared" si="49"/>
        <v>0.250123751953165</v>
      </c>
      <c r="W303" s="1">
        <f t="shared" si="50"/>
        <v>0.480158232012736</v>
      </c>
    </row>
    <row r="304" ht="15.75" spans="1:23">
      <c r="A304" s="2" t="s">
        <v>329</v>
      </c>
      <c r="B304" s="8" t="s">
        <v>24</v>
      </c>
      <c r="C304" s="3">
        <v>0.0391056563002858</v>
      </c>
      <c r="D304" s="3">
        <v>0.237626685326453</v>
      </c>
      <c r="E304" s="3">
        <v>0.714175540525572</v>
      </c>
      <c r="F304" s="3">
        <v>1.61721013578817</v>
      </c>
      <c r="G304" s="13">
        <v>2.57520616810378</v>
      </c>
      <c r="H304" s="13">
        <v>4.52484221488098</v>
      </c>
      <c r="I304" s="13">
        <v>8.42184600997204</v>
      </c>
      <c r="J304" s="13">
        <v>14.1767816279345</v>
      </c>
      <c r="K304" s="13">
        <v>24.6810401089484</v>
      </c>
      <c r="L304" s="13">
        <v>43.0121658522196</v>
      </c>
      <c r="N304" s="1">
        <f t="shared" si="41"/>
        <v>0.000391056563002858</v>
      </c>
      <c r="O304" s="1">
        <f t="shared" si="42"/>
        <v>0.00237626685326453</v>
      </c>
      <c r="P304" s="1">
        <f t="shared" si="43"/>
        <v>0.00714175540525572</v>
      </c>
      <c r="Q304" s="1">
        <f t="shared" si="44"/>
        <v>0.0161721013578817</v>
      </c>
      <c r="R304" s="1">
        <f t="shared" si="45"/>
        <v>0.0257520616810378</v>
      </c>
      <c r="S304" s="1">
        <f t="shared" si="46"/>
        <v>0.0452484221488098</v>
      </c>
      <c r="T304" s="1">
        <f t="shared" si="47"/>
        <v>0.0842184600997204</v>
      </c>
      <c r="U304" s="1">
        <f t="shared" si="48"/>
        <v>0.141767816279345</v>
      </c>
      <c r="V304" s="1">
        <f t="shared" si="49"/>
        <v>0.246810401089484</v>
      </c>
      <c r="W304" s="1">
        <f t="shared" si="50"/>
        <v>0.430121658522196</v>
      </c>
    </row>
    <row r="305" ht="15.75" spans="1:23">
      <c r="A305" s="2" t="s">
        <v>330</v>
      </c>
      <c r="B305" s="8" t="s">
        <v>40</v>
      </c>
      <c r="C305" s="3">
        <v>0.0258762577952887</v>
      </c>
      <c r="D305" s="3">
        <v>0.193343478427633</v>
      </c>
      <c r="E305" s="3">
        <v>0.687559804619359</v>
      </c>
      <c r="F305" s="3">
        <v>1.62967742846055</v>
      </c>
      <c r="G305" s="13">
        <v>2.87707117836553</v>
      </c>
      <c r="H305" s="13">
        <v>4.5500797239747</v>
      </c>
      <c r="I305" s="13">
        <v>7.19068614901472</v>
      </c>
      <c r="J305" s="13">
        <v>11.7226407096857</v>
      </c>
      <c r="K305" s="13">
        <v>21.0874369051428</v>
      </c>
      <c r="L305" s="13">
        <v>50.0356283645135</v>
      </c>
      <c r="N305" s="1">
        <f t="shared" si="41"/>
        <v>0.000258762577952887</v>
      </c>
      <c r="O305" s="1">
        <f t="shared" si="42"/>
        <v>0.00193343478427633</v>
      </c>
      <c r="P305" s="1">
        <f t="shared" si="43"/>
        <v>0.00687559804619359</v>
      </c>
      <c r="Q305" s="1">
        <f t="shared" si="44"/>
        <v>0.0162967742846055</v>
      </c>
      <c r="R305" s="1">
        <f t="shared" si="45"/>
        <v>0.0287707117836553</v>
      </c>
      <c r="S305" s="1">
        <f t="shared" si="46"/>
        <v>0.045500797239747</v>
      </c>
      <c r="T305" s="1">
        <f t="shared" si="47"/>
        <v>0.0719068614901472</v>
      </c>
      <c r="U305" s="1">
        <f t="shared" si="48"/>
        <v>0.117226407096857</v>
      </c>
      <c r="V305" s="1">
        <f t="shared" si="49"/>
        <v>0.210874369051428</v>
      </c>
      <c r="W305" s="1">
        <f t="shared" si="50"/>
        <v>0.500356283645135</v>
      </c>
    </row>
    <row r="306" ht="15.75" spans="1:23">
      <c r="A306" s="2" t="s">
        <v>331</v>
      </c>
      <c r="B306" s="8" t="s">
        <v>24</v>
      </c>
      <c r="C306" s="3">
        <v>0.0097361085974157</v>
      </c>
      <c r="D306" s="3">
        <v>0.043368590818409</v>
      </c>
      <c r="E306" s="3">
        <v>0.180988851726929</v>
      </c>
      <c r="F306" s="3">
        <v>0.537399211503921</v>
      </c>
      <c r="G306" s="13">
        <v>1.60776319974547</v>
      </c>
      <c r="H306" s="13">
        <v>3.53559018666421</v>
      </c>
      <c r="I306" s="13">
        <v>7.82815051373128</v>
      </c>
      <c r="J306" s="13">
        <v>14.4774096977749</v>
      </c>
      <c r="K306" s="13">
        <v>25.8503678247046</v>
      </c>
      <c r="L306" s="13">
        <v>45.9292258147328</v>
      </c>
      <c r="N306" s="1">
        <f t="shared" si="41"/>
        <v>9.7361085974157e-5</v>
      </c>
      <c r="O306" s="1">
        <f t="shared" si="42"/>
        <v>0.00043368590818409</v>
      </c>
      <c r="P306" s="1">
        <f t="shared" si="43"/>
        <v>0.00180988851726929</v>
      </c>
      <c r="Q306" s="1">
        <f t="shared" si="44"/>
        <v>0.00537399211503921</v>
      </c>
      <c r="R306" s="1">
        <f t="shared" si="45"/>
        <v>0.0160776319974547</v>
      </c>
      <c r="S306" s="1">
        <f t="shared" si="46"/>
        <v>0.0353559018666421</v>
      </c>
      <c r="T306" s="1">
        <f t="shared" si="47"/>
        <v>0.0782815051373128</v>
      </c>
      <c r="U306" s="1">
        <f t="shared" si="48"/>
        <v>0.144774096977749</v>
      </c>
      <c r="V306" s="1">
        <f t="shared" si="49"/>
        <v>0.258503678247046</v>
      </c>
      <c r="W306" s="1">
        <f t="shared" si="50"/>
        <v>0.459292258147328</v>
      </c>
    </row>
    <row r="307" ht="15.75" spans="1:23">
      <c r="A307" s="2" t="s">
        <v>332</v>
      </c>
      <c r="B307" s="8" t="s">
        <v>40</v>
      </c>
      <c r="C307" s="3">
        <v>0.141779914682145</v>
      </c>
      <c r="D307" s="3">
        <v>0.51515201277624</v>
      </c>
      <c r="E307" s="3">
        <v>1.21882262167023</v>
      </c>
      <c r="F307" s="3">
        <v>2.8189344627309</v>
      </c>
      <c r="G307" s="13">
        <v>4.97442042880535</v>
      </c>
      <c r="H307" s="13">
        <v>7.38828407610831</v>
      </c>
      <c r="I307" s="13">
        <v>11.0558208155006</v>
      </c>
      <c r="J307" s="13">
        <v>15.0442657704667</v>
      </c>
      <c r="K307" s="13">
        <v>22.008248384869</v>
      </c>
      <c r="L307" s="13">
        <v>34.8342715123903</v>
      </c>
      <c r="N307" s="1">
        <f t="shared" si="41"/>
        <v>0.00141779914682145</v>
      </c>
      <c r="O307" s="1">
        <f t="shared" si="42"/>
        <v>0.0051515201277624</v>
      </c>
      <c r="P307" s="1">
        <f t="shared" si="43"/>
        <v>0.0121882262167023</v>
      </c>
      <c r="Q307" s="1">
        <f t="shared" si="44"/>
        <v>0.028189344627309</v>
      </c>
      <c r="R307" s="1">
        <f t="shared" si="45"/>
        <v>0.0497442042880535</v>
      </c>
      <c r="S307" s="1">
        <f t="shared" si="46"/>
        <v>0.0738828407610831</v>
      </c>
      <c r="T307" s="1">
        <f t="shared" si="47"/>
        <v>0.110558208155006</v>
      </c>
      <c r="U307" s="1">
        <f t="shared" si="48"/>
        <v>0.150442657704667</v>
      </c>
      <c r="V307" s="1">
        <f t="shared" si="49"/>
        <v>0.22008248384869</v>
      </c>
      <c r="W307" s="1">
        <f t="shared" si="50"/>
        <v>0.348342715123903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07"/>
  <sheetViews>
    <sheetView workbookViewId="0">
      <selection activeCell="A1" sqref="A$1:A$1048576"/>
    </sheetView>
  </sheetViews>
  <sheetFormatPr defaultColWidth="8.725" defaultRowHeight="15"/>
  <cols>
    <col min="1" max="1" width="28.125" style="2" customWidth="1"/>
    <col min="2" max="2" width="17.875" style="3" customWidth="1"/>
    <col min="3" max="12" width="12.8166666666667" style="10"/>
    <col min="13" max="13" width="8.725" style="1"/>
    <col min="14" max="21" width="11.725" style="11"/>
    <col min="22" max="22" width="11.125" style="11"/>
    <col min="23" max="23" width="11.125" style="1"/>
    <col min="24" max="16384" width="8.725" style="1"/>
  </cols>
  <sheetData>
    <row r="1" s="1" customFormat="1" ht="15.75" spans="1:39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1"/>
      <c r="AJ1" s="11"/>
      <c r="AK1" s="11"/>
      <c r="AL1" s="11"/>
      <c r="AM1" s="11"/>
    </row>
    <row r="2" ht="15.75" spans="1:23">
      <c r="A2" s="2" t="s">
        <v>23</v>
      </c>
      <c r="B2" s="8" t="s">
        <v>24</v>
      </c>
      <c r="C2" s="3">
        <v>0.0644439493765212</v>
      </c>
      <c r="D2" s="3">
        <v>0.325487542270638</v>
      </c>
      <c r="E2" s="3">
        <v>1.08198470173719</v>
      </c>
      <c r="F2" s="3">
        <v>2.3923357365835</v>
      </c>
      <c r="G2" s="3">
        <v>4.18028849142176</v>
      </c>
      <c r="H2" s="3">
        <v>6.24586554850084</v>
      </c>
      <c r="I2" s="3">
        <v>8.76476925056831</v>
      </c>
      <c r="J2" s="3">
        <v>12.9290577227744</v>
      </c>
      <c r="K2" s="3">
        <v>20.0183311977744</v>
      </c>
      <c r="L2" s="3">
        <v>43.9974358589906</v>
      </c>
      <c r="N2" s="1">
        <f t="shared" ref="N2:W2" si="0">C2/100</f>
        <v>0.000644439493765212</v>
      </c>
      <c r="O2" s="1">
        <f t="shared" si="0"/>
        <v>0.00325487542270638</v>
      </c>
      <c r="P2" s="1">
        <f t="shared" si="0"/>
        <v>0.0108198470173719</v>
      </c>
      <c r="Q2" s="1">
        <f t="shared" si="0"/>
        <v>0.023923357365835</v>
      </c>
      <c r="R2" s="1">
        <f t="shared" si="0"/>
        <v>0.0418028849142176</v>
      </c>
      <c r="S2" s="1">
        <f t="shared" si="0"/>
        <v>0.0624586554850084</v>
      </c>
      <c r="T2" s="1">
        <f t="shared" si="0"/>
        <v>0.0876476925056831</v>
      </c>
      <c r="U2" s="1">
        <f t="shared" si="0"/>
        <v>0.129290577227744</v>
      </c>
      <c r="V2" s="1">
        <f t="shared" si="0"/>
        <v>0.200183311977744</v>
      </c>
      <c r="W2" s="1">
        <f t="shared" si="0"/>
        <v>0.439974358589906</v>
      </c>
    </row>
    <row r="3" ht="15.75" spans="1:23">
      <c r="A3" s="2" t="s">
        <v>25</v>
      </c>
      <c r="B3" s="8" t="s">
        <v>24</v>
      </c>
      <c r="C3" s="3">
        <v>0.0500026385509131</v>
      </c>
      <c r="D3" s="3">
        <v>0.304115349571608</v>
      </c>
      <c r="E3" s="3">
        <v>0.887993859152375</v>
      </c>
      <c r="F3" s="3">
        <v>2.09384846052584</v>
      </c>
      <c r="G3" s="3">
        <v>3.70818555871865</v>
      </c>
      <c r="H3" s="3">
        <v>5.740039455296</v>
      </c>
      <c r="I3" s="3">
        <v>8.35670738803597</v>
      </c>
      <c r="J3" s="3">
        <v>12.1768608110458</v>
      </c>
      <c r="K3" s="3">
        <v>18.5103781549685</v>
      </c>
      <c r="L3" s="3">
        <v>48.1718683241343</v>
      </c>
      <c r="N3" s="1">
        <f t="shared" ref="N3:W3" si="1">C3/100</f>
        <v>0.000500026385509131</v>
      </c>
      <c r="O3" s="1">
        <f t="shared" si="1"/>
        <v>0.00304115349571608</v>
      </c>
      <c r="P3" s="1">
        <f t="shared" si="1"/>
        <v>0.00887993859152375</v>
      </c>
      <c r="Q3" s="1">
        <f t="shared" si="1"/>
        <v>0.0209384846052584</v>
      </c>
      <c r="R3" s="1">
        <f t="shared" si="1"/>
        <v>0.0370818555871865</v>
      </c>
      <c r="S3" s="1">
        <f t="shared" si="1"/>
        <v>0.05740039455296</v>
      </c>
      <c r="T3" s="1">
        <f t="shared" si="1"/>
        <v>0.0835670738803597</v>
      </c>
      <c r="U3" s="1">
        <f t="shared" si="1"/>
        <v>0.121768608110458</v>
      </c>
      <c r="V3" s="1">
        <f t="shared" si="1"/>
        <v>0.185103781549685</v>
      </c>
      <c r="W3" s="1">
        <f t="shared" si="1"/>
        <v>0.481718683241343</v>
      </c>
    </row>
    <row r="4" ht="15.75" spans="1:23">
      <c r="A4" s="2" t="s">
        <v>26</v>
      </c>
      <c r="B4" s="8" t="s">
        <v>24</v>
      </c>
      <c r="C4" s="3">
        <v>0.0193231360270231</v>
      </c>
      <c r="D4" s="3">
        <v>0.101599233586787</v>
      </c>
      <c r="E4" s="3">
        <v>0.35348734388858</v>
      </c>
      <c r="F4" s="3">
        <v>0.834053941571544</v>
      </c>
      <c r="G4" s="3">
        <v>1.74891013830584</v>
      </c>
      <c r="H4" s="3">
        <v>3.24786704614445</v>
      </c>
      <c r="I4" s="3">
        <v>5.74638276947856</v>
      </c>
      <c r="J4" s="3">
        <v>10.1036557092577</v>
      </c>
      <c r="K4" s="3">
        <v>18.4639759218178</v>
      </c>
      <c r="L4" s="3">
        <v>59.3807447599245</v>
      </c>
      <c r="N4" s="1">
        <f t="shared" ref="N4:W4" si="2">C4/100</f>
        <v>0.000193231360270231</v>
      </c>
      <c r="O4" s="1">
        <f t="shared" si="2"/>
        <v>0.00101599233586787</v>
      </c>
      <c r="P4" s="1">
        <f t="shared" si="2"/>
        <v>0.0035348734388858</v>
      </c>
      <c r="Q4" s="1">
        <f t="shared" si="2"/>
        <v>0.00834053941571544</v>
      </c>
      <c r="R4" s="1">
        <f t="shared" si="2"/>
        <v>0.0174891013830584</v>
      </c>
      <c r="S4" s="1">
        <f t="shared" si="2"/>
        <v>0.0324786704614445</v>
      </c>
      <c r="T4" s="1">
        <f t="shared" si="2"/>
        <v>0.0574638276947856</v>
      </c>
      <c r="U4" s="1">
        <f t="shared" si="2"/>
        <v>0.101036557092577</v>
      </c>
      <c r="V4" s="1">
        <f t="shared" si="2"/>
        <v>0.184639759218178</v>
      </c>
      <c r="W4" s="1">
        <f t="shared" si="2"/>
        <v>0.593807447599245</v>
      </c>
    </row>
    <row r="5" ht="15.75" spans="1:23">
      <c r="A5" s="2" t="s">
        <v>27</v>
      </c>
      <c r="B5" s="8" t="s">
        <v>24</v>
      </c>
      <c r="C5" s="3">
        <v>0.0726013591317173</v>
      </c>
      <c r="D5" s="3">
        <v>0.369856963478035</v>
      </c>
      <c r="E5" s="3">
        <v>0.956259697980059</v>
      </c>
      <c r="F5" s="3">
        <v>2.16249159318679</v>
      </c>
      <c r="G5" s="3">
        <v>4.0212871213158</v>
      </c>
      <c r="H5" s="3">
        <v>6.54990650022375</v>
      </c>
      <c r="I5" s="3">
        <v>9.6581864309274</v>
      </c>
      <c r="J5" s="3">
        <v>13.2505554996042</v>
      </c>
      <c r="K5" s="3">
        <v>18.8188349704944</v>
      </c>
      <c r="L5" s="3">
        <v>44.1400198636572</v>
      </c>
      <c r="N5" s="1">
        <f t="shared" ref="N5:W5" si="3">C5/100</f>
        <v>0.000726013591317173</v>
      </c>
      <c r="O5" s="1">
        <f t="shared" si="3"/>
        <v>0.00369856963478035</v>
      </c>
      <c r="P5" s="1">
        <f t="shared" si="3"/>
        <v>0.00956259697980059</v>
      </c>
      <c r="Q5" s="1">
        <f t="shared" si="3"/>
        <v>0.0216249159318679</v>
      </c>
      <c r="R5" s="1">
        <f t="shared" si="3"/>
        <v>0.040212871213158</v>
      </c>
      <c r="S5" s="1">
        <f t="shared" si="3"/>
        <v>0.0654990650022375</v>
      </c>
      <c r="T5" s="1">
        <f t="shared" si="3"/>
        <v>0.096581864309274</v>
      </c>
      <c r="U5" s="1">
        <f t="shared" si="3"/>
        <v>0.132505554996042</v>
      </c>
      <c r="V5" s="1">
        <f t="shared" si="3"/>
        <v>0.188188349704944</v>
      </c>
      <c r="W5" s="1">
        <f t="shared" si="3"/>
        <v>0.441400198636572</v>
      </c>
    </row>
    <row r="6" ht="15.75" spans="1:23">
      <c r="A6" s="2" t="s">
        <v>28</v>
      </c>
      <c r="B6" s="8" t="s">
        <v>24</v>
      </c>
      <c r="C6" s="3">
        <v>0.0098483486811611</v>
      </c>
      <c r="D6" s="3">
        <v>0.0522620665459147</v>
      </c>
      <c r="E6" s="3">
        <v>0.184263179219193</v>
      </c>
      <c r="F6" s="3">
        <v>0.522195994635422</v>
      </c>
      <c r="G6" s="3">
        <v>1.18564023939743</v>
      </c>
      <c r="H6" s="3">
        <v>2.48056902489038</v>
      </c>
      <c r="I6" s="3">
        <v>5.26218599060456</v>
      </c>
      <c r="J6" s="3">
        <v>10.5744502488903</v>
      </c>
      <c r="K6" s="3">
        <v>21.4266755371377</v>
      </c>
      <c r="L6" s="3">
        <v>58.3019093699952</v>
      </c>
      <c r="N6" s="1">
        <f t="shared" ref="N6:W6" si="4">C6/100</f>
        <v>9.8483486811611e-5</v>
      </c>
      <c r="O6" s="1">
        <f t="shared" si="4"/>
        <v>0.000522620665459147</v>
      </c>
      <c r="P6" s="1">
        <f t="shared" si="4"/>
        <v>0.00184263179219193</v>
      </c>
      <c r="Q6" s="1">
        <f t="shared" si="4"/>
        <v>0.00522195994635422</v>
      </c>
      <c r="R6" s="1">
        <f t="shared" si="4"/>
        <v>0.0118564023939743</v>
      </c>
      <c r="S6" s="1">
        <f t="shared" si="4"/>
        <v>0.0248056902489038</v>
      </c>
      <c r="T6" s="1">
        <f t="shared" si="4"/>
        <v>0.0526218599060456</v>
      </c>
      <c r="U6" s="1">
        <f t="shared" si="4"/>
        <v>0.105744502488903</v>
      </c>
      <c r="V6" s="1">
        <f t="shared" si="4"/>
        <v>0.214266755371377</v>
      </c>
      <c r="W6" s="1">
        <f t="shared" si="4"/>
        <v>0.583019093699952</v>
      </c>
    </row>
    <row r="7" ht="15.75" spans="1:23">
      <c r="A7" s="2" t="s">
        <v>29</v>
      </c>
      <c r="B7" s="8" t="s">
        <v>24</v>
      </c>
      <c r="C7" s="3">
        <v>0.0223209438316115</v>
      </c>
      <c r="D7" s="3">
        <v>0.135900184520007</v>
      </c>
      <c r="E7" s="3">
        <v>0.470932422301865</v>
      </c>
      <c r="F7" s="3">
        <v>1.20446131792566</v>
      </c>
      <c r="G7" s="3">
        <v>2.44461248983891</v>
      </c>
      <c r="H7" s="3">
        <v>4.36681376598788</v>
      </c>
      <c r="I7" s="3">
        <v>7.04499941441351</v>
      </c>
      <c r="J7" s="3">
        <v>10.8363832698258</v>
      </c>
      <c r="K7" s="3">
        <v>18.0949166859667</v>
      </c>
      <c r="L7" s="3">
        <v>55.3786595053874</v>
      </c>
      <c r="N7" s="1">
        <f t="shared" ref="N7:W7" si="5">C7/100</f>
        <v>0.000223209438316115</v>
      </c>
      <c r="O7" s="1">
        <f t="shared" si="5"/>
        <v>0.00135900184520007</v>
      </c>
      <c r="P7" s="1">
        <f t="shared" si="5"/>
        <v>0.00470932422301865</v>
      </c>
      <c r="Q7" s="1">
        <f t="shared" si="5"/>
        <v>0.0120446131792566</v>
      </c>
      <c r="R7" s="1">
        <f t="shared" si="5"/>
        <v>0.0244461248983891</v>
      </c>
      <c r="S7" s="1">
        <f t="shared" si="5"/>
        <v>0.0436681376598788</v>
      </c>
      <c r="T7" s="1">
        <f t="shared" si="5"/>
        <v>0.0704499941441351</v>
      </c>
      <c r="U7" s="1">
        <f t="shared" si="5"/>
        <v>0.108363832698258</v>
      </c>
      <c r="V7" s="1">
        <f t="shared" si="5"/>
        <v>0.180949166859667</v>
      </c>
      <c r="W7" s="1">
        <f t="shared" si="5"/>
        <v>0.553786595053874</v>
      </c>
    </row>
    <row r="8" ht="15.75" spans="1:23">
      <c r="A8" s="2" t="s">
        <v>30</v>
      </c>
      <c r="B8" s="8" t="s">
        <v>24</v>
      </c>
      <c r="C8" s="3">
        <v>0.0188463312469132</v>
      </c>
      <c r="D8" s="3">
        <v>0.128660271546096</v>
      </c>
      <c r="E8" s="3">
        <v>0.318868619047206</v>
      </c>
      <c r="F8" s="3">
        <v>0.725063628614789</v>
      </c>
      <c r="G8" s="3">
        <v>1.57872941905829</v>
      </c>
      <c r="H8" s="3">
        <v>2.9535376387986</v>
      </c>
      <c r="I8" s="3">
        <v>5.86599696998634</v>
      </c>
      <c r="J8" s="3">
        <v>11.6913554157001</v>
      </c>
      <c r="K8" s="3">
        <v>23.5085462303712</v>
      </c>
      <c r="L8" s="3">
        <v>53.2103954756302</v>
      </c>
      <c r="N8" s="1">
        <f t="shared" ref="N8:W8" si="6">C8/100</f>
        <v>0.000188463312469132</v>
      </c>
      <c r="O8" s="1">
        <f t="shared" si="6"/>
        <v>0.00128660271546096</v>
      </c>
      <c r="P8" s="1">
        <f t="shared" si="6"/>
        <v>0.00318868619047206</v>
      </c>
      <c r="Q8" s="1">
        <f t="shared" si="6"/>
        <v>0.00725063628614789</v>
      </c>
      <c r="R8" s="1">
        <f t="shared" si="6"/>
        <v>0.0157872941905829</v>
      </c>
      <c r="S8" s="1">
        <f t="shared" si="6"/>
        <v>0.029535376387986</v>
      </c>
      <c r="T8" s="1">
        <f t="shared" si="6"/>
        <v>0.0586599696998634</v>
      </c>
      <c r="U8" s="1">
        <f t="shared" si="6"/>
        <v>0.116913554157001</v>
      </c>
      <c r="V8" s="1">
        <f t="shared" si="6"/>
        <v>0.235085462303712</v>
      </c>
      <c r="W8" s="1">
        <f t="shared" si="6"/>
        <v>0.532103954756302</v>
      </c>
    </row>
    <row r="9" ht="15.75" spans="1:23">
      <c r="A9" s="2" t="s">
        <v>31</v>
      </c>
      <c r="B9" s="8" t="s">
        <v>24</v>
      </c>
      <c r="C9" s="3">
        <v>0.0908715260877568</v>
      </c>
      <c r="D9" s="3">
        <v>0.457725458853798</v>
      </c>
      <c r="E9" s="3">
        <v>1.29912080799646</v>
      </c>
      <c r="F9" s="3">
        <v>2.81018548169986</v>
      </c>
      <c r="G9" s="3">
        <v>4.63081455077744</v>
      </c>
      <c r="H9" s="3">
        <v>6.64912405356326</v>
      </c>
      <c r="I9" s="3">
        <v>8.81104533887992</v>
      </c>
      <c r="J9" s="3">
        <v>12.4608647590377</v>
      </c>
      <c r="K9" s="3">
        <v>19.6021047690941</v>
      </c>
      <c r="L9" s="3">
        <v>43.1881432540093</v>
      </c>
      <c r="N9" s="1">
        <f t="shared" ref="N9:W9" si="7">C9/100</f>
        <v>0.000908715260877568</v>
      </c>
      <c r="O9" s="1">
        <f t="shared" si="7"/>
        <v>0.00457725458853798</v>
      </c>
      <c r="P9" s="1">
        <f t="shared" si="7"/>
        <v>0.0129912080799646</v>
      </c>
      <c r="Q9" s="1">
        <f t="shared" si="7"/>
        <v>0.0281018548169986</v>
      </c>
      <c r="R9" s="1">
        <f t="shared" si="7"/>
        <v>0.0463081455077744</v>
      </c>
      <c r="S9" s="1">
        <f t="shared" si="7"/>
        <v>0.0664912405356326</v>
      </c>
      <c r="T9" s="1">
        <f t="shared" si="7"/>
        <v>0.0881104533887992</v>
      </c>
      <c r="U9" s="1">
        <f t="shared" si="7"/>
        <v>0.124608647590377</v>
      </c>
      <c r="V9" s="1">
        <f t="shared" si="7"/>
        <v>0.196021047690941</v>
      </c>
      <c r="W9" s="1">
        <f t="shared" si="7"/>
        <v>0.431881432540093</v>
      </c>
    </row>
    <row r="10" ht="15.75" spans="1:23">
      <c r="A10" s="2" t="s">
        <v>32</v>
      </c>
      <c r="B10" s="8" t="s">
        <v>24</v>
      </c>
      <c r="C10" s="3">
        <v>0.0215666772647534</v>
      </c>
      <c r="D10" s="3">
        <v>0.128823639315496</v>
      </c>
      <c r="E10" s="3">
        <v>0.304684477506197</v>
      </c>
      <c r="F10" s="3">
        <v>0.714929131982965</v>
      </c>
      <c r="G10" s="3">
        <v>1.50150967368771</v>
      </c>
      <c r="H10" s="3">
        <v>2.94442946686873</v>
      </c>
      <c r="I10" s="3">
        <v>5.73350761768602</v>
      </c>
      <c r="J10" s="3">
        <v>10.8258183918187</v>
      </c>
      <c r="K10" s="3">
        <v>19.8662535984561</v>
      </c>
      <c r="L10" s="3">
        <v>57.9584773254138</v>
      </c>
      <c r="N10" s="1">
        <f t="shared" ref="N10:W10" si="8">C10/100</f>
        <v>0.000215666772647534</v>
      </c>
      <c r="O10" s="1">
        <f t="shared" si="8"/>
        <v>0.00128823639315496</v>
      </c>
      <c r="P10" s="1">
        <f t="shared" si="8"/>
        <v>0.00304684477506197</v>
      </c>
      <c r="Q10" s="1">
        <f t="shared" si="8"/>
        <v>0.00714929131982965</v>
      </c>
      <c r="R10" s="1">
        <f t="shared" si="8"/>
        <v>0.0150150967368771</v>
      </c>
      <c r="S10" s="1">
        <f t="shared" si="8"/>
        <v>0.0294442946686873</v>
      </c>
      <c r="T10" s="1">
        <f t="shared" si="8"/>
        <v>0.0573350761768602</v>
      </c>
      <c r="U10" s="1">
        <f t="shared" si="8"/>
        <v>0.108258183918187</v>
      </c>
      <c r="V10" s="1">
        <f t="shared" si="8"/>
        <v>0.198662535984561</v>
      </c>
      <c r="W10" s="1">
        <f t="shared" si="8"/>
        <v>0.579584773254138</v>
      </c>
    </row>
    <row r="11" ht="15.75" spans="1:23">
      <c r="A11" s="2" t="s">
        <v>33</v>
      </c>
      <c r="B11" s="8" t="s">
        <v>24</v>
      </c>
      <c r="C11" s="3">
        <v>0.0484506665958437</v>
      </c>
      <c r="D11" s="3">
        <v>0.295485306479766</v>
      </c>
      <c r="E11" s="3">
        <v>0.738856473501732</v>
      </c>
      <c r="F11" s="3">
        <v>1.5034232360676</v>
      </c>
      <c r="G11" s="3">
        <v>2.71077708832888</v>
      </c>
      <c r="H11" s="3">
        <v>4.636832615947</v>
      </c>
      <c r="I11" s="3">
        <v>7.73667928060997</v>
      </c>
      <c r="J11" s="3">
        <v>12.9302192709148</v>
      </c>
      <c r="K11" s="3">
        <v>22.0654803542605</v>
      </c>
      <c r="L11" s="3">
        <v>47.3337957072914</v>
      </c>
      <c r="N11" s="1">
        <f t="shared" ref="N11:W11" si="9">C11/100</f>
        <v>0.000484506665958437</v>
      </c>
      <c r="O11" s="1">
        <f t="shared" si="9"/>
        <v>0.00295485306479766</v>
      </c>
      <c r="P11" s="1">
        <f t="shared" si="9"/>
        <v>0.00738856473501732</v>
      </c>
      <c r="Q11" s="1">
        <f t="shared" si="9"/>
        <v>0.015034232360676</v>
      </c>
      <c r="R11" s="1">
        <f t="shared" si="9"/>
        <v>0.0271077708832888</v>
      </c>
      <c r="S11" s="1">
        <f t="shared" si="9"/>
        <v>0.04636832615947</v>
      </c>
      <c r="T11" s="1">
        <f t="shared" si="9"/>
        <v>0.0773667928060997</v>
      </c>
      <c r="U11" s="1">
        <f t="shared" si="9"/>
        <v>0.129302192709148</v>
      </c>
      <c r="V11" s="1">
        <f t="shared" si="9"/>
        <v>0.220654803542605</v>
      </c>
      <c r="W11" s="1">
        <f t="shared" si="9"/>
        <v>0.473337957072914</v>
      </c>
    </row>
    <row r="12" ht="15.75" spans="1:23">
      <c r="A12" s="2" t="s">
        <v>34</v>
      </c>
      <c r="B12" s="8" t="s">
        <v>24</v>
      </c>
      <c r="C12" s="3">
        <v>0.0330319094926763</v>
      </c>
      <c r="D12" s="3">
        <v>0.15586679014791</v>
      </c>
      <c r="E12" s="3">
        <v>0.458350862700499</v>
      </c>
      <c r="F12" s="3">
        <v>1.01776669728357</v>
      </c>
      <c r="G12" s="3">
        <v>2.04963059502827</v>
      </c>
      <c r="H12" s="3">
        <v>3.85243133836459</v>
      </c>
      <c r="I12" s="3">
        <v>7.36306139599728</v>
      </c>
      <c r="J12" s="3">
        <v>13.1028264764535</v>
      </c>
      <c r="K12" s="3">
        <v>23.5629604215533</v>
      </c>
      <c r="L12" s="3">
        <v>48.4040735129792</v>
      </c>
      <c r="N12" s="1">
        <f t="shared" ref="N12:W12" si="10">C12/100</f>
        <v>0.000330319094926763</v>
      </c>
      <c r="O12" s="1">
        <f t="shared" si="10"/>
        <v>0.0015586679014791</v>
      </c>
      <c r="P12" s="1">
        <f t="shared" si="10"/>
        <v>0.00458350862700499</v>
      </c>
      <c r="Q12" s="1">
        <f t="shared" si="10"/>
        <v>0.0101776669728357</v>
      </c>
      <c r="R12" s="1">
        <f t="shared" si="10"/>
        <v>0.0204963059502827</v>
      </c>
      <c r="S12" s="1">
        <f t="shared" si="10"/>
        <v>0.0385243133836459</v>
      </c>
      <c r="T12" s="1">
        <f t="shared" si="10"/>
        <v>0.0736306139599728</v>
      </c>
      <c r="U12" s="1">
        <f t="shared" si="10"/>
        <v>0.131028264764535</v>
      </c>
      <c r="V12" s="1">
        <f t="shared" si="10"/>
        <v>0.235629604215533</v>
      </c>
      <c r="W12" s="1">
        <f t="shared" si="10"/>
        <v>0.484040735129792</v>
      </c>
    </row>
    <row r="13" ht="15.75" spans="1:23">
      <c r="A13" s="2" t="s">
        <v>35</v>
      </c>
      <c r="B13" s="8" t="s">
        <v>24</v>
      </c>
      <c r="C13" s="3">
        <v>0.0643011944622694</v>
      </c>
      <c r="D13" s="3">
        <v>0.336281824077262</v>
      </c>
      <c r="E13" s="3">
        <v>1.02533538749098</v>
      </c>
      <c r="F13" s="3">
        <v>2.25453396809573</v>
      </c>
      <c r="G13" s="3">
        <v>3.87776790011088</v>
      </c>
      <c r="H13" s="3">
        <v>6.0125575182327</v>
      </c>
      <c r="I13" s="3">
        <v>9.08296131006145</v>
      </c>
      <c r="J13" s="3">
        <v>13.6547703587532</v>
      </c>
      <c r="K13" s="3">
        <v>21.7006677225093</v>
      </c>
      <c r="L13" s="3">
        <v>41.9908228162069</v>
      </c>
      <c r="N13" s="1">
        <f t="shared" ref="N13:W13" si="11">C13/100</f>
        <v>0.000643011944622694</v>
      </c>
      <c r="O13" s="1">
        <f t="shared" si="11"/>
        <v>0.00336281824077262</v>
      </c>
      <c r="P13" s="1">
        <f t="shared" si="11"/>
        <v>0.0102533538749098</v>
      </c>
      <c r="Q13" s="1">
        <f t="shared" si="11"/>
        <v>0.0225453396809573</v>
      </c>
      <c r="R13" s="1">
        <f t="shared" si="11"/>
        <v>0.0387776790011088</v>
      </c>
      <c r="S13" s="1">
        <f t="shared" si="11"/>
        <v>0.060125575182327</v>
      </c>
      <c r="T13" s="1">
        <f t="shared" si="11"/>
        <v>0.0908296131006145</v>
      </c>
      <c r="U13" s="1">
        <f t="shared" si="11"/>
        <v>0.136547703587532</v>
      </c>
      <c r="V13" s="1">
        <f t="shared" si="11"/>
        <v>0.217006677225093</v>
      </c>
      <c r="W13" s="1">
        <f t="shared" si="11"/>
        <v>0.419908228162069</v>
      </c>
    </row>
    <row r="14" ht="15.75" spans="1:23">
      <c r="A14" s="2" t="s">
        <v>36</v>
      </c>
      <c r="B14" s="8" t="s">
        <v>24</v>
      </c>
      <c r="C14" s="3">
        <v>0.0146773708186066</v>
      </c>
      <c r="D14" s="3">
        <v>0.0829471489905125</v>
      </c>
      <c r="E14" s="3">
        <v>0.289829988500241</v>
      </c>
      <c r="F14" s="3">
        <v>0.678943651002049</v>
      </c>
      <c r="G14" s="3">
        <v>1.49779182528134</v>
      </c>
      <c r="H14" s="3">
        <v>2.94092337048473</v>
      </c>
      <c r="I14" s="3">
        <v>5.48426232384568</v>
      </c>
      <c r="J14" s="3">
        <v>10.0727253722214</v>
      </c>
      <c r="K14" s="3">
        <v>19.5128919140195</v>
      </c>
      <c r="L14" s="3">
        <v>59.4250070348365</v>
      </c>
      <c r="N14" s="1">
        <f t="shared" ref="N14:W14" si="12">C14/100</f>
        <v>0.000146773708186066</v>
      </c>
      <c r="O14" s="1">
        <f t="shared" si="12"/>
        <v>0.000829471489905125</v>
      </c>
      <c r="P14" s="1">
        <f t="shared" si="12"/>
        <v>0.00289829988500241</v>
      </c>
      <c r="Q14" s="1">
        <f t="shared" si="12"/>
        <v>0.00678943651002049</v>
      </c>
      <c r="R14" s="1">
        <f t="shared" si="12"/>
        <v>0.0149779182528134</v>
      </c>
      <c r="S14" s="1">
        <f t="shared" si="12"/>
        <v>0.0294092337048473</v>
      </c>
      <c r="T14" s="1">
        <f t="shared" si="12"/>
        <v>0.0548426232384568</v>
      </c>
      <c r="U14" s="1">
        <f t="shared" si="12"/>
        <v>0.100727253722214</v>
      </c>
      <c r="V14" s="1">
        <f t="shared" si="12"/>
        <v>0.195128919140195</v>
      </c>
      <c r="W14" s="1">
        <f t="shared" si="12"/>
        <v>0.594250070348365</v>
      </c>
    </row>
    <row r="15" ht="15.75" spans="1:23">
      <c r="A15" s="2" t="s">
        <v>37</v>
      </c>
      <c r="B15" s="8" t="s">
        <v>24</v>
      </c>
      <c r="C15" s="3">
        <v>0.01488785378935</v>
      </c>
      <c r="D15" s="3">
        <v>0.0805579843297405</v>
      </c>
      <c r="E15" s="3">
        <v>0.262752086497156</v>
      </c>
      <c r="F15" s="3">
        <v>0.653674142877267</v>
      </c>
      <c r="G15" s="3">
        <v>1.427015789682</v>
      </c>
      <c r="H15" s="3">
        <v>2.78301316812329</v>
      </c>
      <c r="I15" s="3">
        <v>5.44391302463835</v>
      </c>
      <c r="J15" s="3">
        <v>10.8091400802941</v>
      </c>
      <c r="K15" s="3">
        <v>21.792873067025</v>
      </c>
      <c r="L15" s="3">
        <v>56.7321728027403</v>
      </c>
      <c r="N15" s="1">
        <f t="shared" ref="N15:W15" si="13">C15/100</f>
        <v>0.0001488785378935</v>
      </c>
      <c r="O15" s="1">
        <f t="shared" si="13"/>
        <v>0.000805579843297405</v>
      </c>
      <c r="P15" s="1">
        <f t="shared" si="13"/>
        <v>0.00262752086497156</v>
      </c>
      <c r="Q15" s="1">
        <f t="shared" si="13"/>
        <v>0.00653674142877267</v>
      </c>
      <c r="R15" s="1">
        <f t="shared" si="13"/>
        <v>0.01427015789682</v>
      </c>
      <c r="S15" s="1">
        <f t="shared" si="13"/>
        <v>0.0278301316812329</v>
      </c>
      <c r="T15" s="1">
        <f t="shared" si="13"/>
        <v>0.0544391302463835</v>
      </c>
      <c r="U15" s="1">
        <f t="shared" si="13"/>
        <v>0.108091400802941</v>
      </c>
      <c r="V15" s="1">
        <f t="shared" si="13"/>
        <v>0.21792873067025</v>
      </c>
      <c r="W15" s="1">
        <f t="shared" si="13"/>
        <v>0.567321728027403</v>
      </c>
    </row>
    <row r="16" ht="15.75" spans="1:23">
      <c r="A16" s="2" t="s">
        <v>38</v>
      </c>
      <c r="B16" s="8" t="s">
        <v>24</v>
      </c>
      <c r="C16" s="3">
        <v>0.0371295849693324</v>
      </c>
      <c r="D16" s="3">
        <v>0.187161776168028</v>
      </c>
      <c r="E16" s="3">
        <v>0.543080235743737</v>
      </c>
      <c r="F16" s="3">
        <v>1.28542405833049</v>
      </c>
      <c r="G16" s="3">
        <v>2.40110139831416</v>
      </c>
      <c r="H16" s="3">
        <v>4.12061522540149</v>
      </c>
      <c r="I16" s="3">
        <v>6.98983846174957</v>
      </c>
      <c r="J16" s="3">
        <v>11.7846240028941</v>
      </c>
      <c r="K16" s="3">
        <v>20.7883600496487</v>
      </c>
      <c r="L16" s="3">
        <v>51.8626652067828</v>
      </c>
      <c r="N16" s="1">
        <f t="shared" ref="N16:W16" si="14">C16/100</f>
        <v>0.000371295849693324</v>
      </c>
      <c r="O16" s="1">
        <f t="shared" si="14"/>
        <v>0.00187161776168028</v>
      </c>
      <c r="P16" s="1">
        <f t="shared" si="14"/>
        <v>0.00543080235743737</v>
      </c>
      <c r="Q16" s="1">
        <f t="shared" si="14"/>
        <v>0.0128542405833049</v>
      </c>
      <c r="R16" s="1">
        <f t="shared" si="14"/>
        <v>0.0240110139831416</v>
      </c>
      <c r="S16" s="1">
        <f t="shared" si="14"/>
        <v>0.0412061522540149</v>
      </c>
      <c r="T16" s="1">
        <f t="shared" si="14"/>
        <v>0.0698983846174957</v>
      </c>
      <c r="U16" s="1">
        <f t="shared" si="14"/>
        <v>0.117846240028941</v>
      </c>
      <c r="V16" s="1">
        <f t="shared" si="14"/>
        <v>0.207883600496487</v>
      </c>
      <c r="W16" s="1">
        <f t="shared" si="14"/>
        <v>0.518626652067828</v>
      </c>
    </row>
    <row r="17" ht="15.75" spans="1:23">
      <c r="A17" s="2" t="s">
        <v>39</v>
      </c>
      <c r="B17" s="8" t="s">
        <v>40</v>
      </c>
      <c r="C17" s="3">
        <v>0.0200032735696458</v>
      </c>
      <c r="D17" s="3">
        <v>0.146156043634498</v>
      </c>
      <c r="E17" s="3">
        <v>0.335705308944746</v>
      </c>
      <c r="F17" s="3">
        <v>0.833053514337178</v>
      </c>
      <c r="G17" s="3">
        <v>1.81831236963907</v>
      </c>
      <c r="H17" s="3">
        <v>3.44646296507337</v>
      </c>
      <c r="I17" s="3">
        <v>6.36444679963742</v>
      </c>
      <c r="J17" s="3">
        <v>11.2548098659475</v>
      </c>
      <c r="K17" s="3">
        <v>20.2440612883007</v>
      </c>
      <c r="L17" s="3">
        <v>55.5369885709118</v>
      </c>
      <c r="N17" s="1">
        <f t="shared" ref="N17:W17" si="15">C17/100</f>
        <v>0.000200032735696458</v>
      </c>
      <c r="O17" s="1">
        <f t="shared" si="15"/>
        <v>0.00146156043634498</v>
      </c>
      <c r="P17" s="1">
        <f t="shared" si="15"/>
        <v>0.00335705308944746</v>
      </c>
      <c r="Q17" s="1">
        <f t="shared" si="15"/>
        <v>0.00833053514337178</v>
      </c>
      <c r="R17" s="1">
        <f t="shared" si="15"/>
        <v>0.0181831236963907</v>
      </c>
      <c r="S17" s="1">
        <f t="shared" si="15"/>
        <v>0.0344646296507337</v>
      </c>
      <c r="T17" s="1">
        <f t="shared" si="15"/>
        <v>0.0636444679963742</v>
      </c>
      <c r="U17" s="1">
        <f t="shared" si="15"/>
        <v>0.112548098659475</v>
      </c>
      <c r="V17" s="1">
        <f t="shared" si="15"/>
        <v>0.202440612883007</v>
      </c>
      <c r="W17" s="1">
        <f t="shared" si="15"/>
        <v>0.555369885709118</v>
      </c>
    </row>
    <row r="18" ht="15.75" spans="1:23">
      <c r="A18" s="2" t="s">
        <v>41</v>
      </c>
      <c r="B18" s="8" t="s">
        <v>24</v>
      </c>
      <c r="C18" s="3">
        <v>0.046662888198186</v>
      </c>
      <c r="D18" s="3">
        <v>0.325517610424543</v>
      </c>
      <c r="E18" s="3">
        <v>0.688061583981471</v>
      </c>
      <c r="F18" s="3">
        <v>1.50825199398374</v>
      </c>
      <c r="G18" s="3">
        <v>2.68667353175368</v>
      </c>
      <c r="H18" s="3">
        <v>4.34564933025525</v>
      </c>
      <c r="I18" s="3">
        <v>6.92214364618272</v>
      </c>
      <c r="J18" s="3">
        <v>11.1005058517322</v>
      </c>
      <c r="K18" s="3">
        <v>18.5170941646228</v>
      </c>
      <c r="L18" s="3">
        <v>53.8594393988661</v>
      </c>
      <c r="N18" s="1">
        <f t="shared" ref="N18:W18" si="16">C18/100</f>
        <v>0.00046662888198186</v>
      </c>
      <c r="O18" s="1">
        <f t="shared" si="16"/>
        <v>0.00325517610424543</v>
      </c>
      <c r="P18" s="1">
        <f t="shared" si="16"/>
        <v>0.00688061583981471</v>
      </c>
      <c r="Q18" s="1">
        <f t="shared" si="16"/>
        <v>0.0150825199398374</v>
      </c>
      <c r="R18" s="1">
        <f t="shared" si="16"/>
        <v>0.0268667353175368</v>
      </c>
      <c r="S18" s="1">
        <f t="shared" si="16"/>
        <v>0.0434564933025525</v>
      </c>
      <c r="T18" s="1">
        <f t="shared" si="16"/>
        <v>0.0692214364618272</v>
      </c>
      <c r="U18" s="1">
        <f t="shared" si="16"/>
        <v>0.111005058517322</v>
      </c>
      <c r="V18" s="1">
        <f t="shared" si="16"/>
        <v>0.185170941646228</v>
      </c>
      <c r="W18" s="1">
        <f t="shared" si="16"/>
        <v>0.538594393988661</v>
      </c>
    </row>
    <row r="19" ht="15.75" spans="1:23">
      <c r="A19" s="2" t="s">
        <v>42</v>
      </c>
      <c r="B19" s="8" t="s">
        <v>24</v>
      </c>
      <c r="C19" s="3">
        <v>0.0182417851497834</v>
      </c>
      <c r="D19" s="3">
        <v>0.104135184257163</v>
      </c>
      <c r="E19" s="3">
        <v>0.370777053452979</v>
      </c>
      <c r="F19" s="3">
        <v>0.953249813898794</v>
      </c>
      <c r="G19" s="3">
        <v>2.08020380840564</v>
      </c>
      <c r="H19" s="3">
        <v>3.96196176422012</v>
      </c>
      <c r="I19" s="3">
        <v>7.19739190889894</v>
      </c>
      <c r="J19" s="3">
        <v>12.298634913432</v>
      </c>
      <c r="K19" s="3">
        <v>21.2324921622027</v>
      </c>
      <c r="L19" s="3">
        <v>51.7829116060855</v>
      </c>
      <c r="N19" s="1">
        <f t="shared" ref="N19:W19" si="17">C19/100</f>
        <v>0.000182417851497834</v>
      </c>
      <c r="O19" s="1">
        <f t="shared" si="17"/>
        <v>0.00104135184257163</v>
      </c>
      <c r="P19" s="1">
        <f t="shared" si="17"/>
        <v>0.00370777053452979</v>
      </c>
      <c r="Q19" s="1">
        <f t="shared" si="17"/>
        <v>0.00953249813898794</v>
      </c>
      <c r="R19" s="1">
        <f t="shared" si="17"/>
        <v>0.0208020380840564</v>
      </c>
      <c r="S19" s="1">
        <f t="shared" si="17"/>
        <v>0.0396196176422012</v>
      </c>
      <c r="T19" s="1">
        <f t="shared" si="17"/>
        <v>0.0719739190889894</v>
      </c>
      <c r="U19" s="1">
        <f t="shared" si="17"/>
        <v>0.12298634913432</v>
      </c>
      <c r="V19" s="1">
        <f t="shared" si="17"/>
        <v>0.212324921622027</v>
      </c>
      <c r="W19" s="1">
        <f t="shared" si="17"/>
        <v>0.517829116060855</v>
      </c>
    </row>
    <row r="20" ht="15.75" spans="1:23">
      <c r="A20" s="2" t="s">
        <v>43</v>
      </c>
      <c r="B20" s="8" t="s">
        <v>44</v>
      </c>
      <c r="C20" s="3">
        <v>0.0462116931498229</v>
      </c>
      <c r="D20" s="3">
        <v>0.177051323195157</v>
      </c>
      <c r="E20" s="3">
        <v>0.472076129925006</v>
      </c>
      <c r="F20" s="3">
        <v>1.07038479677443</v>
      </c>
      <c r="G20" s="3">
        <v>1.99404050945616</v>
      </c>
      <c r="H20" s="3">
        <v>3.56671423790983</v>
      </c>
      <c r="I20" s="3">
        <v>6.07722383188056</v>
      </c>
      <c r="J20" s="3">
        <v>10.099945008974</v>
      </c>
      <c r="K20" s="3">
        <v>17.605562358875</v>
      </c>
      <c r="L20" s="3">
        <v>58.8907901098404</v>
      </c>
      <c r="N20" s="1">
        <f t="shared" ref="N20:W20" si="18">C20/100</f>
        <v>0.000462116931498229</v>
      </c>
      <c r="O20" s="1">
        <f t="shared" si="18"/>
        <v>0.00177051323195157</v>
      </c>
      <c r="P20" s="1">
        <f t="shared" si="18"/>
        <v>0.00472076129925006</v>
      </c>
      <c r="Q20" s="1">
        <f t="shared" si="18"/>
        <v>0.0107038479677443</v>
      </c>
      <c r="R20" s="1">
        <f t="shared" si="18"/>
        <v>0.0199404050945616</v>
      </c>
      <c r="S20" s="1">
        <f t="shared" si="18"/>
        <v>0.0356671423790983</v>
      </c>
      <c r="T20" s="1">
        <f t="shared" si="18"/>
        <v>0.0607722383188056</v>
      </c>
      <c r="U20" s="1">
        <f t="shared" si="18"/>
        <v>0.10099945008974</v>
      </c>
      <c r="V20" s="1">
        <f t="shared" si="18"/>
        <v>0.17605562358875</v>
      </c>
      <c r="W20" s="1">
        <f t="shared" si="18"/>
        <v>0.588907901098404</v>
      </c>
    </row>
    <row r="21" ht="15.75" spans="1:23">
      <c r="A21" s="2" t="s">
        <v>45</v>
      </c>
      <c r="B21" s="8" t="s">
        <v>24</v>
      </c>
      <c r="C21" s="3">
        <v>0.0317088132553556</v>
      </c>
      <c r="D21" s="3">
        <v>0.177412234324085</v>
      </c>
      <c r="E21" s="3">
        <v>0.712497163127866</v>
      </c>
      <c r="F21" s="3">
        <v>1.72142556066596</v>
      </c>
      <c r="G21" s="3">
        <v>3.41011718529483</v>
      </c>
      <c r="H21" s="3">
        <v>6.19212595318945</v>
      </c>
      <c r="I21" s="3">
        <v>8.68029181116098</v>
      </c>
      <c r="J21" s="3">
        <v>12.0851795554226</v>
      </c>
      <c r="K21" s="3">
        <v>19.9537119292816</v>
      </c>
      <c r="L21" s="3">
        <v>47.0355297942771</v>
      </c>
      <c r="N21" s="1">
        <f t="shared" ref="N21:W21" si="19">C21/100</f>
        <v>0.000317088132553556</v>
      </c>
      <c r="O21" s="1">
        <f t="shared" si="19"/>
        <v>0.00177412234324085</v>
      </c>
      <c r="P21" s="1">
        <f t="shared" si="19"/>
        <v>0.00712497163127866</v>
      </c>
      <c r="Q21" s="1">
        <f t="shared" si="19"/>
        <v>0.0172142556066596</v>
      </c>
      <c r="R21" s="1">
        <f t="shared" si="19"/>
        <v>0.0341011718529483</v>
      </c>
      <c r="S21" s="1">
        <f t="shared" si="19"/>
        <v>0.0619212595318945</v>
      </c>
      <c r="T21" s="1">
        <f t="shared" si="19"/>
        <v>0.0868029181116098</v>
      </c>
      <c r="U21" s="1">
        <f t="shared" si="19"/>
        <v>0.120851795554226</v>
      </c>
      <c r="V21" s="1">
        <f t="shared" si="19"/>
        <v>0.199537119292816</v>
      </c>
      <c r="W21" s="1">
        <f t="shared" si="19"/>
        <v>0.470355297942771</v>
      </c>
    </row>
    <row r="22" ht="15.75" spans="1:23">
      <c r="A22" s="2" t="s">
        <v>46</v>
      </c>
      <c r="B22" s="8" t="s">
        <v>24</v>
      </c>
      <c r="C22" s="3">
        <v>0.0820836208599241</v>
      </c>
      <c r="D22" s="3">
        <v>0.521445256071554</v>
      </c>
      <c r="E22" s="3">
        <v>1.01943628874002</v>
      </c>
      <c r="F22" s="3">
        <v>2.20881609525208</v>
      </c>
      <c r="G22" s="3">
        <v>4.1363906823482</v>
      </c>
      <c r="H22" s="3">
        <v>6.61090616199449</v>
      </c>
      <c r="I22" s="3">
        <v>10.0891084925693</v>
      </c>
      <c r="J22" s="3">
        <v>15.4066690413628</v>
      </c>
      <c r="K22" s="3">
        <v>20.8502909724923</v>
      </c>
      <c r="L22" s="3">
        <v>39.0748533883121</v>
      </c>
      <c r="N22" s="1">
        <f t="shared" ref="N22:W22" si="20">C22/100</f>
        <v>0.000820836208599241</v>
      </c>
      <c r="O22" s="1">
        <f t="shared" si="20"/>
        <v>0.00521445256071554</v>
      </c>
      <c r="P22" s="1">
        <f t="shared" si="20"/>
        <v>0.0101943628874002</v>
      </c>
      <c r="Q22" s="1">
        <f t="shared" si="20"/>
        <v>0.0220881609525208</v>
      </c>
      <c r="R22" s="1">
        <f t="shared" si="20"/>
        <v>0.041363906823482</v>
      </c>
      <c r="S22" s="1">
        <f t="shared" si="20"/>
        <v>0.0661090616199449</v>
      </c>
      <c r="T22" s="1">
        <f t="shared" si="20"/>
        <v>0.100891084925693</v>
      </c>
      <c r="U22" s="1">
        <f t="shared" si="20"/>
        <v>0.154066690413628</v>
      </c>
      <c r="V22" s="1">
        <f t="shared" si="20"/>
        <v>0.208502909724923</v>
      </c>
      <c r="W22" s="1">
        <f t="shared" si="20"/>
        <v>0.390748533883121</v>
      </c>
    </row>
    <row r="23" ht="15.75" spans="1:23">
      <c r="A23" s="2" t="s">
        <v>47</v>
      </c>
      <c r="B23" s="8" t="s">
        <v>24</v>
      </c>
      <c r="C23" s="3">
        <v>0.0433185062514602</v>
      </c>
      <c r="D23" s="3">
        <v>0.319226520450576</v>
      </c>
      <c r="E23" s="3">
        <v>0.403294178373311</v>
      </c>
      <c r="F23" s="3">
        <v>0.675611225154891</v>
      </c>
      <c r="G23" s="3">
        <v>1.51999326878039</v>
      </c>
      <c r="H23" s="3">
        <v>3.11184414442008</v>
      </c>
      <c r="I23" s="3">
        <v>6.30172989011826</v>
      </c>
      <c r="J23" s="3">
        <v>12.1004356374663</v>
      </c>
      <c r="K23" s="3">
        <v>23.3061764048342</v>
      </c>
      <c r="L23" s="3">
        <v>52.2183702241485</v>
      </c>
      <c r="N23" s="1">
        <f t="shared" ref="N23:W23" si="21">C23/100</f>
        <v>0.000433185062514602</v>
      </c>
      <c r="O23" s="1">
        <f t="shared" si="21"/>
        <v>0.00319226520450576</v>
      </c>
      <c r="P23" s="1">
        <f t="shared" si="21"/>
        <v>0.00403294178373311</v>
      </c>
      <c r="Q23" s="1">
        <f t="shared" si="21"/>
        <v>0.00675611225154891</v>
      </c>
      <c r="R23" s="1">
        <f t="shared" si="21"/>
        <v>0.0151999326878039</v>
      </c>
      <c r="S23" s="1">
        <f t="shared" si="21"/>
        <v>0.0311184414442008</v>
      </c>
      <c r="T23" s="1">
        <f t="shared" si="21"/>
        <v>0.0630172989011826</v>
      </c>
      <c r="U23" s="1">
        <f t="shared" si="21"/>
        <v>0.121004356374663</v>
      </c>
      <c r="V23" s="1">
        <f t="shared" si="21"/>
        <v>0.233061764048342</v>
      </c>
      <c r="W23" s="1">
        <f t="shared" si="21"/>
        <v>0.522183702241485</v>
      </c>
    </row>
    <row r="24" ht="15.75" spans="1:23">
      <c r="A24" s="2" t="s">
        <v>48</v>
      </c>
      <c r="B24" s="8" t="s">
        <v>24</v>
      </c>
      <c r="C24" s="3">
        <v>0.0136224859689192</v>
      </c>
      <c r="D24" s="3">
        <v>0.0742395701031795</v>
      </c>
      <c r="E24" s="3">
        <v>0.276238120156768</v>
      </c>
      <c r="F24" s="3">
        <v>0.68182579167383</v>
      </c>
      <c r="G24" s="3">
        <v>1.38925428157032</v>
      </c>
      <c r="H24" s="3">
        <v>2.6126450900176</v>
      </c>
      <c r="I24" s="3">
        <v>4.62761752406809</v>
      </c>
      <c r="J24" s="3">
        <v>8.11788443447068</v>
      </c>
      <c r="K24" s="3">
        <v>14.8953101590339</v>
      </c>
      <c r="L24" s="3">
        <v>67.3113625429375</v>
      </c>
      <c r="N24" s="1">
        <f t="shared" ref="N24:W24" si="22">C24/100</f>
        <v>0.000136224859689192</v>
      </c>
      <c r="O24" s="1">
        <f t="shared" si="22"/>
        <v>0.000742395701031795</v>
      </c>
      <c r="P24" s="1">
        <f t="shared" si="22"/>
        <v>0.00276238120156768</v>
      </c>
      <c r="Q24" s="1">
        <f t="shared" si="22"/>
        <v>0.0068182579167383</v>
      </c>
      <c r="R24" s="1">
        <f t="shared" si="22"/>
        <v>0.0138925428157032</v>
      </c>
      <c r="S24" s="1">
        <f t="shared" si="22"/>
        <v>0.026126450900176</v>
      </c>
      <c r="T24" s="1">
        <f t="shared" si="22"/>
        <v>0.0462761752406809</v>
      </c>
      <c r="U24" s="1">
        <f t="shared" si="22"/>
        <v>0.0811788443447068</v>
      </c>
      <c r="V24" s="1">
        <f t="shared" si="22"/>
        <v>0.148953101590339</v>
      </c>
      <c r="W24" s="1">
        <f t="shared" si="22"/>
        <v>0.673113625429375</v>
      </c>
    </row>
    <row r="25" ht="15.75" spans="1:23">
      <c r="A25" s="2" t="s">
        <v>49</v>
      </c>
      <c r="B25" s="8" t="s">
        <v>40</v>
      </c>
      <c r="C25" s="3">
        <v>0.0263282826210566</v>
      </c>
      <c r="D25" s="3">
        <v>0.142037390934283</v>
      </c>
      <c r="E25" s="3">
        <v>0.408698646450411</v>
      </c>
      <c r="F25" s="3">
        <v>0.988660207286146</v>
      </c>
      <c r="G25" s="3">
        <v>2.02643227697886</v>
      </c>
      <c r="H25" s="3">
        <v>3.5821454801045</v>
      </c>
      <c r="I25" s="3">
        <v>6.18162179722803</v>
      </c>
      <c r="J25" s="3">
        <v>10.61139857734</v>
      </c>
      <c r="K25" s="3">
        <v>18.3446642197234</v>
      </c>
      <c r="L25" s="3">
        <v>57.6880131213304</v>
      </c>
      <c r="N25" s="1">
        <f t="shared" ref="N25:W25" si="23">C25/100</f>
        <v>0.000263282826210566</v>
      </c>
      <c r="O25" s="1">
        <f t="shared" si="23"/>
        <v>0.00142037390934283</v>
      </c>
      <c r="P25" s="1">
        <f t="shared" si="23"/>
        <v>0.00408698646450411</v>
      </c>
      <c r="Q25" s="1">
        <f t="shared" si="23"/>
        <v>0.00988660207286146</v>
      </c>
      <c r="R25" s="1">
        <f t="shared" si="23"/>
        <v>0.0202643227697886</v>
      </c>
      <c r="S25" s="1">
        <f t="shared" si="23"/>
        <v>0.035821454801045</v>
      </c>
      <c r="T25" s="1">
        <f t="shared" si="23"/>
        <v>0.0618162179722803</v>
      </c>
      <c r="U25" s="1">
        <f t="shared" si="23"/>
        <v>0.1061139857734</v>
      </c>
      <c r="V25" s="1">
        <f t="shared" si="23"/>
        <v>0.183446642197234</v>
      </c>
      <c r="W25" s="1">
        <f t="shared" si="23"/>
        <v>0.576880131213304</v>
      </c>
    </row>
    <row r="26" ht="15.75" spans="1:23">
      <c r="A26" s="2" t="s">
        <v>50</v>
      </c>
      <c r="B26" s="8" t="s">
        <v>24</v>
      </c>
      <c r="C26" s="3">
        <v>0.0786632998082411</v>
      </c>
      <c r="D26" s="3">
        <v>0.509725229727085</v>
      </c>
      <c r="E26" s="3">
        <v>1.48529140923539</v>
      </c>
      <c r="F26" s="3">
        <v>2.9619895043022</v>
      </c>
      <c r="G26" s="3">
        <v>4.85188558017255</v>
      </c>
      <c r="H26" s="3">
        <v>7.2906773442795</v>
      </c>
      <c r="I26" s="3">
        <v>9.14265215241037</v>
      </c>
      <c r="J26" s="3">
        <v>11.3844869106817</v>
      </c>
      <c r="K26" s="3">
        <v>14.5474887789307</v>
      </c>
      <c r="L26" s="3">
        <v>47.7471397904522</v>
      </c>
      <c r="N26" s="1">
        <f t="shared" ref="N26:W26" si="24">C26/100</f>
        <v>0.000786632998082411</v>
      </c>
      <c r="O26" s="1">
        <f t="shared" si="24"/>
        <v>0.00509725229727085</v>
      </c>
      <c r="P26" s="1">
        <f t="shared" si="24"/>
        <v>0.0148529140923539</v>
      </c>
      <c r="Q26" s="1">
        <f t="shared" si="24"/>
        <v>0.029619895043022</v>
      </c>
      <c r="R26" s="1">
        <f t="shared" si="24"/>
        <v>0.0485188558017255</v>
      </c>
      <c r="S26" s="1">
        <f t="shared" si="24"/>
        <v>0.072906773442795</v>
      </c>
      <c r="T26" s="1">
        <f t="shared" si="24"/>
        <v>0.0914265215241037</v>
      </c>
      <c r="U26" s="1">
        <f t="shared" si="24"/>
        <v>0.113844869106817</v>
      </c>
      <c r="V26" s="1">
        <f t="shared" si="24"/>
        <v>0.145474887789307</v>
      </c>
      <c r="W26" s="1">
        <f t="shared" si="24"/>
        <v>0.477471397904522</v>
      </c>
    </row>
    <row r="27" ht="15.75" spans="1:23">
      <c r="A27" s="2" t="s">
        <v>51</v>
      </c>
      <c r="B27" s="8" t="s">
        <v>40</v>
      </c>
      <c r="C27" s="3">
        <v>0.0333266140473643</v>
      </c>
      <c r="D27" s="3">
        <v>0.204563102373386</v>
      </c>
      <c r="E27" s="3">
        <v>0.549487469943854</v>
      </c>
      <c r="F27" s="3">
        <v>1.45195081843648</v>
      </c>
      <c r="G27" s="3">
        <v>2.89852839847575</v>
      </c>
      <c r="H27" s="3">
        <v>4.8895468359418</v>
      </c>
      <c r="I27" s="3">
        <v>7.59806342981575</v>
      </c>
      <c r="J27" s="3">
        <v>11.3537714184262</v>
      </c>
      <c r="K27" s="3">
        <v>18.1173506686259</v>
      </c>
      <c r="L27" s="3">
        <v>52.9034112439135</v>
      </c>
      <c r="N27" s="1">
        <f t="shared" ref="N27:W27" si="25">C27/100</f>
        <v>0.000333266140473643</v>
      </c>
      <c r="O27" s="1">
        <f t="shared" si="25"/>
        <v>0.00204563102373386</v>
      </c>
      <c r="P27" s="1">
        <f t="shared" si="25"/>
        <v>0.00549487469943854</v>
      </c>
      <c r="Q27" s="1">
        <f t="shared" si="25"/>
        <v>0.0145195081843648</v>
      </c>
      <c r="R27" s="1">
        <f t="shared" si="25"/>
        <v>0.0289852839847575</v>
      </c>
      <c r="S27" s="1">
        <f t="shared" si="25"/>
        <v>0.048895468359418</v>
      </c>
      <c r="T27" s="1">
        <f t="shared" si="25"/>
        <v>0.0759806342981575</v>
      </c>
      <c r="U27" s="1">
        <f t="shared" si="25"/>
        <v>0.113537714184262</v>
      </c>
      <c r="V27" s="1">
        <f t="shared" si="25"/>
        <v>0.181173506686259</v>
      </c>
      <c r="W27" s="1">
        <f t="shared" si="25"/>
        <v>0.529034112439135</v>
      </c>
    </row>
    <row r="28" ht="15.75" spans="1:23">
      <c r="A28" s="2" t="s">
        <v>52</v>
      </c>
      <c r="B28" s="8" t="s">
        <v>40</v>
      </c>
      <c r="C28" s="3">
        <v>0.0121776960142266</v>
      </c>
      <c r="D28" s="3">
        <v>0.0643378555204218</v>
      </c>
      <c r="E28" s="3">
        <v>0.235368183288643</v>
      </c>
      <c r="F28" s="3">
        <v>0.592564563506602</v>
      </c>
      <c r="G28" s="3">
        <v>1.29206042790883</v>
      </c>
      <c r="H28" s="3">
        <v>2.45164760458488</v>
      </c>
      <c r="I28" s="3">
        <v>4.48045810866113</v>
      </c>
      <c r="J28" s="3">
        <v>7.96643595848211</v>
      </c>
      <c r="K28" s="3">
        <v>14.8328880549201</v>
      </c>
      <c r="L28" s="3">
        <v>68.0720615471106</v>
      </c>
      <c r="N28" s="1">
        <f t="shared" ref="N28:W28" si="26">C28/100</f>
        <v>0.000121776960142266</v>
      </c>
      <c r="O28" s="1">
        <f t="shared" si="26"/>
        <v>0.000643378555204218</v>
      </c>
      <c r="P28" s="1">
        <f t="shared" si="26"/>
        <v>0.00235368183288643</v>
      </c>
      <c r="Q28" s="1">
        <f t="shared" si="26"/>
        <v>0.00592564563506602</v>
      </c>
      <c r="R28" s="1">
        <f t="shared" si="26"/>
        <v>0.0129206042790883</v>
      </c>
      <c r="S28" s="1">
        <f t="shared" si="26"/>
        <v>0.0245164760458488</v>
      </c>
      <c r="T28" s="1">
        <f t="shared" si="26"/>
        <v>0.0448045810866113</v>
      </c>
      <c r="U28" s="1">
        <f t="shared" si="26"/>
        <v>0.0796643595848211</v>
      </c>
      <c r="V28" s="1">
        <f t="shared" si="26"/>
        <v>0.148328880549201</v>
      </c>
      <c r="W28" s="1">
        <f t="shared" si="26"/>
        <v>0.680720615471106</v>
      </c>
    </row>
    <row r="29" ht="15.75" spans="1:23">
      <c r="A29" s="2" t="s">
        <v>53</v>
      </c>
      <c r="B29" s="8" t="s">
        <v>24</v>
      </c>
      <c r="C29" s="3">
        <v>0.026873951683388</v>
      </c>
      <c r="D29" s="3">
        <v>0.115237672661186</v>
      </c>
      <c r="E29" s="3">
        <v>0.293529711247547</v>
      </c>
      <c r="F29" s="3">
        <v>0.645783459995502</v>
      </c>
      <c r="G29" s="3">
        <v>1.24427982441933</v>
      </c>
      <c r="H29" s="3">
        <v>2.1202278093213</v>
      </c>
      <c r="I29" s="3">
        <v>3.43411634089257</v>
      </c>
      <c r="J29" s="3">
        <v>5.7045519552711</v>
      </c>
      <c r="K29" s="3">
        <v>10.4472766716396</v>
      </c>
      <c r="L29" s="3">
        <v>75.9681226028676</v>
      </c>
      <c r="N29" s="1">
        <f t="shared" ref="N29:W29" si="27">C29/100</f>
        <v>0.00026873951683388</v>
      </c>
      <c r="O29" s="1">
        <f t="shared" si="27"/>
        <v>0.00115237672661186</v>
      </c>
      <c r="P29" s="1">
        <f t="shared" si="27"/>
        <v>0.00293529711247547</v>
      </c>
      <c r="Q29" s="1">
        <f t="shared" si="27"/>
        <v>0.00645783459995502</v>
      </c>
      <c r="R29" s="1">
        <f t="shared" si="27"/>
        <v>0.0124427982441933</v>
      </c>
      <c r="S29" s="1">
        <f t="shared" si="27"/>
        <v>0.021202278093213</v>
      </c>
      <c r="T29" s="1">
        <f t="shared" si="27"/>
        <v>0.0343411634089257</v>
      </c>
      <c r="U29" s="1">
        <f t="shared" si="27"/>
        <v>0.057045519552711</v>
      </c>
      <c r="V29" s="1">
        <f t="shared" si="27"/>
        <v>0.104472766716396</v>
      </c>
      <c r="W29" s="1">
        <f t="shared" si="27"/>
        <v>0.759681226028676</v>
      </c>
    </row>
    <row r="30" ht="15.75" spans="1:23">
      <c r="A30" s="2" t="s">
        <v>54</v>
      </c>
      <c r="B30" s="8" t="s">
        <v>24</v>
      </c>
      <c r="C30" s="3">
        <v>0.0338189054710301</v>
      </c>
      <c r="D30" s="3">
        <v>0.18160808400161</v>
      </c>
      <c r="E30" s="3">
        <v>0.543585796420103</v>
      </c>
      <c r="F30" s="3">
        <v>1.24846348365336</v>
      </c>
      <c r="G30" s="3">
        <v>2.36941394613182</v>
      </c>
      <c r="H30" s="3">
        <v>4.04441900056585</v>
      </c>
      <c r="I30" s="3">
        <v>6.60355487860196</v>
      </c>
      <c r="J30" s="3">
        <v>10.6037425156874</v>
      </c>
      <c r="K30" s="3">
        <v>18.4351223156805</v>
      </c>
      <c r="L30" s="3">
        <v>55.936271073786</v>
      </c>
      <c r="N30" s="1">
        <f t="shared" ref="N30:W30" si="28">C30/100</f>
        <v>0.000338189054710301</v>
      </c>
      <c r="O30" s="1">
        <f t="shared" si="28"/>
        <v>0.0018160808400161</v>
      </c>
      <c r="P30" s="1">
        <f t="shared" si="28"/>
        <v>0.00543585796420103</v>
      </c>
      <c r="Q30" s="1">
        <f t="shared" si="28"/>
        <v>0.0124846348365336</v>
      </c>
      <c r="R30" s="1">
        <f t="shared" si="28"/>
        <v>0.0236941394613182</v>
      </c>
      <c r="S30" s="1">
        <f t="shared" si="28"/>
        <v>0.0404441900056585</v>
      </c>
      <c r="T30" s="1">
        <f t="shared" si="28"/>
        <v>0.0660355487860196</v>
      </c>
      <c r="U30" s="1">
        <f t="shared" si="28"/>
        <v>0.106037425156874</v>
      </c>
      <c r="V30" s="1">
        <f t="shared" si="28"/>
        <v>0.184351223156805</v>
      </c>
      <c r="W30" s="1">
        <f t="shared" si="28"/>
        <v>0.55936271073786</v>
      </c>
    </row>
    <row r="31" ht="15.75" spans="1:23">
      <c r="A31" s="2" t="s">
        <v>55</v>
      </c>
      <c r="B31" s="8" t="s">
        <v>24</v>
      </c>
      <c r="C31" s="3">
        <v>0.0230034380421072</v>
      </c>
      <c r="D31" s="3">
        <v>0.198834428554876</v>
      </c>
      <c r="E31" s="3">
        <v>0.687123543989186</v>
      </c>
      <c r="F31" s="3">
        <v>0.679338526542671</v>
      </c>
      <c r="G31" s="3">
        <v>1.40091307977599</v>
      </c>
      <c r="H31" s="3">
        <v>3.01365332561011</v>
      </c>
      <c r="I31" s="3">
        <v>6.08807377946949</v>
      </c>
      <c r="J31" s="3">
        <v>10.8785623008525</v>
      </c>
      <c r="K31" s="3">
        <v>19.9895372876315</v>
      </c>
      <c r="L31" s="3">
        <v>57.0409602895327</v>
      </c>
      <c r="N31" s="1">
        <f t="shared" ref="N31:W31" si="29">C31/100</f>
        <v>0.000230034380421072</v>
      </c>
      <c r="O31" s="1">
        <f t="shared" si="29"/>
        <v>0.00198834428554876</v>
      </c>
      <c r="P31" s="1">
        <f t="shared" si="29"/>
        <v>0.00687123543989186</v>
      </c>
      <c r="Q31" s="1">
        <f t="shared" si="29"/>
        <v>0.00679338526542671</v>
      </c>
      <c r="R31" s="1">
        <f t="shared" si="29"/>
        <v>0.0140091307977599</v>
      </c>
      <c r="S31" s="1">
        <f t="shared" si="29"/>
        <v>0.0301365332561011</v>
      </c>
      <c r="T31" s="1">
        <f t="shared" si="29"/>
        <v>0.0608807377946949</v>
      </c>
      <c r="U31" s="1">
        <f t="shared" si="29"/>
        <v>0.108785623008525</v>
      </c>
      <c r="V31" s="1">
        <f t="shared" si="29"/>
        <v>0.199895372876315</v>
      </c>
      <c r="W31" s="1">
        <f t="shared" si="29"/>
        <v>0.570409602895327</v>
      </c>
    </row>
    <row r="32" ht="15.75" spans="1:23">
      <c r="A32" s="2" t="s">
        <v>56</v>
      </c>
      <c r="B32" s="8" t="s">
        <v>24</v>
      </c>
      <c r="C32" s="3">
        <v>0.0326389632166528</v>
      </c>
      <c r="D32" s="3">
        <v>0.228326311803119</v>
      </c>
      <c r="E32" s="3">
        <v>0.541811702718663</v>
      </c>
      <c r="F32" s="3">
        <v>1.25050933247428</v>
      </c>
      <c r="G32" s="3">
        <v>2.35797526117972</v>
      </c>
      <c r="H32" s="3">
        <v>4.01103140174952</v>
      </c>
      <c r="I32" s="3">
        <v>6.61988910810382</v>
      </c>
      <c r="J32" s="3">
        <v>11.1695903850745</v>
      </c>
      <c r="K32" s="3">
        <v>19.8779333868657</v>
      </c>
      <c r="L32" s="3">
        <v>53.9102941468156</v>
      </c>
      <c r="N32" s="1">
        <f t="shared" ref="N32:W32" si="30">C32/100</f>
        <v>0.000326389632166528</v>
      </c>
      <c r="O32" s="1">
        <f t="shared" si="30"/>
        <v>0.00228326311803119</v>
      </c>
      <c r="P32" s="1">
        <f t="shared" si="30"/>
        <v>0.00541811702718663</v>
      </c>
      <c r="Q32" s="1">
        <f t="shared" si="30"/>
        <v>0.0125050933247428</v>
      </c>
      <c r="R32" s="1">
        <f t="shared" si="30"/>
        <v>0.0235797526117972</v>
      </c>
      <c r="S32" s="1">
        <f t="shared" si="30"/>
        <v>0.0401103140174952</v>
      </c>
      <c r="T32" s="1">
        <f t="shared" si="30"/>
        <v>0.0661988910810382</v>
      </c>
      <c r="U32" s="1">
        <f t="shared" si="30"/>
        <v>0.111695903850745</v>
      </c>
      <c r="V32" s="1">
        <f t="shared" si="30"/>
        <v>0.198779333868657</v>
      </c>
      <c r="W32" s="1">
        <f t="shared" si="30"/>
        <v>0.539102941468156</v>
      </c>
    </row>
    <row r="33" ht="15.75" spans="1:23">
      <c r="A33" s="2" t="s">
        <v>57</v>
      </c>
      <c r="B33" s="8" t="s">
        <v>58</v>
      </c>
      <c r="C33" s="3">
        <v>0.0234972361248847</v>
      </c>
      <c r="D33" s="3">
        <v>0.10843304175954</v>
      </c>
      <c r="E33" s="3">
        <v>0.339933594854343</v>
      </c>
      <c r="F33" s="3">
        <v>0.8589825690955</v>
      </c>
      <c r="G33" s="3">
        <v>1.77446184151765</v>
      </c>
      <c r="H33" s="3">
        <v>3.31426507770038</v>
      </c>
      <c r="I33" s="3">
        <v>5.78011850082369</v>
      </c>
      <c r="J33" s="3">
        <v>9.88795239283096</v>
      </c>
      <c r="K33" s="3">
        <v>17.556194389131</v>
      </c>
      <c r="L33" s="3">
        <v>60.3561613561656</v>
      </c>
      <c r="N33" s="1">
        <f t="shared" ref="N33:W33" si="31">C33/100</f>
        <v>0.000234972361248847</v>
      </c>
      <c r="O33" s="1">
        <f t="shared" si="31"/>
        <v>0.0010843304175954</v>
      </c>
      <c r="P33" s="1">
        <f t="shared" si="31"/>
        <v>0.00339933594854343</v>
      </c>
      <c r="Q33" s="1">
        <f t="shared" si="31"/>
        <v>0.008589825690955</v>
      </c>
      <c r="R33" s="1">
        <f t="shared" si="31"/>
        <v>0.0177446184151765</v>
      </c>
      <c r="S33" s="1">
        <f t="shared" si="31"/>
        <v>0.0331426507770038</v>
      </c>
      <c r="T33" s="1">
        <f t="shared" si="31"/>
        <v>0.0578011850082369</v>
      </c>
      <c r="U33" s="1">
        <f t="shared" si="31"/>
        <v>0.0988795239283096</v>
      </c>
      <c r="V33" s="1">
        <f t="shared" si="31"/>
        <v>0.17556194389131</v>
      </c>
      <c r="W33" s="1">
        <f t="shared" si="31"/>
        <v>0.603561613561656</v>
      </c>
    </row>
    <row r="34" ht="15.75" spans="1:23">
      <c r="A34" s="2" t="s">
        <v>59</v>
      </c>
      <c r="B34" s="8" t="s">
        <v>24</v>
      </c>
      <c r="C34" s="3">
        <v>0.0214894412862242</v>
      </c>
      <c r="D34" s="3">
        <v>0.106376462705154</v>
      </c>
      <c r="E34" s="3">
        <v>0.366287618479817</v>
      </c>
      <c r="F34" s="3">
        <v>0.970929094958206</v>
      </c>
      <c r="G34" s="3">
        <v>2.05976770920282</v>
      </c>
      <c r="H34" s="3">
        <v>3.75651882112789</v>
      </c>
      <c r="I34" s="3">
        <v>6.82561149196066</v>
      </c>
      <c r="J34" s="3">
        <v>11.9698627313647</v>
      </c>
      <c r="K34" s="3">
        <v>21.578609291127</v>
      </c>
      <c r="L34" s="3">
        <v>52.3445473377874</v>
      </c>
      <c r="N34" s="1">
        <f t="shared" ref="N34:W34" si="32">C34/100</f>
        <v>0.000214894412862242</v>
      </c>
      <c r="O34" s="1">
        <f t="shared" si="32"/>
        <v>0.00106376462705154</v>
      </c>
      <c r="P34" s="1">
        <f t="shared" si="32"/>
        <v>0.00366287618479817</v>
      </c>
      <c r="Q34" s="1">
        <f t="shared" si="32"/>
        <v>0.00970929094958206</v>
      </c>
      <c r="R34" s="1">
        <f t="shared" si="32"/>
        <v>0.0205976770920282</v>
      </c>
      <c r="S34" s="1">
        <f t="shared" si="32"/>
        <v>0.0375651882112789</v>
      </c>
      <c r="T34" s="1">
        <f t="shared" si="32"/>
        <v>0.0682561149196066</v>
      </c>
      <c r="U34" s="1">
        <f t="shared" si="32"/>
        <v>0.119698627313647</v>
      </c>
      <c r="V34" s="1">
        <f t="shared" si="32"/>
        <v>0.21578609291127</v>
      </c>
      <c r="W34" s="1">
        <f t="shared" si="32"/>
        <v>0.523445473377874</v>
      </c>
    </row>
    <row r="35" ht="15.75" spans="1:23">
      <c r="A35" s="2" t="s">
        <v>60</v>
      </c>
      <c r="B35" s="8" t="s">
        <v>24</v>
      </c>
      <c r="C35" s="3">
        <v>0.0196704901869987</v>
      </c>
      <c r="D35" s="3">
        <v>0.101300299635403</v>
      </c>
      <c r="E35" s="3">
        <v>0.358361691814519</v>
      </c>
      <c r="F35" s="3">
        <v>0.817577083358898</v>
      </c>
      <c r="G35" s="3">
        <v>1.64738921242782</v>
      </c>
      <c r="H35" s="3">
        <v>3.08606254452233</v>
      </c>
      <c r="I35" s="3">
        <v>5.44138032177834</v>
      </c>
      <c r="J35" s="3">
        <v>9.88133183019068</v>
      </c>
      <c r="K35" s="3">
        <v>19.0771767865428</v>
      </c>
      <c r="L35" s="3">
        <v>59.5697497395417</v>
      </c>
      <c r="N35" s="1">
        <f t="shared" ref="N35:W35" si="33">C35/100</f>
        <v>0.000196704901869987</v>
      </c>
      <c r="O35" s="1">
        <f t="shared" si="33"/>
        <v>0.00101300299635403</v>
      </c>
      <c r="P35" s="1">
        <f t="shared" si="33"/>
        <v>0.00358361691814519</v>
      </c>
      <c r="Q35" s="1">
        <f t="shared" si="33"/>
        <v>0.00817577083358898</v>
      </c>
      <c r="R35" s="1">
        <f t="shared" si="33"/>
        <v>0.0164738921242782</v>
      </c>
      <c r="S35" s="1">
        <f t="shared" si="33"/>
        <v>0.0308606254452233</v>
      </c>
      <c r="T35" s="1">
        <f t="shared" si="33"/>
        <v>0.0544138032177834</v>
      </c>
      <c r="U35" s="1">
        <f t="shared" si="33"/>
        <v>0.0988133183019068</v>
      </c>
      <c r="V35" s="1">
        <f t="shared" si="33"/>
        <v>0.190771767865428</v>
      </c>
      <c r="W35" s="1">
        <f t="shared" si="33"/>
        <v>0.595697497395417</v>
      </c>
    </row>
    <row r="36" ht="15.75" spans="1:23">
      <c r="A36" s="2" t="s">
        <v>61</v>
      </c>
      <c r="B36" s="8" t="s">
        <v>40</v>
      </c>
      <c r="C36" s="3">
        <v>0.0237808442844994</v>
      </c>
      <c r="D36" s="3">
        <v>0.149678986852995</v>
      </c>
      <c r="E36" s="3">
        <v>0.440480342147557</v>
      </c>
      <c r="F36" s="3">
        <v>1.01084346660167</v>
      </c>
      <c r="G36" s="3">
        <v>2.01923497774286</v>
      </c>
      <c r="H36" s="3">
        <v>3.76192659534441</v>
      </c>
      <c r="I36" s="3">
        <v>7.11388827221964</v>
      </c>
      <c r="J36" s="3">
        <v>12.7071982280677</v>
      </c>
      <c r="K36" s="3">
        <v>22.8687054921706</v>
      </c>
      <c r="L36" s="3">
        <v>49.9042627945665</v>
      </c>
      <c r="N36" s="1">
        <f t="shared" ref="N36:W36" si="34">C36/100</f>
        <v>0.000237808442844994</v>
      </c>
      <c r="O36" s="1">
        <f t="shared" si="34"/>
        <v>0.00149678986852995</v>
      </c>
      <c r="P36" s="1">
        <f t="shared" si="34"/>
        <v>0.00440480342147557</v>
      </c>
      <c r="Q36" s="1">
        <f t="shared" si="34"/>
        <v>0.0101084346660167</v>
      </c>
      <c r="R36" s="1">
        <f t="shared" si="34"/>
        <v>0.0201923497774286</v>
      </c>
      <c r="S36" s="1">
        <f t="shared" si="34"/>
        <v>0.0376192659534441</v>
      </c>
      <c r="T36" s="1">
        <f t="shared" si="34"/>
        <v>0.0711388827221964</v>
      </c>
      <c r="U36" s="1">
        <f t="shared" si="34"/>
        <v>0.127071982280677</v>
      </c>
      <c r="V36" s="1">
        <f t="shared" si="34"/>
        <v>0.228687054921706</v>
      </c>
      <c r="W36" s="1">
        <f t="shared" si="34"/>
        <v>0.499042627945665</v>
      </c>
    </row>
    <row r="37" ht="15.75" spans="1:23">
      <c r="A37" s="2" t="s">
        <v>62</v>
      </c>
      <c r="B37" s="8" t="s">
        <v>24</v>
      </c>
      <c r="C37" s="3">
        <v>0.0641454305577303</v>
      </c>
      <c r="D37" s="3">
        <v>0.320500929413249</v>
      </c>
      <c r="E37" s="3">
        <v>0.937180189871558</v>
      </c>
      <c r="F37" s="3">
        <v>2.0033112410475</v>
      </c>
      <c r="G37" s="3">
        <v>3.51438026517418</v>
      </c>
      <c r="H37" s="3">
        <v>5.44962363595633</v>
      </c>
      <c r="I37" s="3">
        <v>8.18389373762117</v>
      </c>
      <c r="J37" s="3">
        <v>12.4394353660592</v>
      </c>
      <c r="K37" s="3">
        <v>20.1634234628505</v>
      </c>
      <c r="L37" s="3">
        <v>46.9241057414463</v>
      </c>
      <c r="N37" s="1">
        <f t="shared" ref="N37:W37" si="35">C37/100</f>
        <v>0.000641454305577303</v>
      </c>
      <c r="O37" s="1">
        <f t="shared" si="35"/>
        <v>0.00320500929413249</v>
      </c>
      <c r="P37" s="1">
        <f t="shared" si="35"/>
        <v>0.00937180189871558</v>
      </c>
      <c r="Q37" s="1">
        <f t="shared" si="35"/>
        <v>0.020033112410475</v>
      </c>
      <c r="R37" s="1">
        <f t="shared" si="35"/>
        <v>0.0351438026517418</v>
      </c>
      <c r="S37" s="1">
        <f t="shared" si="35"/>
        <v>0.0544962363595633</v>
      </c>
      <c r="T37" s="1">
        <f t="shared" si="35"/>
        <v>0.0818389373762117</v>
      </c>
      <c r="U37" s="1">
        <f t="shared" si="35"/>
        <v>0.124394353660592</v>
      </c>
      <c r="V37" s="1">
        <f t="shared" si="35"/>
        <v>0.201634234628505</v>
      </c>
      <c r="W37" s="1">
        <f t="shared" si="35"/>
        <v>0.469241057414463</v>
      </c>
    </row>
    <row r="38" ht="15.75" spans="1:23">
      <c r="A38" s="2" t="s">
        <v>63</v>
      </c>
      <c r="B38" s="8" t="s">
        <v>24</v>
      </c>
      <c r="C38" s="3">
        <v>0.0229260644506706</v>
      </c>
      <c r="D38" s="3">
        <v>0.121776542712367</v>
      </c>
      <c r="E38" s="3">
        <v>0.403390956894168</v>
      </c>
      <c r="F38" s="3">
        <v>0.942666694682971</v>
      </c>
      <c r="G38" s="3">
        <v>1.8887135319908</v>
      </c>
      <c r="H38" s="3">
        <v>3.37078004837418</v>
      </c>
      <c r="I38" s="3">
        <v>5.60148670332244</v>
      </c>
      <c r="J38" s="3">
        <v>9.41756561337607</v>
      </c>
      <c r="K38" s="3">
        <v>17.0035601891066</v>
      </c>
      <c r="L38" s="3">
        <v>61.2271336550916</v>
      </c>
      <c r="N38" s="1">
        <f t="shared" ref="N38:W38" si="36">C38/100</f>
        <v>0.000229260644506706</v>
      </c>
      <c r="O38" s="1">
        <f t="shared" si="36"/>
        <v>0.00121776542712367</v>
      </c>
      <c r="P38" s="1">
        <f t="shared" si="36"/>
        <v>0.00403390956894168</v>
      </c>
      <c r="Q38" s="1">
        <f t="shared" si="36"/>
        <v>0.00942666694682971</v>
      </c>
      <c r="R38" s="1">
        <f t="shared" si="36"/>
        <v>0.018887135319908</v>
      </c>
      <c r="S38" s="1">
        <f t="shared" si="36"/>
        <v>0.0337078004837418</v>
      </c>
      <c r="T38" s="1">
        <f t="shared" si="36"/>
        <v>0.0560148670332244</v>
      </c>
      <c r="U38" s="1">
        <f t="shared" si="36"/>
        <v>0.0941756561337607</v>
      </c>
      <c r="V38" s="1">
        <f t="shared" si="36"/>
        <v>0.170035601891066</v>
      </c>
      <c r="W38" s="1">
        <f t="shared" si="36"/>
        <v>0.612271336550916</v>
      </c>
    </row>
    <row r="39" ht="15.75" spans="1:23">
      <c r="A39" s="2" t="s">
        <v>64</v>
      </c>
      <c r="B39" s="8" t="s">
        <v>24</v>
      </c>
      <c r="C39" s="3">
        <v>0.0478423645154889</v>
      </c>
      <c r="D39" s="3">
        <v>0.268872482710494</v>
      </c>
      <c r="E39" s="3">
        <v>0.660575478423415</v>
      </c>
      <c r="F39" s="3">
        <v>1.51241640768891</v>
      </c>
      <c r="G39" s="3">
        <v>2.72226462196274</v>
      </c>
      <c r="H39" s="3">
        <v>4.63222884152009</v>
      </c>
      <c r="I39" s="3">
        <v>7.5871857871685</v>
      </c>
      <c r="J39" s="3">
        <v>12.4285295307248</v>
      </c>
      <c r="K39" s="3">
        <v>21.3020620518844</v>
      </c>
      <c r="L39" s="3">
        <v>48.8380224334034</v>
      </c>
      <c r="N39" s="1">
        <f t="shared" ref="N39:W39" si="37">C39/100</f>
        <v>0.000478423645154889</v>
      </c>
      <c r="O39" s="1">
        <f t="shared" si="37"/>
        <v>0.00268872482710494</v>
      </c>
      <c r="P39" s="1">
        <f t="shared" si="37"/>
        <v>0.00660575478423415</v>
      </c>
      <c r="Q39" s="1">
        <f t="shared" si="37"/>
        <v>0.0151241640768891</v>
      </c>
      <c r="R39" s="1">
        <f t="shared" si="37"/>
        <v>0.0272226462196274</v>
      </c>
      <c r="S39" s="1">
        <f t="shared" si="37"/>
        <v>0.0463222884152009</v>
      </c>
      <c r="T39" s="1">
        <f t="shared" si="37"/>
        <v>0.075871857871685</v>
      </c>
      <c r="U39" s="1">
        <f t="shared" si="37"/>
        <v>0.124285295307248</v>
      </c>
      <c r="V39" s="1">
        <f t="shared" si="37"/>
        <v>0.213020620518844</v>
      </c>
      <c r="W39" s="1">
        <f t="shared" si="37"/>
        <v>0.488380224334034</v>
      </c>
    </row>
    <row r="40" ht="15.75" spans="1:23">
      <c r="A40" s="2" t="s">
        <v>65</v>
      </c>
      <c r="B40" s="8" t="s">
        <v>24</v>
      </c>
      <c r="C40" s="3">
        <v>0.0469902520467404</v>
      </c>
      <c r="D40" s="3">
        <v>0.265493414882775</v>
      </c>
      <c r="E40" s="3">
        <v>0.628200644082479</v>
      </c>
      <c r="F40" s="3">
        <v>1.56549165256292</v>
      </c>
      <c r="G40" s="3">
        <v>2.81290051463006</v>
      </c>
      <c r="H40" s="3">
        <v>4.75484592349876</v>
      </c>
      <c r="I40" s="3">
        <v>7.56454767952829</v>
      </c>
      <c r="J40" s="3">
        <v>12.379382060177</v>
      </c>
      <c r="K40" s="3">
        <v>21.114677118718</v>
      </c>
      <c r="L40" s="3">
        <v>48.8674707398731</v>
      </c>
      <c r="N40" s="1">
        <f t="shared" ref="N40:W40" si="38">C40/100</f>
        <v>0.000469902520467404</v>
      </c>
      <c r="O40" s="1">
        <f t="shared" si="38"/>
        <v>0.00265493414882775</v>
      </c>
      <c r="P40" s="1">
        <f t="shared" si="38"/>
        <v>0.00628200644082479</v>
      </c>
      <c r="Q40" s="1">
        <f t="shared" si="38"/>
        <v>0.0156549165256292</v>
      </c>
      <c r="R40" s="1">
        <f t="shared" si="38"/>
        <v>0.0281290051463006</v>
      </c>
      <c r="S40" s="1">
        <f t="shared" si="38"/>
        <v>0.0475484592349876</v>
      </c>
      <c r="T40" s="1">
        <f t="shared" si="38"/>
        <v>0.0756454767952829</v>
      </c>
      <c r="U40" s="1">
        <f t="shared" si="38"/>
        <v>0.12379382060177</v>
      </c>
      <c r="V40" s="1">
        <f t="shared" si="38"/>
        <v>0.21114677118718</v>
      </c>
      <c r="W40" s="1">
        <f t="shared" si="38"/>
        <v>0.488674707398731</v>
      </c>
    </row>
    <row r="41" ht="15.75" spans="1:23">
      <c r="A41" s="2" t="s">
        <v>66</v>
      </c>
      <c r="B41" s="8" t="s">
        <v>24</v>
      </c>
      <c r="C41" s="3">
        <v>0.0265513351976471</v>
      </c>
      <c r="D41" s="3">
        <v>0.17494606638577</v>
      </c>
      <c r="E41" s="3">
        <v>0.458360697533299</v>
      </c>
      <c r="F41" s="3">
        <v>1.1712557086913</v>
      </c>
      <c r="G41" s="3">
        <v>2.35046461900692</v>
      </c>
      <c r="H41" s="3">
        <v>4.24109790010832</v>
      </c>
      <c r="I41" s="3">
        <v>7.33973711480047</v>
      </c>
      <c r="J41" s="3">
        <v>12.2606858485571</v>
      </c>
      <c r="K41" s="3">
        <v>21.2921812434005</v>
      </c>
      <c r="L41" s="3">
        <v>50.6847194663184</v>
      </c>
      <c r="N41" s="1">
        <f t="shared" ref="N41:W41" si="39">C41/100</f>
        <v>0.000265513351976471</v>
      </c>
      <c r="O41" s="1">
        <f t="shared" si="39"/>
        <v>0.0017494606638577</v>
      </c>
      <c r="P41" s="1">
        <f t="shared" si="39"/>
        <v>0.00458360697533299</v>
      </c>
      <c r="Q41" s="1">
        <f t="shared" si="39"/>
        <v>0.011712557086913</v>
      </c>
      <c r="R41" s="1">
        <f t="shared" si="39"/>
        <v>0.0235046461900692</v>
      </c>
      <c r="S41" s="1">
        <f t="shared" si="39"/>
        <v>0.0424109790010832</v>
      </c>
      <c r="T41" s="1">
        <f t="shared" si="39"/>
        <v>0.0733973711480047</v>
      </c>
      <c r="U41" s="1">
        <f t="shared" si="39"/>
        <v>0.122606858485571</v>
      </c>
      <c r="V41" s="1">
        <f t="shared" si="39"/>
        <v>0.212921812434005</v>
      </c>
      <c r="W41" s="1">
        <f t="shared" si="39"/>
        <v>0.506847194663184</v>
      </c>
    </row>
    <row r="42" ht="15.75" spans="1:23">
      <c r="A42" s="2" t="s">
        <v>67</v>
      </c>
      <c r="B42" s="8" t="s">
        <v>40</v>
      </c>
      <c r="C42" s="3">
        <v>0.0234209070627003</v>
      </c>
      <c r="D42" s="3">
        <v>0.110287210913245</v>
      </c>
      <c r="E42" s="3">
        <v>0.351370825513157</v>
      </c>
      <c r="F42" s="3">
        <v>0.850199050341166</v>
      </c>
      <c r="G42" s="3">
        <v>1.73702695009491</v>
      </c>
      <c r="H42" s="3">
        <v>3.20923618631599</v>
      </c>
      <c r="I42" s="3">
        <v>5.53197669963507</v>
      </c>
      <c r="J42" s="3">
        <v>9.17793055962005</v>
      </c>
      <c r="K42" s="3">
        <v>17.165987693392</v>
      </c>
      <c r="L42" s="3">
        <v>61.8425639171134</v>
      </c>
      <c r="N42" s="1">
        <f t="shared" ref="N42:W42" si="40">C42/100</f>
        <v>0.000234209070627003</v>
      </c>
      <c r="O42" s="1">
        <f t="shared" si="40"/>
        <v>0.00110287210913245</v>
      </c>
      <c r="P42" s="1">
        <f t="shared" si="40"/>
        <v>0.00351370825513157</v>
      </c>
      <c r="Q42" s="1">
        <f t="shared" si="40"/>
        <v>0.00850199050341166</v>
      </c>
      <c r="R42" s="1">
        <f t="shared" si="40"/>
        <v>0.0173702695009491</v>
      </c>
      <c r="S42" s="1">
        <f t="shared" si="40"/>
        <v>0.0320923618631599</v>
      </c>
      <c r="T42" s="1">
        <f t="shared" si="40"/>
        <v>0.0553197669963507</v>
      </c>
      <c r="U42" s="1">
        <f t="shared" si="40"/>
        <v>0.0917793055962005</v>
      </c>
      <c r="V42" s="1">
        <f t="shared" si="40"/>
        <v>0.17165987693392</v>
      </c>
      <c r="W42" s="1">
        <f t="shared" si="40"/>
        <v>0.618425639171134</v>
      </c>
    </row>
    <row r="43" ht="15.75" spans="1:23">
      <c r="A43" s="2" t="s">
        <v>68</v>
      </c>
      <c r="B43" s="8" t="s">
        <v>24</v>
      </c>
      <c r="C43" s="3">
        <v>0.0257425405520094</v>
      </c>
      <c r="D43" s="3">
        <v>0.156667289872703</v>
      </c>
      <c r="E43" s="3">
        <v>0.390851791026422</v>
      </c>
      <c r="F43" s="3">
        <v>0.910237906670678</v>
      </c>
      <c r="G43" s="3">
        <v>1.86185102819268</v>
      </c>
      <c r="H43" s="3">
        <v>3.49684195055519</v>
      </c>
      <c r="I43" s="3">
        <v>6.67697926032827</v>
      </c>
      <c r="J43" s="3">
        <v>12.1653605837389</v>
      </c>
      <c r="K43" s="3">
        <v>21.8824478925166</v>
      </c>
      <c r="L43" s="3">
        <v>52.4330197565437</v>
      </c>
      <c r="N43" s="1">
        <f t="shared" ref="N43:W43" si="41">C43/100</f>
        <v>0.000257425405520094</v>
      </c>
      <c r="O43" s="1">
        <f t="shared" si="41"/>
        <v>0.00156667289872703</v>
      </c>
      <c r="P43" s="1">
        <f t="shared" si="41"/>
        <v>0.00390851791026422</v>
      </c>
      <c r="Q43" s="1">
        <f t="shared" si="41"/>
        <v>0.00910237906670678</v>
      </c>
      <c r="R43" s="1">
        <f t="shared" si="41"/>
        <v>0.0186185102819268</v>
      </c>
      <c r="S43" s="1">
        <f t="shared" si="41"/>
        <v>0.0349684195055519</v>
      </c>
      <c r="T43" s="1">
        <f t="shared" si="41"/>
        <v>0.0667697926032827</v>
      </c>
      <c r="U43" s="1">
        <f t="shared" si="41"/>
        <v>0.121653605837389</v>
      </c>
      <c r="V43" s="1">
        <f t="shared" si="41"/>
        <v>0.218824478925166</v>
      </c>
      <c r="W43" s="1">
        <f t="shared" si="41"/>
        <v>0.524330197565437</v>
      </c>
    </row>
    <row r="44" ht="15.75" spans="1:23">
      <c r="A44" s="2" t="s">
        <v>69</v>
      </c>
      <c r="B44" s="8" t="s">
        <v>24</v>
      </c>
      <c r="C44" s="3">
        <v>0.0297836266963026</v>
      </c>
      <c r="D44" s="3">
        <v>0.146381911835014</v>
      </c>
      <c r="E44" s="3">
        <v>0.441190630628446</v>
      </c>
      <c r="F44" s="3">
        <v>1.15204472751074</v>
      </c>
      <c r="G44" s="3">
        <v>2.28423106261885</v>
      </c>
      <c r="H44" s="3">
        <v>4.22594913014781</v>
      </c>
      <c r="I44" s="3">
        <v>7.56308845513511</v>
      </c>
      <c r="J44" s="3">
        <v>12.7793354265716</v>
      </c>
      <c r="K44" s="3">
        <v>22.1670104949945</v>
      </c>
      <c r="L44" s="3">
        <v>49.2109845338625</v>
      </c>
      <c r="N44" s="1">
        <f t="shared" ref="N44:W44" si="42">C44/100</f>
        <v>0.000297836266963026</v>
      </c>
      <c r="O44" s="1">
        <f t="shared" si="42"/>
        <v>0.00146381911835014</v>
      </c>
      <c r="P44" s="1">
        <f t="shared" si="42"/>
        <v>0.00441190630628446</v>
      </c>
      <c r="Q44" s="1">
        <f t="shared" si="42"/>
        <v>0.0115204472751074</v>
      </c>
      <c r="R44" s="1">
        <f t="shared" si="42"/>
        <v>0.0228423106261885</v>
      </c>
      <c r="S44" s="1">
        <f t="shared" si="42"/>
        <v>0.0422594913014781</v>
      </c>
      <c r="T44" s="1">
        <f t="shared" si="42"/>
        <v>0.0756308845513511</v>
      </c>
      <c r="U44" s="1">
        <f t="shared" si="42"/>
        <v>0.127793354265716</v>
      </c>
      <c r="V44" s="1">
        <f t="shared" si="42"/>
        <v>0.221670104949945</v>
      </c>
      <c r="W44" s="1">
        <f t="shared" si="42"/>
        <v>0.492109845338625</v>
      </c>
    </row>
    <row r="45" ht="15.75" spans="1:23">
      <c r="A45" s="2" t="s">
        <v>70</v>
      </c>
      <c r="B45" s="8" t="s">
        <v>24</v>
      </c>
      <c r="C45" s="3">
        <v>0.026903793893022</v>
      </c>
      <c r="D45" s="3">
        <v>0.183730617915471</v>
      </c>
      <c r="E45" s="3">
        <v>0.660383575050065</v>
      </c>
      <c r="F45" s="3">
        <v>1.98884081157163</v>
      </c>
      <c r="G45" s="3">
        <v>3.5962807263173</v>
      </c>
      <c r="H45" s="3">
        <v>4.73396594008523</v>
      </c>
      <c r="I45" s="3">
        <v>6.90304442957486</v>
      </c>
      <c r="J45" s="3">
        <v>9.38125308040566</v>
      </c>
      <c r="K45" s="3">
        <v>15.9878490523627</v>
      </c>
      <c r="L45" s="3">
        <v>56.5377479728239</v>
      </c>
      <c r="N45" s="1">
        <f t="shared" ref="N45:W45" si="43">C45/100</f>
        <v>0.00026903793893022</v>
      </c>
      <c r="O45" s="1">
        <f t="shared" si="43"/>
        <v>0.00183730617915471</v>
      </c>
      <c r="P45" s="1">
        <f t="shared" si="43"/>
        <v>0.00660383575050065</v>
      </c>
      <c r="Q45" s="1">
        <f t="shared" si="43"/>
        <v>0.0198884081157163</v>
      </c>
      <c r="R45" s="1">
        <f t="shared" si="43"/>
        <v>0.035962807263173</v>
      </c>
      <c r="S45" s="1">
        <f t="shared" si="43"/>
        <v>0.0473396594008523</v>
      </c>
      <c r="T45" s="1">
        <f t="shared" si="43"/>
        <v>0.0690304442957486</v>
      </c>
      <c r="U45" s="1">
        <f t="shared" si="43"/>
        <v>0.0938125308040566</v>
      </c>
      <c r="V45" s="1">
        <f t="shared" si="43"/>
        <v>0.159878490523627</v>
      </c>
      <c r="W45" s="1">
        <f t="shared" si="43"/>
        <v>0.565377479728239</v>
      </c>
    </row>
    <row r="46" ht="15.75" spans="1:23">
      <c r="A46" s="2" t="s">
        <v>71</v>
      </c>
      <c r="B46" s="8" t="s">
        <v>24</v>
      </c>
      <c r="C46" s="3">
        <v>0.0378051648084693</v>
      </c>
      <c r="D46" s="3">
        <v>0.213461998834538</v>
      </c>
      <c r="E46" s="3">
        <v>0.667437668623007</v>
      </c>
      <c r="F46" s="3">
        <v>1.49690413089188</v>
      </c>
      <c r="G46" s="3">
        <v>2.91361376027876</v>
      </c>
      <c r="H46" s="3">
        <v>4.80557349283439</v>
      </c>
      <c r="I46" s="3">
        <v>7.45106331023958</v>
      </c>
      <c r="J46" s="3">
        <v>11.359758493277</v>
      </c>
      <c r="K46" s="3">
        <v>18.8404085632662</v>
      </c>
      <c r="L46" s="3">
        <v>52.2139734169485</v>
      </c>
      <c r="N46" s="1">
        <f t="shared" ref="N46:W46" si="44">C46/100</f>
        <v>0.000378051648084693</v>
      </c>
      <c r="O46" s="1">
        <f t="shared" si="44"/>
        <v>0.00213461998834538</v>
      </c>
      <c r="P46" s="1">
        <f t="shared" si="44"/>
        <v>0.00667437668623007</v>
      </c>
      <c r="Q46" s="1">
        <f t="shared" si="44"/>
        <v>0.0149690413089188</v>
      </c>
      <c r="R46" s="1">
        <f t="shared" si="44"/>
        <v>0.0291361376027876</v>
      </c>
      <c r="S46" s="1">
        <f t="shared" si="44"/>
        <v>0.0480557349283439</v>
      </c>
      <c r="T46" s="1">
        <f t="shared" si="44"/>
        <v>0.0745106331023958</v>
      </c>
      <c r="U46" s="1">
        <f t="shared" si="44"/>
        <v>0.11359758493277</v>
      </c>
      <c r="V46" s="1">
        <f t="shared" si="44"/>
        <v>0.188404085632662</v>
      </c>
      <c r="W46" s="1">
        <f t="shared" si="44"/>
        <v>0.522139734169485</v>
      </c>
    </row>
    <row r="47" ht="15.75" spans="1:23">
      <c r="A47" s="2" t="s">
        <v>72</v>
      </c>
      <c r="B47" s="8" t="s">
        <v>40</v>
      </c>
      <c r="C47" s="3">
        <v>0.0694330038355115</v>
      </c>
      <c r="D47" s="3">
        <v>0.72947040677215</v>
      </c>
      <c r="E47" s="3">
        <v>1.06341526982501</v>
      </c>
      <c r="F47" s="3">
        <v>1.28759796702411</v>
      </c>
      <c r="G47" s="3">
        <v>2.40098627854809</v>
      </c>
      <c r="H47" s="3">
        <v>4.28784884844552</v>
      </c>
      <c r="I47" s="3">
        <v>7.52641223926524</v>
      </c>
      <c r="J47" s="3">
        <v>12.2800891342634</v>
      </c>
      <c r="K47" s="3">
        <v>20.9109989072383</v>
      </c>
      <c r="L47" s="3">
        <v>49.4437479447813</v>
      </c>
      <c r="N47" s="1">
        <f t="shared" ref="N47:W47" si="45">C47/100</f>
        <v>0.000694330038355115</v>
      </c>
      <c r="O47" s="1">
        <f t="shared" si="45"/>
        <v>0.0072947040677215</v>
      </c>
      <c r="P47" s="1">
        <f t="shared" si="45"/>
        <v>0.0106341526982501</v>
      </c>
      <c r="Q47" s="1">
        <f t="shared" si="45"/>
        <v>0.0128759796702411</v>
      </c>
      <c r="R47" s="1">
        <f t="shared" si="45"/>
        <v>0.0240098627854809</v>
      </c>
      <c r="S47" s="1">
        <f t="shared" si="45"/>
        <v>0.0428784884844552</v>
      </c>
      <c r="T47" s="1">
        <f t="shared" si="45"/>
        <v>0.0752641223926524</v>
      </c>
      <c r="U47" s="1">
        <f t="shared" si="45"/>
        <v>0.122800891342634</v>
      </c>
      <c r="V47" s="1">
        <f t="shared" si="45"/>
        <v>0.209109989072383</v>
      </c>
      <c r="W47" s="1">
        <f t="shared" si="45"/>
        <v>0.494437479447813</v>
      </c>
    </row>
    <row r="48" ht="15.75" spans="1:23">
      <c r="A48" s="2" t="s">
        <v>73</v>
      </c>
      <c r="B48" s="8" t="s">
        <v>24</v>
      </c>
      <c r="C48" s="3">
        <v>0.0674283279271889</v>
      </c>
      <c r="D48" s="3">
        <v>0.379695520860872</v>
      </c>
      <c r="E48" s="3">
        <v>1.16750746114158</v>
      </c>
      <c r="F48" s="3">
        <v>2.45398335446968</v>
      </c>
      <c r="G48" s="3">
        <v>4.35596576883037</v>
      </c>
      <c r="H48" s="3">
        <v>6.97882915515486</v>
      </c>
      <c r="I48" s="3">
        <v>9.7832127013061</v>
      </c>
      <c r="J48" s="3">
        <v>12.9295683915687</v>
      </c>
      <c r="K48" s="3">
        <v>18.7676230505142</v>
      </c>
      <c r="L48" s="3">
        <v>43.1161862682269</v>
      </c>
      <c r="N48" s="1">
        <f t="shared" ref="N48:W48" si="46">C48/100</f>
        <v>0.000674283279271889</v>
      </c>
      <c r="O48" s="1">
        <f t="shared" si="46"/>
        <v>0.00379695520860872</v>
      </c>
      <c r="P48" s="1">
        <f t="shared" si="46"/>
        <v>0.0116750746114158</v>
      </c>
      <c r="Q48" s="1">
        <f t="shared" si="46"/>
        <v>0.0245398335446968</v>
      </c>
      <c r="R48" s="1">
        <f t="shared" si="46"/>
        <v>0.0435596576883037</v>
      </c>
      <c r="S48" s="1">
        <f t="shared" si="46"/>
        <v>0.0697882915515486</v>
      </c>
      <c r="T48" s="1">
        <f t="shared" si="46"/>
        <v>0.097832127013061</v>
      </c>
      <c r="U48" s="1">
        <f t="shared" si="46"/>
        <v>0.129295683915687</v>
      </c>
      <c r="V48" s="1">
        <f t="shared" si="46"/>
        <v>0.187676230505142</v>
      </c>
      <c r="W48" s="1">
        <f t="shared" si="46"/>
        <v>0.431161862682269</v>
      </c>
    </row>
    <row r="49" ht="15.75" spans="1:23">
      <c r="A49" s="2" t="s">
        <v>74</v>
      </c>
      <c r="B49" s="8" t="s">
        <v>24</v>
      </c>
      <c r="C49" s="3">
        <v>0.0987292567586136</v>
      </c>
      <c r="D49" s="3">
        <v>0.428168092676074</v>
      </c>
      <c r="E49" s="3">
        <v>0.976416744574171</v>
      </c>
      <c r="F49" s="3">
        <v>1.91418899056404</v>
      </c>
      <c r="G49" s="3">
        <v>3.36788695410435</v>
      </c>
      <c r="H49" s="3">
        <v>5.46825464214648</v>
      </c>
      <c r="I49" s="3">
        <v>8.89486120581041</v>
      </c>
      <c r="J49" s="3">
        <v>14.0816181209271</v>
      </c>
      <c r="K49" s="3">
        <v>22.554836442053</v>
      </c>
      <c r="L49" s="3">
        <v>42.2150395503852</v>
      </c>
      <c r="N49" s="1">
        <f t="shared" ref="N49:W49" si="47">C49/100</f>
        <v>0.000987292567586136</v>
      </c>
      <c r="O49" s="1">
        <f t="shared" si="47"/>
        <v>0.00428168092676074</v>
      </c>
      <c r="P49" s="1">
        <f t="shared" si="47"/>
        <v>0.00976416744574171</v>
      </c>
      <c r="Q49" s="1">
        <f t="shared" si="47"/>
        <v>0.0191418899056404</v>
      </c>
      <c r="R49" s="1">
        <f t="shared" si="47"/>
        <v>0.0336788695410435</v>
      </c>
      <c r="S49" s="1">
        <f t="shared" si="47"/>
        <v>0.0546825464214648</v>
      </c>
      <c r="T49" s="1">
        <f t="shared" si="47"/>
        <v>0.0889486120581041</v>
      </c>
      <c r="U49" s="1">
        <f t="shared" si="47"/>
        <v>0.140816181209271</v>
      </c>
      <c r="V49" s="1">
        <f t="shared" si="47"/>
        <v>0.22554836442053</v>
      </c>
      <c r="W49" s="1">
        <f t="shared" si="47"/>
        <v>0.422150395503852</v>
      </c>
    </row>
    <row r="50" ht="15.75" spans="1:23">
      <c r="A50" s="2" t="s">
        <v>75</v>
      </c>
      <c r="B50" s="8" t="s">
        <v>24</v>
      </c>
      <c r="C50" s="3">
        <v>0.0280472534200326</v>
      </c>
      <c r="D50" s="3">
        <v>0.111812018615098</v>
      </c>
      <c r="E50" s="3">
        <v>0.356851064281307</v>
      </c>
      <c r="F50" s="3">
        <v>0.846924229016484</v>
      </c>
      <c r="G50" s="3">
        <v>1.73990971097565</v>
      </c>
      <c r="H50" s="3">
        <v>3.37438304248238</v>
      </c>
      <c r="I50" s="3">
        <v>6.18664018238988</v>
      </c>
      <c r="J50" s="3">
        <v>10.80631698348</v>
      </c>
      <c r="K50" s="3">
        <v>19.6102655735285</v>
      </c>
      <c r="L50" s="3">
        <v>56.938849941814</v>
      </c>
      <c r="N50" s="1">
        <f t="shared" ref="N50:W50" si="48">C50/100</f>
        <v>0.000280472534200326</v>
      </c>
      <c r="O50" s="1">
        <f t="shared" si="48"/>
        <v>0.00111812018615098</v>
      </c>
      <c r="P50" s="1">
        <f t="shared" si="48"/>
        <v>0.00356851064281307</v>
      </c>
      <c r="Q50" s="1">
        <f t="shared" si="48"/>
        <v>0.00846924229016484</v>
      </c>
      <c r="R50" s="1">
        <f t="shared" si="48"/>
        <v>0.0173990971097565</v>
      </c>
      <c r="S50" s="1">
        <f t="shared" si="48"/>
        <v>0.0337438304248238</v>
      </c>
      <c r="T50" s="1">
        <f t="shared" si="48"/>
        <v>0.0618664018238988</v>
      </c>
      <c r="U50" s="1">
        <f t="shared" si="48"/>
        <v>0.1080631698348</v>
      </c>
      <c r="V50" s="1">
        <f t="shared" si="48"/>
        <v>0.196102655735285</v>
      </c>
      <c r="W50" s="1">
        <f t="shared" si="48"/>
        <v>0.56938849941814</v>
      </c>
    </row>
    <row r="51" ht="15.75" spans="1:23">
      <c r="A51" s="2" t="s">
        <v>76</v>
      </c>
      <c r="B51" s="8" t="s">
        <v>40</v>
      </c>
      <c r="C51" s="3">
        <v>0.0369077666716521</v>
      </c>
      <c r="D51" s="3">
        <v>0.334582688950349</v>
      </c>
      <c r="E51" s="3">
        <v>0.540399213194865</v>
      </c>
      <c r="F51" s="3">
        <v>0.76410298197182</v>
      </c>
      <c r="G51" s="3">
        <v>1.31395726049624</v>
      </c>
      <c r="H51" s="3">
        <v>2.42865008273152</v>
      </c>
      <c r="I51" s="3">
        <v>4.62223889066559</v>
      </c>
      <c r="J51" s="3">
        <v>8.80577897537201</v>
      </c>
      <c r="K51" s="3">
        <v>18.3827217203424</v>
      </c>
      <c r="L51" s="3">
        <v>62.7706604196014</v>
      </c>
      <c r="N51" s="1">
        <f t="shared" ref="N51:W51" si="49">C51/100</f>
        <v>0.000369077666716521</v>
      </c>
      <c r="O51" s="1">
        <f t="shared" si="49"/>
        <v>0.00334582688950349</v>
      </c>
      <c r="P51" s="1">
        <f t="shared" si="49"/>
        <v>0.00540399213194865</v>
      </c>
      <c r="Q51" s="1">
        <f t="shared" si="49"/>
        <v>0.0076410298197182</v>
      </c>
      <c r="R51" s="1">
        <f t="shared" si="49"/>
        <v>0.0131395726049624</v>
      </c>
      <c r="S51" s="1">
        <f t="shared" si="49"/>
        <v>0.0242865008273152</v>
      </c>
      <c r="T51" s="1">
        <f t="shared" si="49"/>
        <v>0.0462223889066559</v>
      </c>
      <c r="U51" s="1">
        <f t="shared" si="49"/>
        <v>0.0880577897537201</v>
      </c>
      <c r="V51" s="1">
        <f t="shared" si="49"/>
        <v>0.183827217203424</v>
      </c>
      <c r="W51" s="1">
        <f t="shared" si="49"/>
        <v>0.627706604196014</v>
      </c>
    </row>
    <row r="52" ht="15.75" spans="1:23">
      <c r="A52" s="2" t="s">
        <v>77</v>
      </c>
      <c r="B52" s="8" t="s">
        <v>40</v>
      </c>
      <c r="C52" s="3">
        <v>0.0176380700718232</v>
      </c>
      <c r="D52" s="3">
        <v>0.09159878264882</v>
      </c>
      <c r="E52" s="3">
        <v>0.314827699704934</v>
      </c>
      <c r="F52" s="3">
        <v>0.776428655021248</v>
      </c>
      <c r="G52" s="3">
        <v>1.59139903051774</v>
      </c>
      <c r="H52" s="3">
        <v>3.05554422932335</v>
      </c>
      <c r="I52" s="3">
        <v>5.79100826832898</v>
      </c>
      <c r="J52" s="3">
        <v>10.8999358128414</v>
      </c>
      <c r="K52" s="3">
        <v>21.3033120873634</v>
      </c>
      <c r="L52" s="3">
        <v>56.158307364176</v>
      </c>
      <c r="N52" s="1">
        <f t="shared" ref="N52:W52" si="50">C52/100</f>
        <v>0.000176380700718232</v>
      </c>
      <c r="O52" s="1">
        <f t="shared" si="50"/>
        <v>0.0009159878264882</v>
      </c>
      <c r="P52" s="1">
        <f t="shared" si="50"/>
        <v>0.00314827699704934</v>
      </c>
      <c r="Q52" s="1">
        <f t="shared" si="50"/>
        <v>0.00776428655021248</v>
      </c>
      <c r="R52" s="1">
        <f t="shared" si="50"/>
        <v>0.0159139903051774</v>
      </c>
      <c r="S52" s="1">
        <f t="shared" si="50"/>
        <v>0.0305554422932335</v>
      </c>
      <c r="T52" s="1">
        <f t="shared" si="50"/>
        <v>0.0579100826832898</v>
      </c>
      <c r="U52" s="1">
        <f t="shared" si="50"/>
        <v>0.108999358128414</v>
      </c>
      <c r="V52" s="1">
        <f t="shared" si="50"/>
        <v>0.213033120873634</v>
      </c>
      <c r="W52" s="1">
        <f t="shared" si="50"/>
        <v>0.56158307364176</v>
      </c>
    </row>
    <row r="53" ht="15.75" spans="1:23">
      <c r="A53" s="2" t="s">
        <v>78</v>
      </c>
      <c r="B53" s="8" t="s">
        <v>24</v>
      </c>
      <c r="C53" s="3">
        <v>0.025765513167026</v>
      </c>
      <c r="D53" s="3">
        <v>0.141669161091857</v>
      </c>
      <c r="E53" s="3">
        <v>0.383089849843593</v>
      </c>
      <c r="F53" s="3">
        <v>0.8450695475771</v>
      </c>
      <c r="G53" s="3">
        <v>1.56662955131007</v>
      </c>
      <c r="H53" s="3">
        <v>2.89878881436992</v>
      </c>
      <c r="I53" s="3">
        <v>5.30441993349745</v>
      </c>
      <c r="J53" s="3">
        <v>9.42943366808953</v>
      </c>
      <c r="K53" s="3">
        <v>18.3992374007638</v>
      </c>
      <c r="L53" s="3">
        <v>61.0058965602898</v>
      </c>
      <c r="N53" s="1">
        <f t="shared" ref="N53:W53" si="51">C53/100</f>
        <v>0.00025765513167026</v>
      </c>
      <c r="O53" s="1">
        <f t="shared" si="51"/>
        <v>0.00141669161091857</v>
      </c>
      <c r="P53" s="1">
        <f t="shared" si="51"/>
        <v>0.00383089849843593</v>
      </c>
      <c r="Q53" s="1">
        <f t="shared" si="51"/>
        <v>0.008450695475771</v>
      </c>
      <c r="R53" s="1">
        <f t="shared" si="51"/>
        <v>0.0156662955131007</v>
      </c>
      <c r="S53" s="1">
        <f t="shared" si="51"/>
        <v>0.0289878881436992</v>
      </c>
      <c r="T53" s="1">
        <f t="shared" si="51"/>
        <v>0.0530441993349745</v>
      </c>
      <c r="U53" s="1">
        <f t="shared" si="51"/>
        <v>0.0942943366808953</v>
      </c>
      <c r="V53" s="1">
        <f t="shared" si="51"/>
        <v>0.183992374007638</v>
      </c>
      <c r="W53" s="1">
        <f t="shared" si="51"/>
        <v>0.610058965602898</v>
      </c>
    </row>
    <row r="54" ht="15.75" spans="1:23">
      <c r="A54" s="2" t="s">
        <v>79</v>
      </c>
      <c r="B54" s="8" t="s">
        <v>24</v>
      </c>
      <c r="C54" s="3">
        <v>0.0310553730249383</v>
      </c>
      <c r="D54" s="3">
        <v>0.311260566345893</v>
      </c>
      <c r="E54" s="3">
        <v>0.490866261492156</v>
      </c>
      <c r="F54" s="3">
        <v>0.970881832488647</v>
      </c>
      <c r="G54" s="3">
        <v>1.96880545589705</v>
      </c>
      <c r="H54" s="3">
        <v>3.3881438400084</v>
      </c>
      <c r="I54" s="3">
        <v>5.69029183912534</v>
      </c>
      <c r="J54" s="3">
        <v>9.99437138678167</v>
      </c>
      <c r="K54" s="3">
        <v>18.6074539272796</v>
      </c>
      <c r="L54" s="3">
        <v>58.546869517557</v>
      </c>
      <c r="N54" s="1">
        <f t="shared" ref="N54:W54" si="52">C54/100</f>
        <v>0.000310553730249383</v>
      </c>
      <c r="O54" s="1">
        <f t="shared" si="52"/>
        <v>0.00311260566345893</v>
      </c>
      <c r="P54" s="1">
        <f t="shared" si="52"/>
        <v>0.00490866261492156</v>
      </c>
      <c r="Q54" s="1">
        <f t="shared" si="52"/>
        <v>0.00970881832488647</v>
      </c>
      <c r="R54" s="1">
        <f t="shared" si="52"/>
        <v>0.0196880545589705</v>
      </c>
      <c r="S54" s="1">
        <f t="shared" si="52"/>
        <v>0.033881438400084</v>
      </c>
      <c r="T54" s="1">
        <f t="shared" si="52"/>
        <v>0.0569029183912534</v>
      </c>
      <c r="U54" s="1">
        <f t="shared" si="52"/>
        <v>0.0999437138678167</v>
      </c>
      <c r="V54" s="1">
        <f t="shared" si="52"/>
        <v>0.186074539272796</v>
      </c>
      <c r="W54" s="1">
        <f t="shared" si="52"/>
        <v>0.58546869517557</v>
      </c>
    </row>
    <row r="55" ht="15.75" spans="1:23">
      <c r="A55" s="2" t="s">
        <v>80</v>
      </c>
      <c r="B55" s="8" t="s">
        <v>24</v>
      </c>
      <c r="C55" s="3">
        <v>0.0248517918936822</v>
      </c>
      <c r="D55" s="3">
        <v>0.135287281816159</v>
      </c>
      <c r="E55" s="3">
        <v>0.463378846119397</v>
      </c>
      <c r="F55" s="3">
        <v>1.21603509670295</v>
      </c>
      <c r="G55" s="3">
        <v>2.40935705371489</v>
      </c>
      <c r="H55" s="3">
        <v>4.18258611052252</v>
      </c>
      <c r="I55" s="3">
        <v>6.88278727446955</v>
      </c>
      <c r="J55" s="3">
        <v>11.167543881448</v>
      </c>
      <c r="K55" s="3">
        <v>18.8587979670167</v>
      </c>
      <c r="L55" s="3">
        <v>54.6593746962962</v>
      </c>
      <c r="N55" s="1">
        <f t="shared" ref="N55:W55" si="53">C55/100</f>
        <v>0.000248517918936822</v>
      </c>
      <c r="O55" s="1">
        <f t="shared" si="53"/>
        <v>0.00135287281816159</v>
      </c>
      <c r="P55" s="1">
        <f t="shared" si="53"/>
        <v>0.00463378846119397</v>
      </c>
      <c r="Q55" s="1">
        <f t="shared" si="53"/>
        <v>0.0121603509670295</v>
      </c>
      <c r="R55" s="1">
        <f t="shared" si="53"/>
        <v>0.0240935705371489</v>
      </c>
      <c r="S55" s="1">
        <f t="shared" si="53"/>
        <v>0.0418258611052252</v>
      </c>
      <c r="T55" s="1">
        <f t="shared" si="53"/>
        <v>0.0688278727446955</v>
      </c>
      <c r="U55" s="1">
        <f t="shared" si="53"/>
        <v>0.11167543881448</v>
      </c>
      <c r="V55" s="1">
        <f t="shared" si="53"/>
        <v>0.188587979670167</v>
      </c>
      <c r="W55" s="1">
        <f t="shared" si="53"/>
        <v>0.546593746962962</v>
      </c>
    </row>
    <row r="56" ht="15.75" spans="1:23">
      <c r="A56" s="2" t="s">
        <v>81</v>
      </c>
      <c r="B56" s="8" t="s">
        <v>58</v>
      </c>
      <c r="C56" s="3">
        <v>0.0516858138038489</v>
      </c>
      <c r="D56" s="3">
        <v>0.499951130476358</v>
      </c>
      <c r="E56" s="3">
        <v>0.626494219329562</v>
      </c>
      <c r="F56" s="3">
        <v>0.871193279975346</v>
      </c>
      <c r="G56" s="3">
        <v>1.65028055854039</v>
      </c>
      <c r="H56" s="3">
        <v>3.17097538361538</v>
      </c>
      <c r="I56" s="3">
        <v>5.68947643564446</v>
      </c>
      <c r="J56" s="3">
        <v>9.80157912106427</v>
      </c>
      <c r="K56" s="3">
        <v>18.1130858915716</v>
      </c>
      <c r="L56" s="3">
        <v>59.5252781659865</v>
      </c>
      <c r="N56" s="1">
        <f t="shared" ref="N56:W56" si="54">C56/100</f>
        <v>0.000516858138038489</v>
      </c>
      <c r="O56" s="1">
        <f t="shared" si="54"/>
        <v>0.00499951130476358</v>
      </c>
      <c r="P56" s="1">
        <f t="shared" si="54"/>
        <v>0.00626494219329562</v>
      </c>
      <c r="Q56" s="1">
        <f t="shared" si="54"/>
        <v>0.00871193279975346</v>
      </c>
      <c r="R56" s="1">
        <f t="shared" si="54"/>
        <v>0.0165028055854039</v>
      </c>
      <c r="S56" s="1">
        <f t="shared" si="54"/>
        <v>0.0317097538361538</v>
      </c>
      <c r="T56" s="1">
        <f t="shared" si="54"/>
        <v>0.0568947643564446</v>
      </c>
      <c r="U56" s="1">
        <f t="shared" si="54"/>
        <v>0.0980157912106427</v>
      </c>
      <c r="V56" s="1">
        <f t="shared" si="54"/>
        <v>0.181130858915716</v>
      </c>
      <c r="W56" s="1">
        <f t="shared" si="54"/>
        <v>0.595252781659865</v>
      </c>
    </row>
    <row r="57" ht="15.75" spans="1:23">
      <c r="A57" s="2" t="s">
        <v>82</v>
      </c>
      <c r="B57" s="8" t="s">
        <v>58</v>
      </c>
      <c r="C57" s="3">
        <v>0.0110413560496158</v>
      </c>
      <c r="D57" s="3">
        <v>0.0566681269941844</v>
      </c>
      <c r="E57" s="3">
        <v>0.176725153193848</v>
      </c>
      <c r="F57" s="3">
        <v>0.46418732683812</v>
      </c>
      <c r="G57" s="3">
        <v>1.06396786925416</v>
      </c>
      <c r="H57" s="3">
        <v>2.18255456874002</v>
      </c>
      <c r="I57" s="3">
        <v>4.28496445128668</v>
      </c>
      <c r="J57" s="3">
        <v>8.27266818777204</v>
      </c>
      <c r="K57" s="3">
        <v>17.4071609809958</v>
      </c>
      <c r="L57" s="3">
        <v>66.0800619788816</v>
      </c>
      <c r="N57" s="1">
        <f t="shared" ref="N57:W57" si="55">C57/100</f>
        <v>0.000110413560496158</v>
      </c>
      <c r="O57" s="1">
        <f t="shared" si="55"/>
        <v>0.000566681269941844</v>
      </c>
      <c r="P57" s="1">
        <f t="shared" si="55"/>
        <v>0.00176725153193848</v>
      </c>
      <c r="Q57" s="1">
        <f t="shared" si="55"/>
        <v>0.0046418732683812</v>
      </c>
      <c r="R57" s="1">
        <f t="shared" si="55"/>
        <v>0.0106396786925416</v>
      </c>
      <c r="S57" s="1">
        <f t="shared" si="55"/>
        <v>0.0218255456874002</v>
      </c>
      <c r="T57" s="1">
        <f t="shared" si="55"/>
        <v>0.0428496445128668</v>
      </c>
      <c r="U57" s="1">
        <f t="shared" si="55"/>
        <v>0.0827266818777204</v>
      </c>
      <c r="V57" s="1">
        <f t="shared" si="55"/>
        <v>0.174071609809958</v>
      </c>
      <c r="W57" s="1">
        <f t="shared" si="55"/>
        <v>0.660800619788816</v>
      </c>
    </row>
    <row r="58" ht="15.75" spans="1:23">
      <c r="A58" s="2" t="s">
        <v>83</v>
      </c>
      <c r="B58" s="8" t="s">
        <v>24</v>
      </c>
      <c r="C58" s="3">
        <v>0.0357670596175146</v>
      </c>
      <c r="D58" s="3">
        <v>0.196464757376489</v>
      </c>
      <c r="E58" s="3">
        <v>0.711877816614551</v>
      </c>
      <c r="F58" s="3">
        <v>1.66008159382415</v>
      </c>
      <c r="G58" s="3">
        <v>3.30988168862803</v>
      </c>
      <c r="H58" s="3">
        <v>6.00851391838927</v>
      </c>
      <c r="I58" s="3">
        <v>9.41548951232464</v>
      </c>
      <c r="J58" s="3">
        <v>12.0389502171787</v>
      </c>
      <c r="K58" s="3">
        <v>17.8110899516449</v>
      </c>
      <c r="L58" s="3">
        <v>48.8118834844027</v>
      </c>
      <c r="N58" s="1">
        <f t="shared" ref="N58:W58" si="56">C58/100</f>
        <v>0.000357670596175146</v>
      </c>
      <c r="O58" s="1">
        <f t="shared" si="56"/>
        <v>0.00196464757376489</v>
      </c>
      <c r="P58" s="1">
        <f t="shared" si="56"/>
        <v>0.00711877816614551</v>
      </c>
      <c r="Q58" s="1">
        <f t="shared" si="56"/>
        <v>0.0166008159382415</v>
      </c>
      <c r="R58" s="1">
        <f t="shared" si="56"/>
        <v>0.0330988168862803</v>
      </c>
      <c r="S58" s="1">
        <f t="shared" si="56"/>
        <v>0.0600851391838927</v>
      </c>
      <c r="T58" s="1">
        <f t="shared" si="56"/>
        <v>0.0941548951232464</v>
      </c>
      <c r="U58" s="1">
        <f t="shared" si="56"/>
        <v>0.120389502171787</v>
      </c>
      <c r="V58" s="1">
        <f t="shared" si="56"/>
        <v>0.178110899516449</v>
      </c>
      <c r="W58" s="1">
        <f t="shared" si="56"/>
        <v>0.488118834844027</v>
      </c>
    </row>
    <row r="59" ht="15.75" spans="1:23">
      <c r="A59" s="2" t="s">
        <v>84</v>
      </c>
      <c r="B59" s="8" t="s">
        <v>24</v>
      </c>
      <c r="C59" s="3">
        <v>0.0169688004476032</v>
      </c>
      <c r="D59" s="3">
        <v>0.0936732099095757</v>
      </c>
      <c r="E59" s="3">
        <v>0.366536125951482</v>
      </c>
      <c r="F59" s="3">
        <v>0.977281987397622</v>
      </c>
      <c r="G59" s="3">
        <v>1.97952567166135</v>
      </c>
      <c r="H59" s="3">
        <v>3.46280185269422</v>
      </c>
      <c r="I59" s="3">
        <v>6.06643864258817</v>
      </c>
      <c r="J59" s="3">
        <v>10.627715073523</v>
      </c>
      <c r="K59" s="3">
        <v>19.0718983900665</v>
      </c>
      <c r="L59" s="3">
        <v>57.337160245762</v>
      </c>
      <c r="N59" s="1">
        <f t="shared" ref="N59:W59" si="57">C59/100</f>
        <v>0.000169688004476032</v>
      </c>
      <c r="O59" s="1">
        <f t="shared" si="57"/>
        <v>0.000936732099095757</v>
      </c>
      <c r="P59" s="1">
        <f t="shared" si="57"/>
        <v>0.00366536125951482</v>
      </c>
      <c r="Q59" s="1">
        <f t="shared" si="57"/>
        <v>0.00977281987397622</v>
      </c>
      <c r="R59" s="1">
        <f t="shared" si="57"/>
        <v>0.0197952567166135</v>
      </c>
      <c r="S59" s="1">
        <f t="shared" si="57"/>
        <v>0.0346280185269422</v>
      </c>
      <c r="T59" s="1">
        <f t="shared" si="57"/>
        <v>0.0606643864258817</v>
      </c>
      <c r="U59" s="1">
        <f t="shared" si="57"/>
        <v>0.10627715073523</v>
      </c>
      <c r="V59" s="1">
        <f t="shared" si="57"/>
        <v>0.190718983900665</v>
      </c>
      <c r="W59" s="1">
        <f t="shared" si="57"/>
        <v>0.57337160245762</v>
      </c>
    </row>
    <row r="60" ht="15.75" spans="1:23">
      <c r="A60" s="2" t="s">
        <v>85</v>
      </c>
      <c r="B60" s="8" t="s">
        <v>24</v>
      </c>
      <c r="C60" s="3">
        <v>0.0259142272999872</v>
      </c>
      <c r="D60" s="3">
        <v>0.141273727525481</v>
      </c>
      <c r="E60" s="3">
        <v>0.447708306726141</v>
      </c>
      <c r="F60" s="3">
        <v>1.09992219730807</v>
      </c>
      <c r="G60" s="3">
        <v>2.24476481834668</v>
      </c>
      <c r="H60" s="3">
        <v>4.02613918854092</v>
      </c>
      <c r="I60" s="3">
        <v>7.32915902286395</v>
      </c>
      <c r="J60" s="3">
        <v>12.5829360220807</v>
      </c>
      <c r="K60" s="3">
        <v>22.1026892438033</v>
      </c>
      <c r="L60" s="3">
        <v>49.9994932455056</v>
      </c>
      <c r="N60" s="1">
        <f t="shared" ref="N60:W60" si="58">C60/100</f>
        <v>0.000259142272999872</v>
      </c>
      <c r="O60" s="1">
        <f t="shared" si="58"/>
        <v>0.00141273727525481</v>
      </c>
      <c r="P60" s="1">
        <f t="shared" si="58"/>
        <v>0.00447708306726141</v>
      </c>
      <c r="Q60" s="1">
        <f t="shared" si="58"/>
        <v>0.0109992219730807</v>
      </c>
      <c r="R60" s="1">
        <f t="shared" si="58"/>
        <v>0.0224476481834668</v>
      </c>
      <c r="S60" s="1">
        <f t="shared" si="58"/>
        <v>0.0402613918854092</v>
      </c>
      <c r="T60" s="1">
        <f t="shared" si="58"/>
        <v>0.0732915902286395</v>
      </c>
      <c r="U60" s="1">
        <f t="shared" si="58"/>
        <v>0.125829360220807</v>
      </c>
      <c r="V60" s="1">
        <f t="shared" si="58"/>
        <v>0.221026892438033</v>
      </c>
      <c r="W60" s="1">
        <f t="shared" si="58"/>
        <v>0.499994932455056</v>
      </c>
    </row>
    <row r="61" ht="15.75" spans="1:23">
      <c r="A61" s="2" t="s">
        <v>86</v>
      </c>
      <c r="B61" s="8" t="s">
        <v>24</v>
      </c>
      <c r="C61" s="3">
        <v>0.0142195104582127</v>
      </c>
      <c r="D61" s="3">
        <v>0.0779903396489713</v>
      </c>
      <c r="E61" s="3">
        <v>0.281454608040358</v>
      </c>
      <c r="F61" s="3">
        <v>0.686406108837292</v>
      </c>
      <c r="G61" s="3">
        <v>1.52421626439272</v>
      </c>
      <c r="H61" s="3">
        <v>2.8855743145024</v>
      </c>
      <c r="I61" s="3">
        <v>5.2876141897516</v>
      </c>
      <c r="J61" s="3">
        <v>9.90200741238035</v>
      </c>
      <c r="K61" s="3">
        <v>19.5802346496837</v>
      </c>
      <c r="L61" s="3">
        <v>59.7602826023019</v>
      </c>
      <c r="N61" s="1">
        <f t="shared" ref="N61:W61" si="59">C61/100</f>
        <v>0.000142195104582127</v>
      </c>
      <c r="O61" s="1">
        <f t="shared" si="59"/>
        <v>0.000779903396489713</v>
      </c>
      <c r="P61" s="1">
        <f t="shared" si="59"/>
        <v>0.00281454608040358</v>
      </c>
      <c r="Q61" s="1">
        <f t="shared" si="59"/>
        <v>0.00686406108837292</v>
      </c>
      <c r="R61" s="1">
        <f t="shared" si="59"/>
        <v>0.0152421626439272</v>
      </c>
      <c r="S61" s="1">
        <f t="shared" si="59"/>
        <v>0.028855743145024</v>
      </c>
      <c r="T61" s="1">
        <f t="shared" si="59"/>
        <v>0.052876141897516</v>
      </c>
      <c r="U61" s="1">
        <f t="shared" si="59"/>
        <v>0.0990200741238035</v>
      </c>
      <c r="V61" s="1">
        <f t="shared" si="59"/>
        <v>0.195802346496837</v>
      </c>
      <c r="W61" s="1">
        <f t="shared" si="59"/>
        <v>0.597602826023019</v>
      </c>
    </row>
    <row r="62" ht="15.75" spans="1:23">
      <c r="A62" s="2" t="s">
        <v>87</v>
      </c>
      <c r="B62" s="8" t="s">
        <v>40</v>
      </c>
      <c r="C62" s="3">
        <v>0.0145527682566765</v>
      </c>
      <c r="D62" s="3">
        <v>0.0739111482970111</v>
      </c>
      <c r="E62" s="3">
        <v>0.269545276244126</v>
      </c>
      <c r="F62" s="3">
        <v>0.677557006486192</v>
      </c>
      <c r="G62" s="3">
        <v>1.38913167864361</v>
      </c>
      <c r="H62" s="3">
        <v>2.7242023834279</v>
      </c>
      <c r="I62" s="3">
        <v>5.22689119859887</v>
      </c>
      <c r="J62" s="3">
        <v>9.8035842412307</v>
      </c>
      <c r="K62" s="3">
        <v>19.1176784004084</v>
      </c>
      <c r="L62" s="3">
        <v>60.7029458984005</v>
      </c>
      <c r="N62" s="1">
        <f t="shared" ref="N62:W62" si="60">C62/100</f>
        <v>0.000145527682566765</v>
      </c>
      <c r="O62" s="1">
        <f t="shared" si="60"/>
        <v>0.000739111482970111</v>
      </c>
      <c r="P62" s="1">
        <f t="shared" si="60"/>
        <v>0.00269545276244126</v>
      </c>
      <c r="Q62" s="1">
        <f t="shared" si="60"/>
        <v>0.00677557006486192</v>
      </c>
      <c r="R62" s="1">
        <f t="shared" si="60"/>
        <v>0.0138913167864361</v>
      </c>
      <c r="S62" s="1">
        <f t="shared" si="60"/>
        <v>0.027242023834279</v>
      </c>
      <c r="T62" s="1">
        <f t="shared" si="60"/>
        <v>0.0522689119859887</v>
      </c>
      <c r="U62" s="1">
        <f t="shared" si="60"/>
        <v>0.098035842412307</v>
      </c>
      <c r="V62" s="1">
        <f t="shared" si="60"/>
        <v>0.191176784004084</v>
      </c>
      <c r="W62" s="1">
        <f t="shared" si="60"/>
        <v>0.607029458984005</v>
      </c>
    </row>
    <row r="63" ht="15.75" spans="1:23">
      <c r="A63" s="2" t="s">
        <v>88</v>
      </c>
      <c r="B63" s="8" t="s">
        <v>24</v>
      </c>
      <c r="C63" s="3">
        <v>0.0255940683168292</v>
      </c>
      <c r="D63" s="3">
        <v>0.122082386404596</v>
      </c>
      <c r="E63" s="3">
        <v>0.358317918880254</v>
      </c>
      <c r="F63" s="3">
        <v>0.879163093133213</v>
      </c>
      <c r="G63" s="3">
        <v>1.83051133825599</v>
      </c>
      <c r="H63" s="3">
        <v>3.61684166240813</v>
      </c>
      <c r="I63" s="3">
        <v>7.34442948827808</v>
      </c>
      <c r="J63" s="3">
        <v>13.2081407783656</v>
      </c>
      <c r="K63" s="3">
        <v>24.0688409766387</v>
      </c>
      <c r="L63" s="3">
        <v>48.5460782893176</v>
      </c>
      <c r="N63" s="1">
        <f t="shared" ref="N63:W63" si="61">C63/100</f>
        <v>0.000255940683168292</v>
      </c>
      <c r="O63" s="1">
        <f t="shared" si="61"/>
        <v>0.00122082386404596</v>
      </c>
      <c r="P63" s="1">
        <f t="shared" si="61"/>
        <v>0.00358317918880254</v>
      </c>
      <c r="Q63" s="1">
        <f t="shared" si="61"/>
        <v>0.00879163093133213</v>
      </c>
      <c r="R63" s="1">
        <f t="shared" si="61"/>
        <v>0.0183051133825599</v>
      </c>
      <c r="S63" s="1">
        <f t="shared" si="61"/>
        <v>0.0361684166240813</v>
      </c>
      <c r="T63" s="1">
        <f t="shared" si="61"/>
        <v>0.0734442948827808</v>
      </c>
      <c r="U63" s="1">
        <f t="shared" si="61"/>
        <v>0.132081407783656</v>
      </c>
      <c r="V63" s="1">
        <f t="shared" si="61"/>
        <v>0.240688409766387</v>
      </c>
      <c r="W63" s="1">
        <f t="shared" si="61"/>
        <v>0.485460782893176</v>
      </c>
    </row>
    <row r="64" ht="15.75" spans="1:23">
      <c r="A64" s="2" t="s">
        <v>89</v>
      </c>
      <c r="B64" s="8" t="s">
        <v>24</v>
      </c>
      <c r="C64" s="3">
        <v>0.0761374425497323</v>
      </c>
      <c r="D64" s="3">
        <v>0.306423004353327</v>
      </c>
      <c r="E64" s="3">
        <v>0.800116018386945</v>
      </c>
      <c r="F64" s="3">
        <v>1.67570430126066</v>
      </c>
      <c r="G64" s="3">
        <v>2.7944462868348</v>
      </c>
      <c r="H64" s="3">
        <v>4.42548061673385</v>
      </c>
      <c r="I64" s="3">
        <v>7.01224852776011</v>
      </c>
      <c r="J64" s="3">
        <v>11.1980619676982</v>
      </c>
      <c r="K64" s="3">
        <v>19.4521959053448</v>
      </c>
      <c r="L64" s="3">
        <v>52.2591859290777</v>
      </c>
      <c r="N64" s="1">
        <f t="shared" ref="N64:W64" si="62">C64/100</f>
        <v>0.000761374425497323</v>
      </c>
      <c r="O64" s="1">
        <f t="shared" si="62"/>
        <v>0.00306423004353327</v>
      </c>
      <c r="P64" s="1">
        <f t="shared" si="62"/>
        <v>0.00800116018386945</v>
      </c>
      <c r="Q64" s="1">
        <f t="shared" si="62"/>
        <v>0.0167570430126066</v>
      </c>
      <c r="R64" s="1">
        <f t="shared" si="62"/>
        <v>0.027944462868348</v>
      </c>
      <c r="S64" s="1">
        <f t="shared" si="62"/>
        <v>0.0442548061673385</v>
      </c>
      <c r="T64" s="1">
        <f t="shared" si="62"/>
        <v>0.0701224852776011</v>
      </c>
      <c r="U64" s="1">
        <f t="shared" si="62"/>
        <v>0.111980619676982</v>
      </c>
      <c r="V64" s="1">
        <f t="shared" si="62"/>
        <v>0.194521959053448</v>
      </c>
      <c r="W64" s="1">
        <f t="shared" si="62"/>
        <v>0.522591859290777</v>
      </c>
    </row>
    <row r="65" ht="15.75" spans="1:23">
      <c r="A65" s="2" t="s">
        <v>90</v>
      </c>
      <c r="B65" s="8" t="s">
        <v>24</v>
      </c>
      <c r="C65" s="3">
        <v>0.0629682062357097</v>
      </c>
      <c r="D65" s="3">
        <v>0.294288281184697</v>
      </c>
      <c r="E65" s="3">
        <v>0.887804496235397</v>
      </c>
      <c r="F65" s="3">
        <v>1.85987461590175</v>
      </c>
      <c r="G65" s="3">
        <v>3.25122683730799</v>
      </c>
      <c r="H65" s="3">
        <v>5.09778716915713</v>
      </c>
      <c r="I65" s="3">
        <v>7.73977433470202</v>
      </c>
      <c r="J65" s="3">
        <v>11.9999245314994</v>
      </c>
      <c r="K65" s="3">
        <v>20.0720524182432</v>
      </c>
      <c r="L65" s="3">
        <v>48.7342991095338</v>
      </c>
      <c r="N65" s="1">
        <f t="shared" ref="N65:W65" si="63">C65/100</f>
        <v>0.000629682062357097</v>
      </c>
      <c r="O65" s="1">
        <f t="shared" si="63"/>
        <v>0.00294288281184697</v>
      </c>
      <c r="P65" s="1">
        <f t="shared" si="63"/>
        <v>0.00887804496235397</v>
      </c>
      <c r="Q65" s="1">
        <f t="shared" si="63"/>
        <v>0.0185987461590175</v>
      </c>
      <c r="R65" s="1">
        <f t="shared" si="63"/>
        <v>0.0325122683730799</v>
      </c>
      <c r="S65" s="1">
        <f t="shared" si="63"/>
        <v>0.0509778716915713</v>
      </c>
      <c r="T65" s="1">
        <f t="shared" si="63"/>
        <v>0.0773977433470202</v>
      </c>
      <c r="U65" s="1">
        <f t="shared" si="63"/>
        <v>0.119999245314994</v>
      </c>
      <c r="V65" s="1">
        <f t="shared" si="63"/>
        <v>0.200720524182432</v>
      </c>
      <c r="W65" s="1">
        <f t="shared" si="63"/>
        <v>0.487342991095338</v>
      </c>
    </row>
    <row r="66" ht="15.75" spans="1:23">
      <c r="A66" s="2" t="s">
        <v>91</v>
      </c>
      <c r="B66" s="8" t="s">
        <v>44</v>
      </c>
      <c r="C66" s="3">
        <v>0.053082108200106</v>
      </c>
      <c r="D66" s="3">
        <v>0.36216966424406</v>
      </c>
      <c r="E66" s="3">
        <v>0.721167946127095</v>
      </c>
      <c r="F66" s="3">
        <v>0.983480733858515</v>
      </c>
      <c r="G66" s="3">
        <v>1.51719389194852</v>
      </c>
      <c r="H66" s="3">
        <v>2.76393815602308</v>
      </c>
      <c r="I66" s="3">
        <v>4.96635748072937</v>
      </c>
      <c r="J66" s="3">
        <v>8.78028808761393</v>
      </c>
      <c r="K66" s="3">
        <v>16.4283716532336</v>
      </c>
      <c r="L66" s="3">
        <v>63.4239502780029</v>
      </c>
      <c r="N66" s="1">
        <f t="shared" ref="N66:W66" si="64">C66/100</f>
        <v>0.00053082108200106</v>
      </c>
      <c r="O66" s="1">
        <f t="shared" si="64"/>
        <v>0.0036216966424406</v>
      </c>
      <c r="P66" s="1">
        <f t="shared" si="64"/>
        <v>0.00721167946127095</v>
      </c>
      <c r="Q66" s="1">
        <f t="shared" si="64"/>
        <v>0.00983480733858515</v>
      </c>
      <c r="R66" s="1">
        <f t="shared" si="64"/>
        <v>0.0151719389194852</v>
      </c>
      <c r="S66" s="1">
        <f t="shared" si="64"/>
        <v>0.0276393815602308</v>
      </c>
      <c r="T66" s="1">
        <f t="shared" si="64"/>
        <v>0.0496635748072937</v>
      </c>
      <c r="U66" s="1">
        <f t="shared" si="64"/>
        <v>0.0878028808761393</v>
      </c>
      <c r="V66" s="1">
        <f t="shared" si="64"/>
        <v>0.164283716532336</v>
      </c>
      <c r="W66" s="1">
        <f t="shared" si="64"/>
        <v>0.634239502780029</v>
      </c>
    </row>
    <row r="67" ht="15.75" spans="1:23">
      <c r="A67" s="2" t="s">
        <v>92</v>
      </c>
      <c r="B67" s="8" t="s">
        <v>24</v>
      </c>
      <c r="C67" s="3">
        <v>0.0410701878090619</v>
      </c>
      <c r="D67" s="3">
        <v>0.20522351119394</v>
      </c>
      <c r="E67" s="3">
        <v>0.603666296869882</v>
      </c>
      <c r="F67" s="3">
        <v>1.38791962939337</v>
      </c>
      <c r="G67" s="3">
        <v>2.61827672624378</v>
      </c>
      <c r="H67" s="3">
        <v>4.50894356850816</v>
      </c>
      <c r="I67" s="3">
        <v>7.68620576163171</v>
      </c>
      <c r="J67" s="3">
        <v>12.9560442073828</v>
      </c>
      <c r="K67" s="3">
        <v>22.0855161004271</v>
      </c>
      <c r="L67" s="3">
        <v>47.9071340105434</v>
      </c>
      <c r="N67" s="1">
        <f t="shared" ref="N67:W67" si="65">C67/100</f>
        <v>0.000410701878090619</v>
      </c>
      <c r="O67" s="1">
        <f t="shared" si="65"/>
        <v>0.0020522351119394</v>
      </c>
      <c r="P67" s="1">
        <f t="shared" si="65"/>
        <v>0.00603666296869882</v>
      </c>
      <c r="Q67" s="1">
        <f t="shared" si="65"/>
        <v>0.0138791962939337</v>
      </c>
      <c r="R67" s="1">
        <f t="shared" si="65"/>
        <v>0.0261827672624378</v>
      </c>
      <c r="S67" s="1">
        <f t="shared" si="65"/>
        <v>0.0450894356850816</v>
      </c>
      <c r="T67" s="1">
        <f t="shared" si="65"/>
        <v>0.0768620576163171</v>
      </c>
      <c r="U67" s="1">
        <f t="shared" si="65"/>
        <v>0.129560442073828</v>
      </c>
      <c r="V67" s="1">
        <f t="shared" si="65"/>
        <v>0.220855161004271</v>
      </c>
      <c r="W67" s="1">
        <f t="shared" si="65"/>
        <v>0.479071340105434</v>
      </c>
    </row>
    <row r="68" ht="15.75" spans="1:23">
      <c r="A68" s="2" t="s">
        <v>93</v>
      </c>
      <c r="B68" s="8" t="s">
        <v>40</v>
      </c>
      <c r="C68" s="3">
        <v>0.0297505566018894</v>
      </c>
      <c r="D68" s="3">
        <v>0.152666502123997</v>
      </c>
      <c r="E68" s="3">
        <v>0.442863852168123</v>
      </c>
      <c r="F68" s="3">
        <v>1.0654587606149</v>
      </c>
      <c r="G68" s="3">
        <v>2.22244182642006</v>
      </c>
      <c r="H68" s="3">
        <v>4.1056561257979</v>
      </c>
      <c r="I68" s="3">
        <v>7.05742398996703</v>
      </c>
      <c r="J68" s="3">
        <v>11.5487701554755</v>
      </c>
      <c r="K68" s="3">
        <v>19.5803548678458</v>
      </c>
      <c r="L68" s="3">
        <v>53.7946133629826</v>
      </c>
      <c r="N68" s="1">
        <f t="shared" ref="N68:W68" si="66">C68/100</f>
        <v>0.000297505566018894</v>
      </c>
      <c r="O68" s="1">
        <f t="shared" si="66"/>
        <v>0.00152666502123997</v>
      </c>
      <c r="P68" s="1">
        <f t="shared" si="66"/>
        <v>0.00442863852168123</v>
      </c>
      <c r="Q68" s="1">
        <f t="shared" si="66"/>
        <v>0.010654587606149</v>
      </c>
      <c r="R68" s="1">
        <f t="shared" si="66"/>
        <v>0.0222244182642006</v>
      </c>
      <c r="S68" s="1">
        <f t="shared" si="66"/>
        <v>0.041056561257979</v>
      </c>
      <c r="T68" s="1">
        <f t="shared" si="66"/>
        <v>0.0705742398996703</v>
      </c>
      <c r="U68" s="1">
        <f t="shared" si="66"/>
        <v>0.115487701554755</v>
      </c>
      <c r="V68" s="1">
        <f t="shared" si="66"/>
        <v>0.195803548678458</v>
      </c>
      <c r="W68" s="1">
        <f t="shared" si="66"/>
        <v>0.537946133629826</v>
      </c>
    </row>
    <row r="69" ht="15.75" spans="1:23">
      <c r="A69" s="2" t="s">
        <v>94</v>
      </c>
      <c r="B69" s="8" t="s">
        <v>24</v>
      </c>
      <c r="C69" s="3">
        <v>0.0340185700511485</v>
      </c>
      <c r="D69" s="3">
        <v>0.181321032116419</v>
      </c>
      <c r="E69" s="3">
        <v>0.577957885062053</v>
      </c>
      <c r="F69" s="3">
        <v>1.34351132604696</v>
      </c>
      <c r="G69" s="3">
        <v>2.59778542498052</v>
      </c>
      <c r="H69" s="3">
        <v>4.4217335902961</v>
      </c>
      <c r="I69" s="3">
        <v>7.15916363789238</v>
      </c>
      <c r="J69" s="3">
        <v>11.6470596635724</v>
      </c>
      <c r="K69" s="3">
        <v>20.644427218465</v>
      </c>
      <c r="L69" s="3">
        <v>51.393021651512</v>
      </c>
      <c r="N69" s="1">
        <f t="shared" ref="N69:W69" si="67">C69/100</f>
        <v>0.000340185700511485</v>
      </c>
      <c r="O69" s="1">
        <f t="shared" si="67"/>
        <v>0.00181321032116419</v>
      </c>
      <c r="P69" s="1">
        <f t="shared" si="67"/>
        <v>0.00577957885062053</v>
      </c>
      <c r="Q69" s="1">
        <f t="shared" si="67"/>
        <v>0.0134351132604696</v>
      </c>
      <c r="R69" s="1">
        <f t="shared" si="67"/>
        <v>0.0259778542498052</v>
      </c>
      <c r="S69" s="1">
        <f t="shared" si="67"/>
        <v>0.044217335902961</v>
      </c>
      <c r="T69" s="1">
        <f t="shared" si="67"/>
        <v>0.0715916363789238</v>
      </c>
      <c r="U69" s="1">
        <f t="shared" si="67"/>
        <v>0.116470596635724</v>
      </c>
      <c r="V69" s="1">
        <f t="shared" si="67"/>
        <v>0.20644427218465</v>
      </c>
      <c r="W69" s="1">
        <f t="shared" si="67"/>
        <v>0.51393021651512</v>
      </c>
    </row>
    <row r="70" ht="15.75" spans="1:23">
      <c r="A70" s="2" t="s">
        <v>95</v>
      </c>
      <c r="B70" s="8" t="s">
        <v>40</v>
      </c>
      <c r="C70" s="3">
        <v>0.0174489963107073</v>
      </c>
      <c r="D70" s="3">
        <v>0.14105612584615</v>
      </c>
      <c r="E70" s="3">
        <v>0.323966068090664</v>
      </c>
      <c r="F70" s="3">
        <v>0.752275022199232</v>
      </c>
      <c r="G70" s="3">
        <v>1.64904983473282</v>
      </c>
      <c r="H70" s="3">
        <v>3.18708762346034</v>
      </c>
      <c r="I70" s="3">
        <v>5.78465847362751</v>
      </c>
      <c r="J70" s="3">
        <v>10.3138232889315</v>
      </c>
      <c r="K70" s="3">
        <v>19.8166825294784</v>
      </c>
      <c r="L70" s="3">
        <v>58.0139520373311</v>
      </c>
      <c r="N70" s="1">
        <f t="shared" ref="N70:W70" si="68">C70/100</f>
        <v>0.000174489963107073</v>
      </c>
      <c r="O70" s="1">
        <f t="shared" si="68"/>
        <v>0.0014105612584615</v>
      </c>
      <c r="P70" s="1">
        <f t="shared" si="68"/>
        <v>0.00323966068090664</v>
      </c>
      <c r="Q70" s="1">
        <f t="shared" si="68"/>
        <v>0.00752275022199232</v>
      </c>
      <c r="R70" s="1">
        <f t="shared" si="68"/>
        <v>0.0164904983473282</v>
      </c>
      <c r="S70" s="1">
        <f t="shared" si="68"/>
        <v>0.0318708762346034</v>
      </c>
      <c r="T70" s="1">
        <f t="shared" si="68"/>
        <v>0.0578465847362751</v>
      </c>
      <c r="U70" s="1">
        <f t="shared" si="68"/>
        <v>0.103138232889315</v>
      </c>
      <c r="V70" s="1">
        <f t="shared" si="68"/>
        <v>0.198166825294784</v>
      </c>
      <c r="W70" s="1">
        <f t="shared" si="68"/>
        <v>0.580139520373311</v>
      </c>
    </row>
    <row r="71" ht="15.75" spans="1:23">
      <c r="A71" s="2" t="s">
        <v>96</v>
      </c>
      <c r="B71" s="8" t="s">
        <v>24</v>
      </c>
      <c r="C71" s="3">
        <v>0.0932129531411835</v>
      </c>
      <c r="D71" s="3">
        <v>0.471325619983111</v>
      </c>
      <c r="E71" s="3">
        <v>1.46874374276796</v>
      </c>
      <c r="F71" s="3">
        <v>2.9579090510657</v>
      </c>
      <c r="G71" s="3">
        <v>4.8641462929947</v>
      </c>
      <c r="H71" s="3">
        <v>7.11535035789763</v>
      </c>
      <c r="I71" s="3">
        <v>9.64103187963888</v>
      </c>
      <c r="J71" s="3">
        <v>13.5398345327211</v>
      </c>
      <c r="K71" s="3">
        <v>20.0767591247612</v>
      </c>
      <c r="L71" s="3">
        <v>39.7716864450266</v>
      </c>
      <c r="N71" s="1">
        <f t="shared" ref="N71:W71" si="69">C71/100</f>
        <v>0.000932129531411835</v>
      </c>
      <c r="O71" s="1">
        <f t="shared" si="69"/>
        <v>0.00471325619983111</v>
      </c>
      <c r="P71" s="1">
        <f t="shared" si="69"/>
        <v>0.0146874374276796</v>
      </c>
      <c r="Q71" s="1">
        <f t="shared" si="69"/>
        <v>0.029579090510657</v>
      </c>
      <c r="R71" s="1">
        <f t="shared" si="69"/>
        <v>0.048641462929947</v>
      </c>
      <c r="S71" s="1">
        <f t="shared" si="69"/>
        <v>0.0711535035789763</v>
      </c>
      <c r="T71" s="1">
        <f t="shared" si="69"/>
        <v>0.0964103187963888</v>
      </c>
      <c r="U71" s="1">
        <f t="shared" si="69"/>
        <v>0.135398345327211</v>
      </c>
      <c r="V71" s="1">
        <f t="shared" si="69"/>
        <v>0.200767591247612</v>
      </c>
      <c r="W71" s="1">
        <f t="shared" si="69"/>
        <v>0.397716864450266</v>
      </c>
    </row>
    <row r="72" ht="15.75" spans="1:23">
      <c r="A72" s="2" t="s">
        <v>97</v>
      </c>
      <c r="B72" s="8" t="s">
        <v>24</v>
      </c>
      <c r="C72" s="3">
        <v>0.0954034718025021</v>
      </c>
      <c r="D72" s="3">
        <v>0.469649226981135</v>
      </c>
      <c r="E72" s="3">
        <v>1.19322608309221</v>
      </c>
      <c r="F72" s="3">
        <v>2.16293022257798</v>
      </c>
      <c r="G72" s="3">
        <v>3.5313475029495</v>
      </c>
      <c r="H72" s="3">
        <v>5.17006164895027</v>
      </c>
      <c r="I72" s="3">
        <v>6.69616655488842</v>
      </c>
      <c r="J72" s="3">
        <v>9.99791163949082</v>
      </c>
      <c r="K72" s="3">
        <v>16.6888595106227</v>
      </c>
      <c r="L72" s="3">
        <v>53.994444138644</v>
      </c>
      <c r="N72" s="1">
        <f t="shared" ref="N72:W72" si="70">C72/100</f>
        <v>0.000954034718025021</v>
      </c>
      <c r="O72" s="1">
        <f t="shared" si="70"/>
        <v>0.00469649226981135</v>
      </c>
      <c r="P72" s="1">
        <f t="shared" si="70"/>
        <v>0.0119322608309221</v>
      </c>
      <c r="Q72" s="1">
        <f t="shared" si="70"/>
        <v>0.0216293022257798</v>
      </c>
      <c r="R72" s="1">
        <f t="shared" si="70"/>
        <v>0.035313475029495</v>
      </c>
      <c r="S72" s="1">
        <f t="shared" si="70"/>
        <v>0.0517006164895027</v>
      </c>
      <c r="T72" s="1">
        <f t="shared" si="70"/>
        <v>0.0669616655488842</v>
      </c>
      <c r="U72" s="1">
        <f t="shared" si="70"/>
        <v>0.0999791163949082</v>
      </c>
      <c r="V72" s="1">
        <f t="shared" si="70"/>
        <v>0.166888595106227</v>
      </c>
      <c r="W72" s="1">
        <f t="shared" si="70"/>
        <v>0.53994444138644</v>
      </c>
    </row>
    <row r="73" ht="15.75" spans="1:23">
      <c r="A73" s="2" t="s">
        <v>98</v>
      </c>
      <c r="B73" s="8" t="s">
        <v>24</v>
      </c>
      <c r="C73" s="3">
        <v>0.0153667684391781</v>
      </c>
      <c r="D73" s="3">
        <v>0.0799131847929487</v>
      </c>
      <c r="E73" s="3">
        <v>0.246889503055693</v>
      </c>
      <c r="F73" s="3">
        <v>0.634711344650053</v>
      </c>
      <c r="G73" s="3">
        <v>1.38594246266943</v>
      </c>
      <c r="H73" s="3">
        <v>2.75804857528394</v>
      </c>
      <c r="I73" s="3">
        <v>5.27373456996529</v>
      </c>
      <c r="J73" s="3">
        <v>9.72682008570818</v>
      </c>
      <c r="K73" s="3">
        <v>19.2749770604094</v>
      </c>
      <c r="L73" s="3">
        <v>60.6035964450211</v>
      </c>
      <c r="N73" s="1">
        <f t="shared" ref="N73:W73" si="71">C73/100</f>
        <v>0.000153667684391781</v>
      </c>
      <c r="O73" s="1">
        <f t="shared" si="71"/>
        <v>0.000799131847929487</v>
      </c>
      <c r="P73" s="1">
        <f t="shared" si="71"/>
        <v>0.00246889503055693</v>
      </c>
      <c r="Q73" s="1">
        <f t="shared" si="71"/>
        <v>0.00634711344650053</v>
      </c>
      <c r="R73" s="1">
        <f t="shared" si="71"/>
        <v>0.0138594246266943</v>
      </c>
      <c r="S73" s="1">
        <f t="shared" si="71"/>
        <v>0.0275804857528394</v>
      </c>
      <c r="T73" s="1">
        <f t="shared" si="71"/>
        <v>0.0527373456996529</v>
      </c>
      <c r="U73" s="1">
        <f t="shared" si="71"/>
        <v>0.0972682008570818</v>
      </c>
      <c r="V73" s="1">
        <f t="shared" si="71"/>
        <v>0.192749770604094</v>
      </c>
      <c r="W73" s="1">
        <f t="shared" si="71"/>
        <v>0.606035964450211</v>
      </c>
    </row>
    <row r="74" ht="15.75" spans="1:23">
      <c r="A74" s="2" t="s">
        <v>99</v>
      </c>
      <c r="B74" s="8" t="s">
        <v>40</v>
      </c>
      <c r="C74" s="3">
        <v>0.0148791554053168</v>
      </c>
      <c r="D74" s="3">
        <v>0.0713255688559799</v>
      </c>
      <c r="E74" s="3">
        <v>0.235873312027652</v>
      </c>
      <c r="F74" s="3">
        <v>0.666148833772948</v>
      </c>
      <c r="G74" s="3">
        <v>1.48302931416313</v>
      </c>
      <c r="H74" s="3">
        <v>2.99988941594992</v>
      </c>
      <c r="I74" s="3">
        <v>5.97268424101789</v>
      </c>
      <c r="J74" s="3">
        <v>11.4023587350173</v>
      </c>
      <c r="K74" s="3">
        <v>21.7020162237662</v>
      </c>
      <c r="L74" s="3">
        <v>55.4517952000212</v>
      </c>
      <c r="N74" s="1">
        <f t="shared" ref="N74:W74" si="72">C74/100</f>
        <v>0.000148791554053168</v>
      </c>
      <c r="O74" s="1">
        <f t="shared" si="72"/>
        <v>0.000713255688559799</v>
      </c>
      <c r="P74" s="1">
        <f t="shared" si="72"/>
        <v>0.00235873312027652</v>
      </c>
      <c r="Q74" s="1">
        <f t="shared" si="72"/>
        <v>0.00666148833772948</v>
      </c>
      <c r="R74" s="1">
        <f t="shared" si="72"/>
        <v>0.0148302931416313</v>
      </c>
      <c r="S74" s="1">
        <f t="shared" si="72"/>
        <v>0.0299988941594992</v>
      </c>
      <c r="T74" s="1">
        <f t="shared" si="72"/>
        <v>0.0597268424101789</v>
      </c>
      <c r="U74" s="1">
        <f t="shared" si="72"/>
        <v>0.114023587350173</v>
      </c>
      <c r="V74" s="1">
        <f t="shared" si="72"/>
        <v>0.217020162237662</v>
      </c>
      <c r="W74" s="1">
        <f t="shared" si="72"/>
        <v>0.554517952000212</v>
      </c>
    </row>
    <row r="75" ht="15.75" spans="1:23">
      <c r="A75" s="2" t="s">
        <v>100</v>
      </c>
      <c r="B75" s="8" t="s">
        <v>24</v>
      </c>
      <c r="C75" s="3">
        <v>0.0603443821417324</v>
      </c>
      <c r="D75" s="3">
        <v>0.27923690708289</v>
      </c>
      <c r="E75" s="3">
        <v>0.857592806067502</v>
      </c>
      <c r="F75" s="3">
        <v>1.97064700446961</v>
      </c>
      <c r="G75" s="3">
        <v>3.47293539698812</v>
      </c>
      <c r="H75" s="3">
        <v>5.59459939023705</v>
      </c>
      <c r="I75" s="3">
        <v>8.37025176558262</v>
      </c>
      <c r="J75" s="3">
        <v>12.2860844328445</v>
      </c>
      <c r="K75" s="3">
        <v>19.558620348226</v>
      </c>
      <c r="L75" s="3">
        <v>47.5496875663605</v>
      </c>
      <c r="N75" s="1">
        <f t="shared" ref="N75:W75" si="73">C75/100</f>
        <v>0.000603443821417324</v>
      </c>
      <c r="O75" s="1">
        <f t="shared" si="73"/>
        <v>0.0027923690708289</v>
      </c>
      <c r="P75" s="1">
        <f t="shared" si="73"/>
        <v>0.00857592806067502</v>
      </c>
      <c r="Q75" s="1">
        <f t="shared" si="73"/>
        <v>0.0197064700446961</v>
      </c>
      <c r="R75" s="1">
        <f t="shared" si="73"/>
        <v>0.0347293539698812</v>
      </c>
      <c r="S75" s="1">
        <f t="shared" si="73"/>
        <v>0.0559459939023705</v>
      </c>
      <c r="T75" s="1">
        <f t="shared" si="73"/>
        <v>0.0837025176558262</v>
      </c>
      <c r="U75" s="1">
        <f t="shared" si="73"/>
        <v>0.122860844328445</v>
      </c>
      <c r="V75" s="1">
        <f t="shared" si="73"/>
        <v>0.19558620348226</v>
      </c>
      <c r="W75" s="1">
        <f t="shared" si="73"/>
        <v>0.475496875663605</v>
      </c>
    </row>
    <row r="76" ht="15.75" spans="1:23">
      <c r="A76" s="2" t="s">
        <v>101</v>
      </c>
      <c r="B76" s="8" t="s">
        <v>58</v>
      </c>
      <c r="C76" s="3">
        <v>0.0206433771264738</v>
      </c>
      <c r="D76" s="3">
        <v>0.0731020733084911</v>
      </c>
      <c r="E76" s="3">
        <v>0.219042857804042</v>
      </c>
      <c r="F76" s="3">
        <v>0.544908546663342</v>
      </c>
      <c r="G76" s="3">
        <v>1.17854731955738</v>
      </c>
      <c r="H76" s="3">
        <v>2.30198939447125</v>
      </c>
      <c r="I76" s="3">
        <v>4.19150306738526</v>
      </c>
      <c r="J76" s="3">
        <v>7.42946519256722</v>
      </c>
      <c r="K76" s="3">
        <v>13.7337707443345</v>
      </c>
      <c r="L76" s="3">
        <v>70.3070274267861</v>
      </c>
      <c r="N76" s="1">
        <f t="shared" ref="N76:W76" si="74">C76/100</f>
        <v>0.000206433771264738</v>
      </c>
      <c r="O76" s="1">
        <f t="shared" si="74"/>
        <v>0.000731020733084911</v>
      </c>
      <c r="P76" s="1">
        <f t="shared" si="74"/>
        <v>0.00219042857804042</v>
      </c>
      <c r="Q76" s="1">
        <f t="shared" si="74"/>
        <v>0.00544908546663342</v>
      </c>
      <c r="R76" s="1">
        <f t="shared" si="74"/>
        <v>0.0117854731955738</v>
      </c>
      <c r="S76" s="1">
        <f t="shared" si="74"/>
        <v>0.0230198939447125</v>
      </c>
      <c r="T76" s="1">
        <f t="shared" si="74"/>
        <v>0.0419150306738526</v>
      </c>
      <c r="U76" s="1">
        <f t="shared" si="74"/>
        <v>0.0742946519256722</v>
      </c>
      <c r="V76" s="1">
        <f t="shared" si="74"/>
        <v>0.137337707443345</v>
      </c>
      <c r="W76" s="1">
        <f t="shared" si="74"/>
        <v>0.703070274267861</v>
      </c>
    </row>
    <row r="77" ht="15.75" spans="1:23">
      <c r="A77" s="2" t="s">
        <v>102</v>
      </c>
      <c r="B77" s="8" t="s">
        <v>58</v>
      </c>
      <c r="C77" s="3">
        <v>0.0182604126028351</v>
      </c>
      <c r="D77" s="3">
        <v>0.0707046956283622</v>
      </c>
      <c r="E77" s="3">
        <v>0.225313621827055</v>
      </c>
      <c r="F77" s="3">
        <v>0.563532584201203</v>
      </c>
      <c r="G77" s="3">
        <v>1.18926607663152</v>
      </c>
      <c r="H77" s="3">
        <v>2.31674232292289</v>
      </c>
      <c r="I77" s="3">
        <v>4.32374117782193</v>
      </c>
      <c r="J77" s="3">
        <v>8.01067629123179</v>
      </c>
      <c r="K77" s="3">
        <v>15.8595415703792</v>
      </c>
      <c r="L77" s="3">
        <v>67.4222212467563</v>
      </c>
      <c r="N77" s="1">
        <f t="shared" ref="N77:W77" si="75">C77/100</f>
        <v>0.000182604126028351</v>
      </c>
      <c r="O77" s="1">
        <f t="shared" si="75"/>
        <v>0.000707046956283622</v>
      </c>
      <c r="P77" s="1">
        <f t="shared" si="75"/>
        <v>0.00225313621827055</v>
      </c>
      <c r="Q77" s="1">
        <f t="shared" si="75"/>
        <v>0.00563532584201203</v>
      </c>
      <c r="R77" s="1">
        <f t="shared" si="75"/>
        <v>0.0118926607663152</v>
      </c>
      <c r="S77" s="1">
        <f t="shared" si="75"/>
        <v>0.0231674232292289</v>
      </c>
      <c r="T77" s="1">
        <f t="shared" si="75"/>
        <v>0.0432374117782193</v>
      </c>
      <c r="U77" s="1">
        <f t="shared" si="75"/>
        <v>0.0801067629123179</v>
      </c>
      <c r="V77" s="1">
        <f t="shared" si="75"/>
        <v>0.158595415703792</v>
      </c>
      <c r="W77" s="1">
        <f t="shared" si="75"/>
        <v>0.674222212467563</v>
      </c>
    </row>
    <row r="78" ht="15.75" spans="1:23">
      <c r="A78" s="2" t="s">
        <v>103</v>
      </c>
      <c r="B78" s="8" t="s">
        <v>24</v>
      </c>
      <c r="C78" s="3">
        <v>0.0672732094333681</v>
      </c>
      <c r="D78" s="3">
        <v>0.335110144908825</v>
      </c>
      <c r="E78" s="3">
        <v>0.992946625399139</v>
      </c>
      <c r="F78" s="3">
        <v>2.08542808502794</v>
      </c>
      <c r="G78" s="3">
        <v>3.52707877290038</v>
      </c>
      <c r="H78" s="3">
        <v>5.4075981663444</v>
      </c>
      <c r="I78" s="3">
        <v>8.18268716682575</v>
      </c>
      <c r="J78" s="3">
        <v>12.90374770848</v>
      </c>
      <c r="K78" s="3">
        <v>21.9028847880663</v>
      </c>
      <c r="L78" s="3">
        <v>44.5952453326136</v>
      </c>
      <c r="N78" s="1">
        <f t="shared" ref="N78:W78" si="76">C78/100</f>
        <v>0.000672732094333681</v>
      </c>
      <c r="O78" s="1">
        <f t="shared" si="76"/>
        <v>0.00335110144908825</v>
      </c>
      <c r="P78" s="1">
        <f t="shared" si="76"/>
        <v>0.00992946625399139</v>
      </c>
      <c r="Q78" s="1">
        <f t="shared" si="76"/>
        <v>0.0208542808502794</v>
      </c>
      <c r="R78" s="1">
        <f t="shared" si="76"/>
        <v>0.0352707877290038</v>
      </c>
      <c r="S78" s="1">
        <f t="shared" si="76"/>
        <v>0.054075981663444</v>
      </c>
      <c r="T78" s="1">
        <f t="shared" si="76"/>
        <v>0.0818268716682575</v>
      </c>
      <c r="U78" s="1">
        <f t="shared" si="76"/>
        <v>0.1290374770848</v>
      </c>
      <c r="V78" s="1">
        <f t="shared" si="76"/>
        <v>0.219028847880663</v>
      </c>
      <c r="W78" s="1">
        <f t="shared" si="76"/>
        <v>0.445952453326136</v>
      </c>
    </row>
    <row r="79" ht="15.75" spans="1:23">
      <c r="A79" s="2" t="s">
        <v>104</v>
      </c>
      <c r="B79" s="8" t="s">
        <v>24</v>
      </c>
      <c r="C79" s="3">
        <v>0.0503654095286253</v>
      </c>
      <c r="D79" s="3">
        <v>0.500387479433324</v>
      </c>
      <c r="E79" s="3">
        <v>0.819019607080433</v>
      </c>
      <c r="F79" s="3">
        <v>0.943895810894319</v>
      </c>
      <c r="G79" s="3">
        <v>1.8300150429916</v>
      </c>
      <c r="H79" s="3">
        <v>3.59378294075073</v>
      </c>
      <c r="I79" s="3">
        <v>6.6289215670694</v>
      </c>
      <c r="J79" s="3">
        <v>11.623027283875</v>
      </c>
      <c r="K79" s="3">
        <v>21.1417961035678</v>
      </c>
      <c r="L79" s="3">
        <v>52.8687887548103</v>
      </c>
      <c r="N79" s="1">
        <f t="shared" ref="N79:W79" si="77">C79/100</f>
        <v>0.000503654095286253</v>
      </c>
      <c r="O79" s="1">
        <f t="shared" si="77"/>
        <v>0.00500387479433324</v>
      </c>
      <c r="P79" s="1">
        <f t="shared" si="77"/>
        <v>0.00819019607080433</v>
      </c>
      <c r="Q79" s="1">
        <f t="shared" si="77"/>
        <v>0.00943895810894319</v>
      </c>
      <c r="R79" s="1">
        <f t="shared" si="77"/>
        <v>0.018300150429916</v>
      </c>
      <c r="S79" s="1">
        <f t="shared" si="77"/>
        <v>0.0359378294075073</v>
      </c>
      <c r="T79" s="1">
        <f t="shared" si="77"/>
        <v>0.066289215670694</v>
      </c>
      <c r="U79" s="1">
        <f t="shared" si="77"/>
        <v>0.11623027283875</v>
      </c>
      <c r="V79" s="1">
        <f t="shared" si="77"/>
        <v>0.211417961035678</v>
      </c>
      <c r="W79" s="1">
        <f t="shared" si="77"/>
        <v>0.528687887548103</v>
      </c>
    </row>
    <row r="80" ht="15.75" spans="1:23">
      <c r="A80" s="2" t="s">
        <v>105</v>
      </c>
      <c r="B80" s="8" t="s">
        <v>40</v>
      </c>
      <c r="C80" s="3">
        <v>0.0534312987361865</v>
      </c>
      <c r="D80" s="3">
        <v>0.407672510375526</v>
      </c>
      <c r="E80" s="3">
        <v>0.73455853349288</v>
      </c>
      <c r="F80" s="3">
        <v>0.933764030155549</v>
      </c>
      <c r="G80" s="3">
        <v>1.88415724479356</v>
      </c>
      <c r="H80" s="3">
        <v>3.4253263336598</v>
      </c>
      <c r="I80" s="3">
        <v>6.19907081083691</v>
      </c>
      <c r="J80" s="3">
        <v>11.3434900903443</v>
      </c>
      <c r="K80" s="3">
        <v>20.2433536918816</v>
      </c>
      <c r="L80" s="3">
        <v>54.7751754557208</v>
      </c>
      <c r="N80" s="1">
        <f t="shared" ref="N80:W80" si="78">C80/100</f>
        <v>0.000534312987361865</v>
      </c>
      <c r="O80" s="1">
        <f t="shared" si="78"/>
        <v>0.00407672510375526</v>
      </c>
      <c r="P80" s="1">
        <f t="shared" si="78"/>
        <v>0.0073455853349288</v>
      </c>
      <c r="Q80" s="1">
        <f t="shared" si="78"/>
        <v>0.00933764030155549</v>
      </c>
      <c r="R80" s="1">
        <f t="shared" si="78"/>
        <v>0.0188415724479356</v>
      </c>
      <c r="S80" s="1">
        <f t="shared" si="78"/>
        <v>0.034253263336598</v>
      </c>
      <c r="T80" s="1">
        <f t="shared" si="78"/>
        <v>0.0619907081083691</v>
      </c>
      <c r="U80" s="1">
        <f t="shared" si="78"/>
        <v>0.113434900903443</v>
      </c>
      <c r="V80" s="1">
        <f t="shared" si="78"/>
        <v>0.202433536918816</v>
      </c>
      <c r="W80" s="1">
        <f t="shared" si="78"/>
        <v>0.547751754557208</v>
      </c>
    </row>
    <row r="81" ht="15.75" spans="1:23">
      <c r="A81" s="2" t="s">
        <v>106</v>
      </c>
      <c r="B81" s="8" t="s">
        <v>24</v>
      </c>
      <c r="C81" s="3">
        <v>0.0412490941501507</v>
      </c>
      <c r="D81" s="3">
        <v>0.208288670841789</v>
      </c>
      <c r="E81" s="3">
        <v>0.658910143941654</v>
      </c>
      <c r="F81" s="3">
        <v>1.52585391857108</v>
      </c>
      <c r="G81" s="3">
        <v>2.81048200167285</v>
      </c>
      <c r="H81" s="3">
        <v>4.68642279780774</v>
      </c>
      <c r="I81" s="3">
        <v>7.76836420751251</v>
      </c>
      <c r="J81" s="3">
        <v>12.7380494650135</v>
      </c>
      <c r="K81" s="3">
        <v>21.4122536947186</v>
      </c>
      <c r="L81" s="3">
        <v>48.1501260057705</v>
      </c>
      <c r="N81" s="1">
        <f t="shared" ref="N81:W81" si="79">C81/100</f>
        <v>0.000412490941501507</v>
      </c>
      <c r="O81" s="1">
        <f t="shared" si="79"/>
        <v>0.00208288670841789</v>
      </c>
      <c r="P81" s="1">
        <f t="shared" si="79"/>
        <v>0.00658910143941654</v>
      </c>
      <c r="Q81" s="1">
        <f t="shared" si="79"/>
        <v>0.0152585391857108</v>
      </c>
      <c r="R81" s="1">
        <f t="shared" si="79"/>
        <v>0.0281048200167285</v>
      </c>
      <c r="S81" s="1">
        <f t="shared" si="79"/>
        <v>0.0468642279780774</v>
      </c>
      <c r="T81" s="1">
        <f t="shared" si="79"/>
        <v>0.0776836420751251</v>
      </c>
      <c r="U81" s="1">
        <f t="shared" si="79"/>
        <v>0.127380494650135</v>
      </c>
      <c r="V81" s="1">
        <f t="shared" si="79"/>
        <v>0.214122536947186</v>
      </c>
      <c r="W81" s="1">
        <f t="shared" si="79"/>
        <v>0.481501260057705</v>
      </c>
    </row>
    <row r="82" ht="15.75" spans="1:23">
      <c r="A82" s="2" t="s">
        <v>107</v>
      </c>
      <c r="B82" s="8" t="s">
        <v>24</v>
      </c>
      <c r="C82" s="3">
        <v>0.0175857761009489</v>
      </c>
      <c r="D82" s="3">
        <v>0.0774988756515556</v>
      </c>
      <c r="E82" s="3">
        <v>0.250700742180294</v>
      </c>
      <c r="F82" s="3">
        <v>0.644125792061898</v>
      </c>
      <c r="G82" s="3">
        <v>1.38759216975137</v>
      </c>
      <c r="H82" s="3">
        <v>2.74024057291327</v>
      </c>
      <c r="I82" s="3">
        <v>5.66417010144309</v>
      </c>
      <c r="J82" s="3">
        <v>11.2236548238246</v>
      </c>
      <c r="K82" s="3">
        <v>22.2455121142683</v>
      </c>
      <c r="L82" s="3">
        <v>55.7489190318051</v>
      </c>
      <c r="N82" s="1">
        <f t="shared" ref="N82:W82" si="80">C82/100</f>
        <v>0.000175857761009489</v>
      </c>
      <c r="O82" s="1">
        <f t="shared" si="80"/>
        <v>0.000774988756515556</v>
      </c>
      <c r="P82" s="1">
        <f t="shared" si="80"/>
        <v>0.00250700742180294</v>
      </c>
      <c r="Q82" s="1">
        <f t="shared" si="80"/>
        <v>0.00644125792061898</v>
      </c>
      <c r="R82" s="1">
        <f t="shared" si="80"/>
        <v>0.0138759216975137</v>
      </c>
      <c r="S82" s="1">
        <f t="shared" si="80"/>
        <v>0.0274024057291327</v>
      </c>
      <c r="T82" s="1">
        <f t="shared" si="80"/>
        <v>0.0566417010144309</v>
      </c>
      <c r="U82" s="1">
        <f t="shared" si="80"/>
        <v>0.112236548238246</v>
      </c>
      <c r="V82" s="1">
        <f t="shared" si="80"/>
        <v>0.222455121142683</v>
      </c>
      <c r="W82" s="1">
        <f t="shared" si="80"/>
        <v>0.557489190318051</v>
      </c>
    </row>
    <row r="83" ht="15.75" spans="1:23">
      <c r="A83" s="2" t="s">
        <v>108</v>
      </c>
      <c r="B83" s="8" t="s">
        <v>24</v>
      </c>
      <c r="C83" s="3">
        <v>0.0756910519124882</v>
      </c>
      <c r="D83" s="3">
        <v>0.422124115337362</v>
      </c>
      <c r="E83" s="3">
        <v>1.27195974703922</v>
      </c>
      <c r="F83" s="3">
        <v>2.89104883570313</v>
      </c>
      <c r="G83" s="3">
        <v>4.01568179717363</v>
      </c>
      <c r="H83" s="3">
        <v>5.72897752674466</v>
      </c>
      <c r="I83" s="3">
        <v>8.35161234015844</v>
      </c>
      <c r="J83" s="3">
        <v>12.7498035277926</v>
      </c>
      <c r="K83" s="3">
        <v>20.4153824237684</v>
      </c>
      <c r="L83" s="3">
        <v>44.0777186343693</v>
      </c>
      <c r="N83" s="1">
        <f t="shared" ref="N83:W83" si="81">C83/100</f>
        <v>0.000756910519124882</v>
      </c>
      <c r="O83" s="1">
        <f t="shared" si="81"/>
        <v>0.00422124115337362</v>
      </c>
      <c r="P83" s="1">
        <f t="shared" si="81"/>
        <v>0.0127195974703922</v>
      </c>
      <c r="Q83" s="1">
        <f t="shared" si="81"/>
        <v>0.0289104883570313</v>
      </c>
      <c r="R83" s="1">
        <f t="shared" si="81"/>
        <v>0.0401568179717363</v>
      </c>
      <c r="S83" s="1">
        <f t="shared" si="81"/>
        <v>0.0572897752674466</v>
      </c>
      <c r="T83" s="1">
        <f t="shared" si="81"/>
        <v>0.0835161234015844</v>
      </c>
      <c r="U83" s="1">
        <f t="shared" si="81"/>
        <v>0.127498035277926</v>
      </c>
      <c r="V83" s="1">
        <f t="shared" si="81"/>
        <v>0.204153824237684</v>
      </c>
      <c r="W83" s="1">
        <f t="shared" si="81"/>
        <v>0.440777186343693</v>
      </c>
    </row>
    <row r="84" ht="15.75" spans="1:23">
      <c r="A84" s="2" t="s">
        <v>109</v>
      </c>
      <c r="B84" s="8" t="s">
        <v>24</v>
      </c>
      <c r="C84" s="3">
        <v>0.0613519877737294</v>
      </c>
      <c r="D84" s="3">
        <v>0.410677018226446</v>
      </c>
      <c r="E84" s="3">
        <v>1.14211550500744</v>
      </c>
      <c r="F84" s="3">
        <v>2.52094168878254</v>
      </c>
      <c r="G84" s="3">
        <v>4.3594648807807</v>
      </c>
      <c r="H84" s="3">
        <v>6.59834768111649</v>
      </c>
      <c r="I84" s="3">
        <v>9.64517589198536</v>
      </c>
      <c r="J84" s="3">
        <v>13.5772192681458</v>
      </c>
      <c r="K84" s="3">
        <v>20.486961345819</v>
      </c>
      <c r="L84" s="3">
        <v>41.197744732361</v>
      </c>
      <c r="N84" s="1">
        <f t="shared" ref="N84:W84" si="82">C84/100</f>
        <v>0.000613519877737294</v>
      </c>
      <c r="O84" s="1">
        <f t="shared" si="82"/>
        <v>0.00410677018226446</v>
      </c>
      <c r="P84" s="1">
        <f t="shared" si="82"/>
        <v>0.0114211550500744</v>
      </c>
      <c r="Q84" s="1">
        <f t="shared" si="82"/>
        <v>0.0252094168878254</v>
      </c>
      <c r="R84" s="1">
        <f t="shared" si="82"/>
        <v>0.043594648807807</v>
      </c>
      <c r="S84" s="1">
        <f t="shared" si="82"/>
        <v>0.0659834768111649</v>
      </c>
      <c r="T84" s="1">
        <f t="shared" si="82"/>
        <v>0.0964517589198536</v>
      </c>
      <c r="U84" s="1">
        <f t="shared" si="82"/>
        <v>0.135772192681458</v>
      </c>
      <c r="V84" s="1">
        <f t="shared" si="82"/>
        <v>0.20486961345819</v>
      </c>
      <c r="W84" s="1">
        <f t="shared" si="82"/>
        <v>0.41197744732361</v>
      </c>
    </row>
    <row r="85" ht="15.75" spans="1:23">
      <c r="A85" s="2" t="s">
        <v>110</v>
      </c>
      <c r="B85" s="8" t="s">
        <v>24</v>
      </c>
      <c r="C85" s="3">
        <v>0.0329459835862859</v>
      </c>
      <c r="D85" s="3">
        <v>0.190211885376717</v>
      </c>
      <c r="E85" s="3">
        <v>0.463956855003369</v>
      </c>
      <c r="F85" s="3">
        <v>1.09199217548373</v>
      </c>
      <c r="G85" s="3">
        <v>2.09847635819017</v>
      </c>
      <c r="H85" s="3">
        <v>3.76690861729966</v>
      </c>
      <c r="I85" s="3">
        <v>6.60973040604256</v>
      </c>
      <c r="J85" s="3">
        <v>11.5914452840482</v>
      </c>
      <c r="K85" s="3">
        <v>20.4714690341734</v>
      </c>
      <c r="L85" s="3">
        <v>53.6828634007971</v>
      </c>
      <c r="N85" s="1">
        <f t="shared" ref="N85:W85" si="83">C85/100</f>
        <v>0.000329459835862859</v>
      </c>
      <c r="O85" s="1">
        <f t="shared" si="83"/>
        <v>0.00190211885376717</v>
      </c>
      <c r="P85" s="1">
        <f t="shared" si="83"/>
        <v>0.00463956855003369</v>
      </c>
      <c r="Q85" s="1">
        <f t="shared" si="83"/>
        <v>0.0109199217548373</v>
      </c>
      <c r="R85" s="1">
        <f t="shared" si="83"/>
        <v>0.0209847635819017</v>
      </c>
      <c r="S85" s="1">
        <f t="shared" si="83"/>
        <v>0.0376690861729966</v>
      </c>
      <c r="T85" s="1">
        <f t="shared" si="83"/>
        <v>0.0660973040604256</v>
      </c>
      <c r="U85" s="1">
        <f t="shared" si="83"/>
        <v>0.115914452840482</v>
      </c>
      <c r="V85" s="1">
        <f t="shared" si="83"/>
        <v>0.204714690341734</v>
      </c>
      <c r="W85" s="1">
        <f t="shared" si="83"/>
        <v>0.536828634007971</v>
      </c>
    </row>
    <row r="86" ht="15.75" spans="1:23">
      <c r="A86" s="2" t="s">
        <v>111</v>
      </c>
      <c r="B86" s="8" t="s">
        <v>40</v>
      </c>
      <c r="C86" s="3">
        <v>0.0268479308844532</v>
      </c>
      <c r="D86" s="3">
        <v>0.168784316613563</v>
      </c>
      <c r="E86" s="3">
        <v>0.495647705117754</v>
      </c>
      <c r="F86" s="3">
        <v>1.19568834536682</v>
      </c>
      <c r="G86" s="3">
        <v>2.28579939323152</v>
      </c>
      <c r="H86" s="3">
        <v>3.82780706609312</v>
      </c>
      <c r="I86" s="3">
        <v>6.31092623307846</v>
      </c>
      <c r="J86" s="3">
        <v>10.4949537861354</v>
      </c>
      <c r="K86" s="3">
        <v>18.9522624538776</v>
      </c>
      <c r="L86" s="3">
        <v>56.2412827695989</v>
      </c>
      <c r="N86" s="1">
        <f t="shared" ref="N86:W86" si="84">C86/100</f>
        <v>0.000268479308844532</v>
      </c>
      <c r="O86" s="1">
        <f t="shared" si="84"/>
        <v>0.00168784316613563</v>
      </c>
      <c r="P86" s="1">
        <f t="shared" si="84"/>
        <v>0.00495647705117754</v>
      </c>
      <c r="Q86" s="1">
        <f t="shared" si="84"/>
        <v>0.0119568834536682</v>
      </c>
      <c r="R86" s="1">
        <f t="shared" si="84"/>
        <v>0.0228579939323152</v>
      </c>
      <c r="S86" s="1">
        <f t="shared" si="84"/>
        <v>0.0382780706609312</v>
      </c>
      <c r="T86" s="1">
        <f t="shared" si="84"/>
        <v>0.0631092623307846</v>
      </c>
      <c r="U86" s="1">
        <f t="shared" si="84"/>
        <v>0.104949537861354</v>
      </c>
      <c r="V86" s="1">
        <f t="shared" si="84"/>
        <v>0.189522624538776</v>
      </c>
      <c r="W86" s="1">
        <f t="shared" si="84"/>
        <v>0.562412827695989</v>
      </c>
    </row>
    <row r="87" ht="15.75" spans="1:23">
      <c r="A87" s="2" t="s">
        <v>112</v>
      </c>
      <c r="B87" s="8" t="s">
        <v>24</v>
      </c>
      <c r="C87" s="3">
        <v>0.0314975836641331</v>
      </c>
      <c r="D87" s="3">
        <v>0.169881622173022</v>
      </c>
      <c r="E87" s="3">
        <v>0.495100777454922</v>
      </c>
      <c r="F87" s="3">
        <v>1.29707216164596</v>
      </c>
      <c r="G87" s="3">
        <v>2.52871753581406</v>
      </c>
      <c r="H87" s="3">
        <v>4.61911067681594</v>
      </c>
      <c r="I87" s="3">
        <v>8.15605068120547</v>
      </c>
      <c r="J87" s="3">
        <v>13.6276900117101</v>
      </c>
      <c r="K87" s="3">
        <v>23.0937293772682</v>
      </c>
      <c r="L87" s="3">
        <v>45.9811495722463</v>
      </c>
      <c r="N87" s="1">
        <f t="shared" ref="N87:W87" si="85">C87/100</f>
        <v>0.000314975836641331</v>
      </c>
      <c r="O87" s="1">
        <f t="shared" si="85"/>
        <v>0.00169881622173022</v>
      </c>
      <c r="P87" s="1">
        <f t="shared" si="85"/>
        <v>0.00495100777454922</v>
      </c>
      <c r="Q87" s="1">
        <f t="shared" si="85"/>
        <v>0.0129707216164596</v>
      </c>
      <c r="R87" s="1">
        <f t="shared" si="85"/>
        <v>0.0252871753581406</v>
      </c>
      <c r="S87" s="1">
        <f t="shared" si="85"/>
        <v>0.0461911067681594</v>
      </c>
      <c r="T87" s="1">
        <f t="shared" si="85"/>
        <v>0.0815605068120547</v>
      </c>
      <c r="U87" s="1">
        <f t="shared" si="85"/>
        <v>0.136276900117101</v>
      </c>
      <c r="V87" s="1">
        <f t="shared" si="85"/>
        <v>0.230937293772682</v>
      </c>
      <c r="W87" s="1">
        <f t="shared" si="85"/>
        <v>0.459811495722463</v>
      </c>
    </row>
    <row r="88" ht="15.75" spans="1:23">
      <c r="A88" s="2" t="s">
        <v>113</v>
      </c>
      <c r="B88" s="8" t="s">
        <v>24</v>
      </c>
      <c r="C88" s="3">
        <v>0.0132892570272538</v>
      </c>
      <c r="D88" s="3">
        <v>0.0691012458161168</v>
      </c>
      <c r="E88" s="3">
        <v>0.234795022921902</v>
      </c>
      <c r="F88" s="3">
        <v>0.555011616788831</v>
      </c>
      <c r="G88" s="3">
        <v>1.26847666881833</v>
      </c>
      <c r="H88" s="3">
        <v>2.51882662104403</v>
      </c>
      <c r="I88" s="3">
        <v>4.92317827332516</v>
      </c>
      <c r="J88" s="3">
        <v>9.58849283887427</v>
      </c>
      <c r="K88" s="3">
        <v>19.7981907744244</v>
      </c>
      <c r="L88" s="3">
        <v>61.0306376809635</v>
      </c>
      <c r="N88" s="1">
        <f t="shared" ref="N88:W88" si="86">C88/100</f>
        <v>0.000132892570272538</v>
      </c>
      <c r="O88" s="1">
        <f t="shared" si="86"/>
        <v>0.000691012458161168</v>
      </c>
      <c r="P88" s="1">
        <f t="shared" si="86"/>
        <v>0.00234795022921902</v>
      </c>
      <c r="Q88" s="1">
        <f t="shared" si="86"/>
        <v>0.00555011616788831</v>
      </c>
      <c r="R88" s="1">
        <f t="shared" si="86"/>
        <v>0.0126847666881833</v>
      </c>
      <c r="S88" s="1">
        <f t="shared" si="86"/>
        <v>0.0251882662104403</v>
      </c>
      <c r="T88" s="1">
        <f t="shared" si="86"/>
        <v>0.0492317827332516</v>
      </c>
      <c r="U88" s="1">
        <f t="shared" si="86"/>
        <v>0.0958849283887427</v>
      </c>
      <c r="V88" s="1">
        <f t="shared" si="86"/>
        <v>0.197981907744244</v>
      </c>
      <c r="W88" s="1">
        <f t="shared" si="86"/>
        <v>0.610306376809635</v>
      </c>
    </row>
    <row r="89" ht="15.75" spans="1:23">
      <c r="A89" s="2" t="s">
        <v>114</v>
      </c>
      <c r="B89" s="8" t="s">
        <v>24</v>
      </c>
      <c r="C89" s="3">
        <v>0.0325924464768902</v>
      </c>
      <c r="D89" s="3">
        <v>0.23292171662678</v>
      </c>
      <c r="E89" s="3">
        <v>0.691837603274585</v>
      </c>
      <c r="F89" s="3">
        <v>1.51658000538401</v>
      </c>
      <c r="G89" s="3">
        <v>2.83434793698884</v>
      </c>
      <c r="H89" s="3">
        <v>4.81759463073617</v>
      </c>
      <c r="I89" s="3">
        <v>7.80070820810346</v>
      </c>
      <c r="J89" s="3">
        <v>12.7294154868631</v>
      </c>
      <c r="K89" s="3">
        <v>21.4153689308322</v>
      </c>
      <c r="L89" s="3">
        <v>47.9286330347148</v>
      </c>
      <c r="N89" s="1">
        <f t="shared" ref="N89:W89" si="87">C89/100</f>
        <v>0.000325924464768902</v>
      </c>
      <c r="O89" s="1">
        <f t="shared" si="87"/>
        <v>0.0023292171662678</v>
      </c>
      <c r="P89" s="1">
        <f t="shared" si="87"/>
        <v>0.00691837603274585</v>
      </c>
      <c r="Q89" s="1">
        <f t="shared" si="87"/>
        <v>0.0151658000538401</v>
      </c>
      <c r="R89" s="1">
        <f t="shared" si="87"/>
        <v>0.0283434793698884</v>
      </c>
      <c r="S89" s="1">
        <f t="shared" si="87"/>
        <v>0.0481759463073617</v>
      </c>
      <c r="T89" s="1">
        <f t="shared" si="87"/>
        <v>0.0780070820810346</v>
      </c>
      <c r="U89" s="1">
        <f t="shared" si="87"/>
        <v>0.127294154868631</v>
      </c>
      <c r="V89" s="1">
        <f t="shared" si="87"/>
        <v>0.214153689308322</v>
      </c>
      <c r="W89" s="1">
        <f t="shared" si="87"/>
        <v>0.479286330347148</v>
      </c>
    </row>
    <row r="90" ht="15.75" spans="1:23">
      <c r="A90" s="2" t="s">
        <v>115</v>
      </c>
      <c r="B90" s="8" t="s">
        <v>24</v>
      </c>
      <c r="C90" s="3">
        <v>0.0122917754932344</v>
      </c>
      <c r="D90" s="3">
        <v>0.0735812624830304</v>
      </c>
      <c r="E90" s="3">
        <v>0.259676939977717</v>
      </c>
      <c r="F90" s="3">
        <v>0.71831005648707</v>
      </c>
      <c r="G90" s="3">
        <v>1.67543461929838</v>
      </c>
      <c r="H90" s="3">
        <v>3.27681774187612</v>
      </c>
      <c r="I90" s="3">
        <v>6.14694458761276</v>
      </c>
      <c r="J90" s="3">
        <v>11.1192319003833</v>
      </c>
      <c r="K90" s="3">
        <v>20.4090319072827</v>
      </c>
      <c r="L90" s="3">
        <v>56.308679209105</v>
      </c>
      <c r="N90" s="1">
        <f t="shared" ref="N90:W90" si="88">C90/100</f>
        <v>0.000122917754932344</v>
      </c>
      <c r="O90" s="1">
        <f t="shared" si="88"/>
        <v>0.000735812624830304</v>
      </c>
      <c r="P90" s="1">
        <f t="shared" si="88"/>
        <v>0.00259676939977717</v>
      </c>
      <c r="Q90" s="1">
        <f t="shared" si="88"/>
        <v>0.0071831005648707</v>
      </c>
      <c r="R90" s="1">
        <f t="shared" si="88"/>
        <v>0.0167543461929838</v>
      </c>
      <c r="S90" s="1">
        <f t="shared" si="88"/>
        <v>0.0327681774187612</v>
      </c>
      <c r="T90" s="1">
        <f t="shared" si="88"/>
        <v>0.0614694458761276</v>
      </c>
      <c r="U90" s="1">
        <f t="shared" si="88"/>
        <v>0.111192319003833</v>
      </c>
      <c r="V90" s="1">
        <f t="shared" si="88"/>
        <v>0.204090319072827</v>
      </c>
      <c r="W90" s="1">
        <f t="shared" si="88"/>
        <v>0.56308679209105</v>
      </c>
    </row>
    <row r="91" ht="15.75" spans="1:23">
      <c r="A91" s="2" t="s">
        <v>116</v>
      </c>
      <c r="B91" s="8" t="s">
        <v>40</v>
      </c>
      <c r="C91" s="3">
        <v>0.0094641103611969</v>
      </c>
      <c r="D91" s="3">
        <v>0.0532777236297498</v>
      </c>
      <c r="E91" s="3">
        <v>0.194547043973938</v>
      </c>
      <c r="F91" s="3">
        <v>0.480129018380437</v>
      </c>
      <c r="G91" s="3">
        <v>1.03383066119408</v>
      </c>
      <c r="H91" s="3">
        <v>2.00180552647288</v>
      </c>
      <c r="I91" s="3">
        <v>3.32876737875259</v>
      </c>
      <c r="J91" s="3">
        <v>5.50989388069233</v>
      </c>
      <c r="K91" s="3">
        <v>9.74797535101729</v>
      </c>
      <c r="L91" s="3">
        <v>77.6403093055229</v>
      </c>
      <c r="N91" s="1">
        <f t="shared" ref="N91:W91" si="89">C91/100</f>
        <v>9.4641103611969e-5</v>
      </c>
      <c r="O91" s="1">
        <f t="shared" si="89"/>
        <v>0.000532777236297498</v>
      </c>
      <c r="P91" s="1">
        <f t="shared" si="89"/>
        <v>0.00194547043973938</v>
      </c>
      <c r="Q91" s="1">
        <f t="shared" si="89"/>
        <v>0.00480129018380437</v>
      </c>
      <c r="R91" s="1">
        <f t="shared" si="89"/>
        <v>0.0103383066119408</v>
      </c>
      <c r="S91" s="1">
        <f t="shared" si="89"/>
        <v>0.0200180552647288</v>
      </c>
      <c r="T91" s="1">
        <f t="shared" si="89"/>
        <v>0.0332876737875259</v>
      </c>
      <c r="U91" s="1">
        <f t="shared" si="89"/>
        <v>0.0550989388069233</v>
      </c>
      <c r="V91" s="1">
        <f t="shared" si="89"/>
        <v>0.0974797535101729</v>
      </c>
      <c r="W91" s="1">
        <f t="shared" si="89"/>
        <v>0.776403093055229</v>
      </c>
    </row>
    <row r="92" ht="15.75" spans="1:23">
      <c r="A92" s="2" t="s">
        <v>117</v>
      </c>
      <c r="B92" s="8" t="s">
        <v>24</v>
      </c>
      <c r="C92" s="3">
        <v>0.0370850511582096</v>
      </c>
      <c r="D92" s="3">
        <v>0.240746488540973</v>
      </c>
      <c r="E92" s="3">
        <v>0.587566182501253</v>
      </c>
      <c r="F92" s="3">
        <v>1.28801571618596</v>
      </c>
      <c r="G92" s="3">
        <v>2.51101637171788</v>
      </c>
      <c r="H92" s="3">
        <v>4.28111285672768</v>
      </c>
      <c r="I92" s="3">
        <v>6.88412845806907</v>
      </c>
      <c r="J92" s="3">
        <v>11.0199760365621</v>
      </c>
      <c r="K92" s="3">
        <v>18.5315726934102</v>
      </c>
      <c r="L92" s="3">
        <v>54.6187801451294</v>
      </c>
      <c r="N92" s="1">
        <f t="shared" ref="N92:W92" si="90">C92/100</f>
        <v>0.000370850511582096</v>
      </c>
      <c r="O92" s="1">
        <f t="shared" si="90"/>
        <v>0.00240746488540973</v>
      </c>
      <c r="P92" s="1">
        <f t="shared" si="90"/>
        <v>0.00587566182501253</v>
      </c>
      <c r="Q92" s="1">
        <f t="shared" si="90"/>
        <v>0.0128801571618596</v>
      </c>
      <c r="R92" s="1">
        <f t="shared" si="90"/>
        <v>0.0251101637171788</v>
      </c>
      <c r="S92" s="1">
        <f t="shared" si="90"/>
        <v>0.0428111285672768</v>
      </c>
      <c r="T92" s="1">
        <f t="shared" si="90"/>
        <v>0.0688412845806907</v>
      </c>
      <c r="U92" s="1">
        <f t="shared" si="90"/>
        <v>0.110199760365621</v>
      </c>
      <c r="V92" s="1">
        <f t="shared" si="90"/>
        <v>0.185315726934102</v>
      </c>
      <c r="W92" s="1">
        <f t="shared" si="90"/>
        <v>0.546187801451294</v>
      </c>
    </row>
    <row r="93" ht="15.75" spans="1:23">
      <c r="A93" s="2" t="s">
        <v>118</v>
      </c>
      <c r="B93" s="8" t="s">
        <v>40</v>
      </c>
      <c r="C93" s="3">
        <v>0.0112362176580093</v>
      </c>
      <c r="D93" s="3">
        <v>0.0689954716636821</v>
      </c>
      <c r="E93" s="3">
        <v>0.269118526193077</v>
      </c>
      <c r="F93" s="3">
        <v>0.742968055202464</v>
      </c>
      <c r="G93" s="3">
        <v>1.62608659685519</v>
      </c>
      <c r="H93" s="3">
        <v>3.06896989978961</v>
      </c>
      <c r="I93" s="3">
        <v>5.75501281650262</v>
      </c>
      <c r="J93" s="3">
        <v>10.5121148851135</v>
      </c>
      <c r="K93" s="3">
        <v>19.7538866695838</v>
      </c>
      <c r="L93" s="3">
        <v>58.1916108614365</v>
      </c>
      <c r="N93" s="1">
        <f t="shared" ref="N93:W93" si="91">C93/100</f>
        <v>0.000112362176580093</v>
      </c>
      <c r="O93" s="1">
        <f t="shared" si="91"/>
        <v>0.000689954716636821</v>
      </c>
      <c r="P93" s="1">
        <f t="shared" si="91"/>
        <v>0.00269118526193077</v>
      </c>
      <c r="Q93" s="1">
        <f t="shared" si="91"/>
        <v>0.00742968055202464</v>
      </c>
      <c r="R93" s="1">
        <f t="shared" si="91"/>
        <v>0.0162608659685519</v>
      </c>
      <c r="S93" s="1">
        <f t="shared" si="91"/>
        <v>0.0306896989978961</v>
      </c>
      <c r="T93" s="1">
        <f t="shared" si="91"/>
        <v>0.0575501281650262</v>
      </c>
      <c r="U93" s="1">
        <f t="shared" si="91"/>
        <v>0.105121148851135</v>
      </c>
      <c r="V93" s="1">
        <f t="shared" si="91"/>
        <v>0.197538866695838</v>
      </c>
      <c r="W93" s="1">
        <f t="shared" si="91"/>
        <v>0.581916108614365</v>
      </c>
    </row>
    <row r="94" ht="15.75" spans="1:23">
      <c r="A94" s="2" t="s">
        <v>119</v>
      </c>
      <c r="B94" s="8" t="s">
        <v>24</v>
      </c>
      <c r="C94" s="3">
        <v>0.0250381189354731</v>
      </c>
      <c r="D94" s="3">
        <v>0.158418847961145</v>
      </c>
      <c r="E94" s="3">
        <v>0.462129184753704</v>
      </c>
      <c r="F94" s="3">
        <v>1.07723222244458</v>
      </c>
      <c r="G94" s="3">
        <v>2.18942121758388</v>
      </c>
      <c r="H94" s="3">
        <v>3.85240349146806</v>
      </c>
      <c r="I94" s="3">
        <v>6.52096045935268</v>
      </c>
      <c r="J94" s="3">
        <v>10.9948378421976</v>
      </c>
      <c r="K94" s="3">
        <v>19.146620585808</v>
      </c>
      <c r="L94" s="3">
        <v>55.5729380294952</v>
      </c>
      <c r="N94" s="1">
        <f t="shared" ref="N94:W94" si="92">C94/100</f>
        <v>0.000250381189354731</v>
      </c>
      <c r="O94" s="1">
        <f t="shared" si="92"/>
        <v>0.00158418847961145</v>
      </c>
      <c r="P94" s="1">
        <f t="shared" si="92"/>
        <v>0.00462129184753704</v>
      </c>
      <c r="Q94" s="1">
        <f t="shared" si="92"/>
        <v>0.0107723222244458</v>
      </c>
      <c r="R94" s="1">
        <f t="shared" si="92"/>
        <v>0.0218942121758388</v>
      </c>
      <c r="S94" s="1">
        <f t="shared" si="92"/>
        <v>0.0385240349146806</v>
      </c>
      <c r="T94" s="1">
        <f t="shared" si="92"/>
        <v>0.0652096045935268</v>
      </c>
      <c r="U94" s="1">
        <f t="shared" si="92"/>
        <v>0.109948378421976</v>
      </c>
      <c r="V94" s="1">
        <f t="shared" si="92"/>
        <v>0.19146620585808</v>
      </c>
      <c r="W94" s="1">
        <f t="shared" si="92"/>
        <v>0.555729380294952</v>
      </c>
    </row>
    <row r="95" ht="15.75" spans="1:23">
      <c r="A95" s="2" t="s">
        <v>120</v>
      </c>
      <c r="B95" s="8" t="s">
        <v>24</v>
      </c>
      <c r="C95" s="3">
        <v>0.0227875510787338</v>
      </c>
      <c r="D95" s="3">
        <v>0.106451702174268</v>
      </c>
      <c r="E95" s="3">
        <v>0.378419939811587</v>
      </c>
      <c r="F95" s="3">
        <v>0.881678759613757</v>
      </c>
      <c r="G95" s="3">
        <v>1.84130758573031</v>
      </c>
      <c r="H95" s="3">
        <v>3.38615058959548</v>
      </c>
      <c r="I95" s="3">
        <v>6.06666824637093</v>
      </c>
      <c r="J95" s="3">
        <v>11.0145404717509</v>
      </c>
      <c r="K95" s="3">
        <v>20.2412007930833</v>
      </c>
      <c r="L95" s="3">
        <v>56.0607943607912</v>
      </c>
      <c r="N95" s="1">
        <f t="shared" ref="N95:W95" si="93">C95/100</f>
        <v>0.000227875510787338</v>
      </c>
      <c r="O95" s="1">
        <f t="shared" si="93"/>
        <v>0.00106451702174268</v>
      </c>
      <c r="P95" s="1">
        <f t="shared" si="93"/>
        <v>0.00378419939811587</v>
      </c>
      <c r="Q95" s="1">
        <f t="shared" si="93"/>
        <v>0.00881678759613757</v>
      </c>
      <c r="R95" s="1">
        <f t="shared" si="93"/>
        <v>0.0184130758573031</v>
      </c>
      <c r="S95" s="1">
        <f t="shared" si="93"/>
        <v>0.0338615058959548</v>
      </c>
      <c r="T95" s="1">
        <f t="shared" si="93"/>
        <v>0.0606666824637093</v>
      </c>
      <c r="U95" s="1">
        <f t="shared" si="93"/>
        <v>0.110145404717509</v>
      </c>
      <c r="V95" s="1">
        <f t="shared" si="93"/>
        <v>0.202412007930833</v>
      </c>
      <c r="W95" s="1">
        <f t="shared" si="93"/>
        <v>0.560607943607912</v>
      </c>
    </row>
    <row r="96" ht="15.75" spans="1:23">
      <c r="A96" s="2" t="s">
        <v>121</v>
      </c>
      <c r="B96" s="8" t="s">
        <v>24</v>
      </c>
      <c r="C96" s="3">
        <v>0.0372502703316197</v>
      </c>
      <c r="D96" s="3">
        <v>0.36381373278706</v>
      </c>
      <c r="E96" s="3">
        <v>0.584107963909604</v>
      </c>
      <c r="F96" s="3">
        <v>1.04602152475351</v>
      </c>
      <c r="G96" s="3">
        <v>2.04414699647112</v>
      </c>
      <c r="H96" s="3">
        <v>3.56507062739502</v>
      </c>
      <c r="I96" s="3">
        <v>6.07007388197236</v>
      </c>
      <c r="J96" s="3">
        <v>10.238808110386</v>
      </c>
      <c r="K96" s="3">
        <v>19.0257282238662</v>
      </c>
      <c r="L96" s="3">
        <v>57.024978668126</v>
      </c>
      <c r="N96" s="1">
        <f t="shared" ref="N96:W96" si="94">C96/100</f>
        <v>0.000372502703316197</v>
      </c>
      <c r="O96" s="1">
        <f t="shared" si="94"/>
        <v>0.0036381373278706</v>
      </c>
      <c r="P96" s="1">
        <f t="shared" si="94"/>
        <v>0.00584107963909604</v>
      </c>
      <c r="Q96" s="1">
        <f t="shared" si="94"/>
        <v>0.0104602152475351</v>
      </c>
      <c r="R96" s="1">
        <f t="shared" si="94"/>
        <v>0.0204414699647112</v>
      </c>
      <c r="S96" s="1">
        <f t="shared" si="94"/>
        <v>0.0356507062739502</v>
      </c>
      <c r="T96" s="1">
        <f t="shared" si="94"/>
        <v>0.0607007388197236</v>
      </c>
      <c r="U96" s="1">
        <f t="shared" si="94"/>
        <v>0.10238808110386</v>
      </c>
      <c r="V96" s="1">
        <f t="shared" si="94"/>
        <v>0.190257282238662</v>
      </c>
      <c r="W96" s="1">
        <f t="shared" si="94"/>
        <v>0.57024978668126</v>
      </c>
    </row>
    <row r="97" ht="15.75" spans="1:23">
      <c r="A97" s="2" t="s">
        <v>122</v>
      </c>
      <c r="B97" s="8" t="s">
        <v>24</v>
      </c>
      <c r="C97" s="3">
        <v>0.0200167171008471</v>
      </c>
      <c r="D97" s="3">
        <v>0.113310129745816</v>
      </c>
      <c r="E97" s="3">
        <v>0.378821112947805</v>
      </c>
      <c r="F97" s="3">
        <v>0.905668893409211</v>
      </c>
      <c r="G97" s="3">
        <v>1.82788494079822</v>
      </c>
      <c r="H97" s="3">
        <v>3.37484410392635</v>
      </c>
      <c r="I97" s="3">
        <v>6.03566218870726</v>
      </c>
      <c r="J97" s="3">
        <v>10.4701513797323</v>
      </c>
      <c r="K97" s="3">
        <v>18.8298083462944</v>
      </c>
      <c r="L97" s="3">
        <v>58.0438321873374</v>
      </c>
      <c r="N97" s="1">
        <f t="shared" ref="N97:W97" si="95">C97/100</f>
        <v>0.000200167171008471</v>
      </c>
      <c r="O97" s="1">
        <f t="shared" si="95"/>
        <v>0.00113310129745816</v>
      </c>
      <c r="P97" s="1">
        <f t="shared" si="95"/>
        <v>0.00378821112947805</v>
      </c>
      <c r="Q97" s="1">
        <f t="shared" si="95"/>
        <v>0.00905668893409211</v>
      </c>
      <c r="R97" s="1">
        <f t="shared" si="95"/>
        <v>0.0182788494079822</v>
      </c>
      <c r="S97" s="1">
        <f t="shared" si="95"/>
        <v>0.0337484410392635</v>
      </c>
      <c r="T97" s="1">
        <f t="shared" si="95"/>
        <v>0.0603566218870726</v>
      </c>
      <c r="U97" s="1">
        <f t="shared" si="95"/>
        <v>0.104701513797323</v>
      </c>
      <c r="V97" s="1">
        <f t="shared" si="95"/>
        <v>0.188298083462944</v>
      </c>
      <c r="W97" s="1">
        <f t="shared" si="95"/>
        <v>0.580438321873374</v>
      </c>
    </row>
    <row r="98" ht="15.75" spans="1:23">
      <c r="A98" s="2" t="s">
        <v>123</v>
      </c>
      <c r="B98" s="8" t="s">
        <v>24</v>
      </c>
      <c r="C98" s="3">
        <v>0.0263683717475264</v>
      </c>
      <c r="D98" s="3">
        <v>0.164608530564734</v>
      </c>
      <c r="E98" s="3">
        <v>0.419231588425829</v>
      </c>
      <c r="F98" s="3">
        <v>0.950452389609383</v>
      </c>
      <c r="G98" s="3">
        <v>1.85955152396671</v>
      </c>
      <c r="H98" s="3">
        <v>3.36906213919524</v>
      </c>
      <c r="I98" s="3">
        <v>6.00079612021204</v>
      </c>
      <c r="J98" s="3">
        <v>10.6540005066869</v>
      </c>
      <c r="K98" s="3">
        <v>20.4335209113029</v>
      </c>
      <c r="L98" s="3">
        <v>56.1224079182912</v>
      </c>
      <c r="N98" s="1">
        <f t="shared" ref="N98:W98" si="96">C98/100</f>
        <v>0.000263683717475264</v>
      </c>
      <c r="O98" s="1">
        <f t="shared" si="96"/>
        <v>0.00164608530564734</v>
      </c>
      <c r="P98" s="1">
        <f t="shared" si="96"/>
        <v>0.00419231588425829</v>
      </c>
      <c r="Q98" s="1">
        <f t="shared" si="96"/>
        <v>0.00950452389609383</v>
      </c>
      <c r="R98" s="1">
        <f t="shared" si="96"/>
        <v>0.0185955152396671</v>
      </c>
      <c r="S98" s="1">
        <f t="shared" si="96"/>
        <v>0.0336906213919524</v>
      </c>
      <c r="T98" s="1">
        <f t="shared" si="96"/>
        <v>0.0600079612021204</v>
      </c>
      <c r="U98" s="1">
        <f t="shared" si="96"/>
        <v>0.106540005066869</v>
      </c>
      <c r="V98" s="1">
        <f t="shared" si="96"/>
        <v>0.204335209113029</v>
      </c>
      <c r="W98" s="1">
        <f t="shared" si="96"/>
        <v>0.561224079182912</v>
      </c>
    </row>
    <row r="99" ht="15.75" spans="1:23">
      <c r="A99" s="2" t="s">
        <v>124</v>
      </c>
      <c r="B99" s="8" t="s">
        <v>40</v>
      </c>
      <c r="C99" s="3">
        <v>0.046253566312416</v>
      </c>
      <c r="D99" s="3">
        <v>0.341771739267544</v>
      </c>
      <c r="E99" s="3">
        <v>0.548163224004563</v>
      </c>
      <c r="F99" s="3">
        <v>0.942488641198733</v>
      </c>
      <c r="G99" s="3">
        <v>1.74967630267396</v>
      </c>
      <c r="H99" s="3">
        <v>3.38164986459335</v>
      </c>
      <c r="I99" s="3">
        <v>6.21969096337326</v>
      </c>
      <c r="J99" s="3">
        <v>11.0629506803014</v>
      </c>
      <c r="K99" s="3">
        <v>20.0006633642589</v>
      </c>
      <c r="L99" s="3">
        <v>55.7066916540144</v>
      </c>
      <c r="N99" s="1">
        <f t="shared" ref="N99:W99" si="97">C99/100</f>
        <v>0.00046253566312416</v>
      </c>
      <c r="O99" s="1">
        <f t="shared" si="97"/>
        <v>0.00341771739267544</v>
      </c>
      <c r="P99" s="1">
        <f t="shared" si="97"/>
        <v>0.00548163224004563</v>
      </c>
      <c r="Q99" s="1">
        <f t="shared" si="97"/>
        <v>0.00942488641198733</v>
      </c>
      <c r="R99" s="1">
        <f t="shared" si="97"/>
        <v>0.0174967630267396</v>
      </c>
      <c r="S99" s="1">
        <f t="shared" si="97"/>
        <v>0.0338164986459335</v>
      </c>
      <c r="T99" s="1">
        <f t="shared" si="97"/>
        <v>0.0621969096337326</v>
      </c>
      <c r="U99" s="1">
        <f t="shared" si="97"/>
        <v>0.110629506803014</v>
      </c>
      <c r="V99" s="1">
        <f t="shared" si="97"/>
        <v>0.200006633642589</v>
      </c>
      <c r="W99" s="1">
        <f t="shared" si="97"/>
        <v>0.557066916540144</v>
      </c>
    </row>
    <row r="100" ht="15.75" spans="1:23">
      <c r="A100" s="2" t="s">
        <v>125</v>
      </c>
      <c r="B100" s="8" t="s">
        <v>24</v>
      </c>
      <c r="C100" s="3">
        <v>0.0719791811258679</v>
      </c>
      <c r="D100" s="3">
        <v>0.449048678272937</v>
      </c>
      <c r="E100" s="3">
        <v>1.15842714535274</v>
      </c>
      <c r="F100" s="3">
        <v>2.42756700897191</v>
      </c>
      <c r="G100" s="3">
        <v>3.89630219181109</v>
      </c>
      <c r="H100" s="3">
        <v>5.95035145760736</v>
      </c>
      <c r="I100" s="3">
        <v>8.53926730934363</v>
      </c>
      <c r="J100" s="3">
        <v>12.2490583509974</v>
      </c>
      <c r="K100" s="3">
        <v>18.1973117764732</v>
      </c>
      <c r="L100" s="3">
        <v>47.0606869000422</v>
      </c>
      <c r="N100" s="1">
        <f t="shared" ref="N100:W100" si="98">C100/100</f>
        <v>0.000719791811258679</v>
      </c>
      <c r="O100" s="1">
        <f t="shared" si="98"/>
        <v>0.00449048678272937</v>
      </c>
      <c r="P100" s="1">
        <f t="shared" si="98"/>
        <v>0.0115842714535274</v>
      </c>
      <c r="Q100" s="1">
        <f t="shared" si="98"/>
        <v>0.0242756700897191</v>
      </c>
      <c r="R100" s="1">
        <f t="shared" si="98"/>
        <v>0.0389630219181109</v>
      </c>
      <c r="S100" s="1">
        <f t="shared" si="98"/>
        <v>0.0595035145760736</v>
      </c>
      <c r="T100" s="1">
        <f t="shared" si="98"/>
        <v>0.0853926730934363</v>
      </c>
      <c r="U100" s="1">
        <f t="shared" si="98"/>
        <v>0.122490583509974</v>
      </c>
      <c r="V100" s="1">
        <f t="shared" si="98"/>
        <v>0.181973117764732</v>
      </c>
      <c r="W100" s="1">
        <f t="shared" si="98"/>
        <v>0.470606869000422</v>
      </c>
    </row>
    <row r="101" ht="15.75" spans="1:23">
      <c r="A101" s="2" t="s">
        <v>126</v>
      </c>
      <c r="B101" s="8" t="s">
        <v>24</v>
      </c>
      <c r="C101" s="3">
        <v>0.0324780638933976</v>
      </c>
      <c r="D101" s="3">
        <v>0.181375909071051</v>
      </c>
      <c r="E101" s="3">
        <v>0.634534243803983</v>
      </c>
      <c r="F101" s="3">
        <v>1.48172265414809</v>
      </c>
      <c r="G101" s="3">
        <v>2.63991787858924</v>
      </c>
      <c r="H101" s="3">
        <v>4.29516074814964</v>
      </c>
      <c r="I101" s="3">
        <v>6.82292462598512</v>
      </c>
      <c r="J101" s="3">
        <v>10.9357023690503</v>
      </c>
      <c r="K101" s="3">
        <v>18.4769425348385</v>
      </c>
      <c r="L101" s="3">
        <v>54.499240972473</v>
      </c>
      <c r="N101" s="1">
        <f t="shared" ref="N101:W101" si="99">C101/100</f>
        <v>0.000324780638933976</v>
      </c>
      <c r="O101" s="1">
        <f t="shared" si="99"/>
        <v>0.00181375909071051</v>
      </c>
      <c r="P101" s="1">
        <f t="shared" si="99"/>
        <v>0.00634534243803983</v>
      </c>
      <c r="Q101" s="1">
        <f t="shared" si="99"/>
        <v>0.0148172265414809</v>
      </c>
      <c r="R101" s="1">
        <f t="shared" si="99"/>
        <v>0.0263991787858924</v>
      </c>
      <c r="S101" s="1">
        <f t="shared" si="99"/>
        <v>0.0429516074814964</v>
      </c>
      <c r="T101" s="1">
        <f t="shared" si="99"/>
        <v>0.0682292462598512</v>
      </c>
      <c r="U101" s="1">
        <f t="shared" si="99"/>
        <v>0.109357023690503</v>
      </c>
      <c r="V101" s="1">
        <f t="shared" si="99"/>
        <v>0.184769425348385</v>
      </c>
      <c r="W101" s="1">
        <f t="shared" si="99"/>
        <v>0.54499240972473</v>
      </c>
    </row>
    <row r="102" ht="15.75" spans="1:23">
      <c r="A102" s="2" t="s">
        <v>127</v>
      </c>
      <c r="B102" s="8" t="s">
        <v>24</v>
      </c>
      <c r="C102" s="3">
        <v>0.0168708767084942</v>
      </c>
      <c r="D102" s="3">
        <v>0.103113509310048</v>
      </c>
      <c r="E102" s="3">
        <v>0.316687269894856</v>
      </c>
      <c r="F102" s="3">
        <v>0.773637672013148</v>
      </c>
      <c r="G102" s="3">
        <v>1.65987220208734</v>
      </c>
      <c r="H102" s="3">
        <v>3.25639952823693</v>
      </c>
      <c r="I102" s="3">
        <v>6.1949061455564</v>
      </c>
      <c r="J102" s="3">
        <v>11.4812610476662</v>
      </c>
      <c r="K102" s="3">
        <v>22.1430260573681</v>
      </c>
      <c r="L102" s="3">
        <v>54.0542256911555</v>
      </c>
      <c r="N102" s="1">
        <f t="shared" ref="N102:W102" si="100">C102/100</f>
        <v>0.000168708767084942</v>
      </c>
      <c r="O102" s="1">
        <f t="shared" si="100"/>
        <v>0.00103113509310048</v>
      </c>
      <c r="P102" s="1">
        <f t="shared" si="100"/>
        <v>0.00316687269894856</v>
      </c>
      <c r="Q102" s="1">
        <f t="shared" si="100"/>
        <v>0.00773637672013148</v>
      </c>
      <c r="R102" s="1">
        <f t="shared" si="100"/>
        <v>0.0165987220208734</v>
      </c>
      <c r="S102" s="1">
        <f t="shared" si="100"/>
        <v>0.0325639952823693</v>
      </c>
      <c r="T102" s="1">
        <f t="shared" si="100"/>
        <v>0.061949061455564</v>
      </c>
      <c r="U102" s="1">
        <f t="shared" si="100"/>
        <v>0.114812610476662</v>
      </c>
      <c r="V102" s="1">
        <f t="shared" si="100"/>
        <v>0.221430260573681</v>
      </c>
      <c r="W102" s="1">
        <f t="shared" si="100"/>
        <v>0.540542256911555</v>
      </c>
    </row>
    <row r="103" ht="15.75" spans="1:23">
      <c r="A103" s="2" t="s">
        <v>128</v>
      </c>
      <c r="B103" s="8" t="s">
        <v>58</v>
      </c>
      <c r="C103" s="3">
        <v>0.0195725430308927</v>
      </c>
      <c r="D103" s="3">
        <v>0.0934867693424346</v>
      </c>
      <c r="E103" s="3">
        <v>0.329434283878779</v>
      </c>
      <c r="F103" s="3">
        <v>0.700374453156547</v>
      </c>
      <c r="G103" s="3">
        <v>1.41471989231753</v>
      </c>
      <c r="H103" s="3">
        <v>2.72216065613105</v>
      </c>
      <c r="I103" s="3">
        <v>5.03378387704391</v>
      </c>
      <c r="J103" s="3">
        <v>9.32004622825347</v>
      </c>
      <c r="K103" s="3">
        <v>18.4642409801076</v>
      </c>
      <c r="L103" s="3">
        <v>61.9021803167421</v>
      </c>
      <c r="N103" s="1">
        <f t="shared" ref="N103:W103" si="101">C103/100</f>
        <v>0.000195725430308927</v>
      </c>
      <c r="O103" s="1">
        <f t="shared" si="101"/>
        <v>0.000934867693424346</v>
      </c>
      <c r="P103" s="1">
        <f t="shared" si="101"/>
        <v>0.00329434283878779</v>
      </c>
      <c r="Q103" s="1">
        <f t="shared" si="101"/>
        <v>0.00700374453156547</v>
      </c>
      <c r="R103" s="1">
        <f t="shared" si="101"/>
        <v>0.0141471989231753</v>
      </c>
      <c r="S103" s="1">
        <f t="shared" si="101"/>
        <v>0.0272216065613105</v>
      </c>
      <c r="T103" s="1">
        <f t="shared" si="101"/>
        <v>0.0503378387704391</v>
      </c>
      <c r="U103" s="1">
        <f t="shared" si="101"/>
        <v>0.0932004622825347</v>
      </c>
      <c r="V103" s="1">
        <f t="shared" si="101"/>
        <v>0.184642409801076</v>
      </c>
      <c r="W103" s="1">
        <f t="shared" si="101"/>
        <v>0.619021803167421</v>
      </c>
    </row>
    <row r="104" ht="15.75" spans="1:23">
      <c r="A104" s="2" t="s">
        <v>129</v>
      </c>
      <c r="B104" s="8" t="s">
        <v>40</v>
      </c>
      <c r="C104" s="3">
        <v>0.050410707034596</v>
      </c>
      <c r="D104" s="3">
        <v>0.520032497159156</v>
      </c>
      <c r="E104" s="3">
        <v>0.759856571770755</v>
      </c>
      <c r="F104" s="3">
        <v>0.894679348234337</v>
      </c>
      <c r="G104" s="3">
        <v>1.61719058964336</v>
      </c>
      <c r="H104" s="3">
        <v>3.0974148083527</v>
      </c>
      <c r="I104" s="3">
        <v>5.89275171400105</v>
      </c>
      <c r="J104" s="3">
        <v>10.9903001667446</v>
      </c>
      <c r="K104" s="3">
        <v>20.9280586933484</v>
      </c>
      <c r="L104" s="3">
        <v>55.2493049037114</v>
      </c>
      <c r="N104" s="1">
        <f t="shared" ref="N104:W104" si="102">C104/100</f>
        <v>0.00050410707034596</v>
      </c>
      <c r="O104" s="1">
        <f t="shared" si="102"/>
        <v>0.00520032497159156</v>
      </c>
      <c r="P104" s="1">
        <f t="shared" si="102"/>
        <v>0.00759856571770755</v>
      </c>
      <c r="Q104" s="1">
        <f t="shared" si="102"/>
        <v>0.00894679348234337</v>
      </c>
      <c r="R104" s="1">
        <f t="shared" si="102"/>
        <v>0.0161719058964336</v>
      </c>
      <c r="S104" s="1">
        <f t="shared" si="102"/>
        <v>0.030974148083527</v>
      </c>
      <c r="T104" s="1">
        <f t="shared" si="102"/>
        <v>0.0589275171400105</v>
      </c>
      <c r="U104" s="1">
        <f t="shared" si="102"/>
        <v>0.109903001667446</v>
      </c>
      <c r="V104" s="1">
        <f t="shared" si="102"/>
        <v>0.209280586933484</v>
      </c>
      <c r="W104" s="1">
        <f t="shared" si="102"/>
        <v>0.552493049037114</v>
      </c>
    </row>
    <row r="105" ht="15.75" spans="1:23">
      <c r="A105" s="2" t="s">
        <v>130</v>
      </c>
      <c r="B105" s="8" t="s">
        <v>24</v>
      </c>
      <c r="C105" s="3">
        <v>0.04211550302933</v>
      </c>
      <c r="D105" s="3">
        <v>0.328471840370381</v>
      </c>
      <c r="E105" s="3">
        <v>0.809857705510195</v>
      </c>
      <c r="F105" s="3">
        <v>1.77931398113659</v>
      </c>
      <c r="G105" s="3">
        <v>3.28394223713945</v>
      </c>
      <c r="H105" s="3">
        <v>5.64820960492353</v>
      </c>
      <c r="I105" s="3">
        <v>9.0323259685827</v>
      </c>
      <c r="J105" s="3">
        <v>14.2265428258199</v>
      </c>
      <c r="K105" s="3">
        <v>22.3313569001385</v>
      </c>
      <c r="L105" s="3">
        <v>42.5178634333513</v>
      </c>
      <c r="N105" s="1">
        <f t="shared" ref="N105:W105" si="103">C105/100</f>
        <v>0.0004211550302933</v>
      </c>
      <c r="O105" s="1">
        <f t="shared" si="103"/>
        <v>0.00328471840370381</v>
      </c>
      <c r="P105" s="1">
        <f t="shared" si="103"/>
        <v>0.00809857705510195</v>
      </c>
      <c r="Q105" s="1">
        <f t="shared" si="103"/>
        <v>0.0177931398113659</v>
      </c>
      <c r="R105" s="1">
        <f t="shared" si="103"/>
        <v>0.0328394223713945</v>
      </c>
      <c r="S105" s="1">
        <f t="shared" si="103"/>
        <v>0.0564820960492353</v>
      </c>
      <c r="T105" s="1">
        <f t="shared" si="103"/>
        <v>0.090323259685827</v>
      </c>
      <c r="U105" s="1">
        <f t="shared" si="103"/>
        <v>0.142265428258199</v>
      </c>
      <c r="V105" s="1">
        <f t="shared" si="103"/>
        <v>0.223313569001385</v>
      </c>
      <c r="W105" s="1">
        <f t="shared" si="103"/>
        <v>0.425178634333513</v>
      </c>
    </row>
    <row r="106" ht="15.75" spans="1:23">
      <c r="A106" s="2" t="s">
        <v>131</v>
      </c>
      <c r="B106" s="8" t="s">
        <v>40</v>
      </c>
      <c r="C106" s="3">
        <v>0.009991282220729</v>
      </c>
      <c r="D106" s="3">
        <v>0.0532280125604629</v>
      </c>
      <c r="E106" s="3">
        <v>0.197052693154092</v>
      </c>
      <c r="F106" s="3">
        <v>0.530256002477607</v>
      </c>
      <c r="G106" s="3">
        <v>1.16932687643328</v>
      </c>
      <c r="H106" s="3">
        <v>2.28196619488569</v>
      </c>
      <c r="I106" s="3">
        <v>4.12695384574958</v>
      </c>
      <c r="J106" s="3">
        <v>6.97847697950721</v>
      </c>
      <c r="K106" s="3">
        <v>12.1406331170544</v>
      </c>
      <c r="L106" s="3">
        <v>72.5121149959552</v>
      </c>
      <c r="N106" s="1">
        <f t="shared" ref="N106:W106" si="104">C106/100</f>
        <v>9.991282220729e-5</v>
      </c>
      <c r="O106" s="1">
        <f t="shared" si="104"/>
        <v>0.000532280125604629</v>
      </c>
      <c r="P106" s="1">
        <f t="shared" si="104"/>
        <v>0.00197052693154092</v>
      </c>
      <c r="Q106" s="1">
        <f t="shared" si="104"/>
        <v>0.00530256002477607</v>
      </c>
      <c r="R106" s="1">
        <f t="shared" si="104"/>
        <v>0.0116932687643328</v>
      </c>
      <c r="S106" s="1">
        <f t="shared" si="104"/>
        <v>0.0228196619488569</v>
      </c>
      <c r="T106" s="1">
        <f t="shared" si="104"/>
        <v>0.0412695384574958</v>
      </c>
      <c r="U106" s="1">
        <f t="shared" si="104"/>
        <v>0.0697847697950721</v>
      </c>
      <c r="V106" s="1">
        <f t="shared" si="104"/>
        <v>0.121406331170544</v>
      </c>
      <c r="W106" s="1">
        <f t="shared" si="104"/>
        <v>0.725121149959552</v>
      </c>
    </row>
    <row r="107" ht="15.75" spans="1:23">
      <c r="A107" s="2" t="s">
        <v>132</v>
      </c>
      <c r="B107" s="8" t="s">
        <v>24</v>
      </c>
      <c r="C107" s="3">
        <v>0.0210918211049597</v>
      </c>
      <c r="D107" s="3">
        <v>0.108097299436807</v>
      </c>
      <c r="E107" s="3">
        <v>0.357734385682294</v>
      </c>
      <c r="F107" s="3">
        <v>0.891640580387641</v>
      </c>
      <c r="G107" s="3">
        <v>1.83814042316252</v>
      </c>
      <c r="H107" s="3">
        <v>3.60065184510295</v>
      </c>
      <c r="I107" s="3">
        <v>6.74185867720295</v>
      </c>
      <c r="J107" s="3">
        <v>12.227118470124</v>
      </c>
      <c r="K107" s="3">
        <v>23.236196846273</v>
      </c>
      <c r="L107" s="3">
        <v>50.9774696515225</v>
      </c>
      <c r="N107" s="1">
        <f t="shared" ref="N107:W107" si="105">C107/100</f>
        <v>0.000210918211049597</v>
      </c>
      <c r="O107" s="1">
        <f t="shared" si="105"/>
        <v>0.00108097299436807</v>
      </c>
      <c r="P107" s="1">
        <f t="shared" si="105"/>
        <v>0.00357734385682294</v>
      </c>
      <c r="Q107" s="1">
        <f t="shared" si="105"/>
        <v>0.00891640580387641</v>
      </c>
      <c r="R107" s="1">
        <f t="shared" si="105"/>
        <v>0.0183814042316252</v>
      </c>
      <c r="S107" s="1">
        <f t="shared" si="105"/>
        <v>0.0360065184510295</v>
      </c>
      <c r="T107" s="1">
        <f t="shared" si="105"/>
        <v>0.0674185867720295</v>
      </c>
      <c r="U107" s="1">
        <f t="shared" si="105"/>
        <v>0.12227118470124</v>
      </c>
      <c r="V107" s="1">
        <f t="shared" si="105"/>
        <v>0.23236196846273</v>
      </c>
      <c r="W107" s="1">
        <f t="shared" si="105"/>
        <v>0.509774696515225</v>
      </c>
    </row>
    <row r="108" ht="15.75" spans="1:23">
      <c r="A108" s="2" t="s">
        <v>133</v>
      </c>
      <c r="B108" s="8" t="s">
        <v>40</v>
      </c>
      <c r="C108" s="3">
        <v>0.0894596259171488</v>
      </c>
      <c r="D108" s="3">
        <v>0.77230452692252</v>
      </c>
      <c r="E108" s="3">
        <v>0.818911115230094</v>
      </c>
      <c r="F108" s="3">
        <v>1.21416464985889</v>
      </c>
      <c r="G108" s="3">
        <v>2.10535177613563</v>
      </c>
      <c r="H108" s="3">
        <v>3.83978787342449</v>
      </c>
      <c r="I108" s="3">
        <v>6.6976416122142</v>
      </c>
      <c r="J108" s="3">
        <v>11.171222572065</v>
      </c>
      <c r="K108" s="3">
        <v>20.1226340415704</v>
      </c>
      <c r="L108" s="3">
        <v>53.1685222066574</v>
      </c>
      <c r="N108" s="1">
        <f t="shared" ref="N108:W108" si="106">C108/100</f>
        <v>0.000894596259171488</v>
      </c>
      <c r="O108" s="1">
        <f t="shared" si="106"/>
        <v>0.0077230452692252</v>
      </c>
      <c r="P108" s="1">
        <f t="shared" si="106"/>
        <v>0.00818911115230094</v>
      </c>
      <c r="Q108" s="1">
        <f t="shared" si="106"/>
        <v>0.0121416464985889</v>
      </c>
      <c r="R108" s="1">
        <f t="shared" si="106"/>
        <v>0.0210535177613563</v>
      </c>
      <c r="S108" s="1">
        <f t="shared" si="106"/>
        <v>0.0383978787342449</v>
      </c>
      <c r="T108" s="1">
        <f t="shared" si="106"/>
        <v>0.066976416122142</v>
      </c>
      <c r="U108" s="1">
        <f t="shared" si="106"/>
        <v>0.11171222572065</v>
      </c>
      <c r="V108" s="1">
        <f t="shared" si="106"/>
        <v>0.201226340415704</v>
      </c>
      <c r="W108" s="1">
        <f t="shared" si="106"/>
        <v>0.531685222066574</v>
      </c>
    </row>
    <row r="109" ht="15.75" spans="1:23">
      <c r="A109" s="2" t="s">
        <v>134</v>
      </c>
      <c r="B109" s="8" t="s">
        <v>24</v>
      </c>
      <c r="C109" s="3">
        <v>0.0077572754436996</v>
      </c>
      <c r="D109" s="3">
        <v>0.0402366044525169</v>
      </c>
      <c r="E109" s="3">
        <v>0.140729167255832</v>
      </c>
      <c r="F109" s="3">
        <v>0.403045939655958</v>
      </c>
      <c r="G109" s="3">
        <v>0.988771826574776</v>
      </c>
      <c r="H109" s="3">
        <v>2.21964011623037</v>
      </c>
      <c r="I109" s="3">
        <v>4.97496406683164</v>
      </c>
      <c r="J109" s="3">
        <v>10.417906315695</v>
      </c>
      <c r="K109" s="3">
        <v>22.532978599204</v>
      </c>
      <c r="L109" s="3">
        <v>58.273970088654</v>
      </c>
      <c r="N109" s="1">
        <f t="shared" ref="N109:W109" si="107">C109/100</f>
        <v>7.7572754436996e-5</v>
      </c>
      <c r="O109" s="1">
        <f t="shared" si="107"/>
        <v>0.000402366044525169</v>
      </c>
      <c r="P109" s="1">
        <f t="shared" si="107"/>
        <v>0.00140729167255832</v>
      </c>
      <c r="Q109" s="1">
        <f t="shared" si="107"/>
        <v>0.00403045939655958</v>
      </c>
      <c r="R109" s="1">
        <f t="shared" si="107"/>
        <v>0.00988771826574776</v>
      </c>
      <c r="S109" s="1">
        <f t="shared" si="107"/>
        <v>0.0221964011623037</v>
      </c>
      <c r="T109" s="1">
        <f t="shared" si="107"/>
        <v>0.0497496406683164</v>
      </c>
      <c r="U109" s="1">
        <f t="shared" si="107"/>
        <v>0.10417906315695</v>
      </c>
      <c r="V109" s="1">
        <f t="shared" si="107"/>
        <v>0.22532978599204</v>
      </c>
      <c r="W109" s="1">
        <f t="shared" si="107"/>
        <v>0.58273970088654</v>
      </c>
    </row>
    <row r="110" ht="15.75" spans="1:23">
      <c r="A110" s="2" t="s">
        <v>135</v>
      </c>
      <c r="B110" s="8" t="s">
        <v>24</v>
      </c>
      <c r="C110" s="3">
        <v>0.0167700056574799</v>
      </c>
      <c r="D110" s="3">
        <v>0.0787957615955071</v>
      </c>
      <c r="E110" s="3">
        <v>0.222597485168945</v>
      </c>
      <c r="F110" s="3">
        <v>0.559117366729224</v>
      </c>
      <c r="G110" s="3">
        <v>1.31131718763873</v>
      </c>
      <c r="H110" s="3">
        <v>2.86653080424576</v>
      </c>
      <c r="I110" s="3">
        <v>5.59210108557189</v>
      </c>
      <c r="J110" s="3">
        <v>9.73362832666656</v>
      </c>
      <c r="K110" s="3">
        <v>16.9805207889851</v>
      </c>
      <c r="L110" s="3">
        <v>62.6386211877408</v>
      </c>
      <c r="N110" s="1">
        <f t="shared" ref="N110:W110" si="108">C110/100</f>
        <v>0.000167700056574799</v>
      </c>
      <c r="O110" s="1">
        <f t="shared" si="108"/>
        <v>0.000787957615955071</v>
      </c>
      <c r="P110" s="1">
        <f t="shared" si="108"/>
        <v>0.00222597485168945</v>
      </c>
      <c r="Q110" s="1">
        <f t="shared" si="108"/>
        <v>0.00559117366729224</v>
      </c>
      <c r="R110" s="1">
        <f t="shared" si="108"/>
        <v>0.0131131718763873</v>
      </c>
      <c r="S110" s="1">
        <f t="shared" si="108"/>
        <v>0.0286653080424576</v>
      </c>
      <c r="T110" s="1">
        <f t="shared" si="108"/>
        <v>0.0559210108557189</v>
      </c>
      <c r="U110" s="1">
        <f t="shared" si="108"/>
        <v>0.0973362832666656</v>
      </c>
      <c r="V110" s="1">
        <f t="shared" si="108"/>
        <v>0.169805207889851</v>
      </c>
      <c r="W110" s="1">
        <f t="shared" si="108"/>
        <v>0.626386211877408</v>
      </c>
    </row>
    <row r="111" ht="15.75" spans="1:23">
      <c r="A111" s="2" t="s">
        <v>136</v>
      </c>
      <c r="B111" s="8" t="s">
        <v>24</v>
      </c>
      <c r="C111" s="3">
        <v>0.0350325402360978</v>
      </c>
      <c r="D111" s="3">
        <v>0.173585857002631</v>
      </c>
      <c r="E111" s="3">
        <v>0.524245295284023</v>
      </c>
      <c r="F111" s="3">
        <v>1.17868531236519</v>
      </c>
      <c r="G111" s="3">
        <v>2.27284949254064</v>
      </c>
      <c r="H111" s="3">
        <v>4.03572531590261</v>
      </c>
      <c r="I111" s="3">
        <v>7.1433196061194</v>
      </c>
      <c r="J111" s="3">
        <v>12.3936361509877</v>
      </c>
      <c r="K111" s="3">
        <v>22.4183145394978</v>
      </c>
      <c r="L111" s="3">
        <v>49.8246058900625</v>
      </c>
      <c r="N111" s="1">
        <f t="shared" ref="N111:W111" si="109">C111/100</f>
        <v>0.000350325402360978</v>
      </c>
      <c r="O111" s="1">
        <f t="shared" si="109"/>
        <v>0.00173585857002631</v>
      </c>
      <c r="P111" s="1">
        <f t="shared" si="109"/>
        <v>0.00524245295284023</v>
      </c>
      <c r="Q111" s="1">
        <f t="shared" si="109"/>
        <v>0.0117868531236519</v>
      </c>
      <c r="R111" s="1">
        <f t="shared" si="109"/>
        <v>0.0227284949254064</v>
      </c>
      <c r="S111" s="1">
        <f t="shared" si="109"/>
        <v>0.0403572531590261</v>
      </c>
      <c r="T111" s="1">
        <f t="shared" si="109"/>
        <v>0.071433196061194</v>
      </c>
      <c r="U111" s="1">
        <f t="shared" si="109"/>
        <v>0.123936361509877</v>
      </c>
      <c r="V111" s="1">
        <f t="shared" si="109"/>
        <v>0.224183145394978</v>
      </c>
      <c r="W111" s="1">
        <f t="shared" si="109"/>
        <v>0.498246058900625</v>
      </c>
    </row>
    <row r="112" ht="15.75" spans="1:23">
      <c r="A112" s="2" t="s">
        <v>137</v>
      </c>
      <c r="B112" s="8" t="s">
        <v>40</v>
      </c>
      <c r="C112" s="3">
        <v>0.0110383675263879</v>
      </c>
      <c r="D112" s="3">
        <v>0.0506694817874026</v>
      </c>
      <c r="E112" s="3">
        <v>0.17309530828268</v>
      </c>
      <c r="F112" s="3">
        <v>0.437634982127075</v>
      </c>
      <c r="G112" s="3">
        <v>0.984108182673822</v>
      </c>
      <c r="H112" s="3">
        <v>1.99450053338614</v>
      </c>
      <c r="I112" s="3">
        <v>3.80544871356174</v>
      </c>
      <c r="J112" s="3">
        <v>7.00118800917898</v>
      </c>
      <c r="K112" s="3">
        <v>13.6625566840098</v>
      </c>
      <c r="L112" s="3">
        <v>71.8797597374704</v>
      </c>
      <c r="N112" s="1">
        <f t="shared" ref="N112:W112" si="110">C112/100</f>
        <v>0.000110383675263879</v>
      </c>
      <c r="O112" s="1">
        <f t="shared" si="110"/>
        <v>0.000506694817874026</v>
      </c>
      <c r="P112" s="1">
        <f t="shared" si="110"/>
        <v>0.0017309530828268</v>
      </c>
      <c r="Q112" s="1">
        <f t="shared" si="110"/>
        <v>0.00437634982127075</v>
      </c>
      <c r="R112" s="1">
        <f t="shared" si="110"/>
        <v>0.00984108182673822</v>
      </c>
      <c r="S112" s="1">
        <f t="shared" si="110"/>
        <v>0.0199450053338614</v>
      </c>
      <c r="T112" s="1">
        <f t="shared" si="110"/>
        <v>0.0380544871356174</v>
      </c>
      <c r="U112" s="1">
        <f t="shared" si="110"/>
        <v>0.0700118800917898</v>
      </c>
      <c r="V112" s="1">
        <f t="shared" si="110"/>
        <v>0.136625566840098</v>
      </c>
      <c r="W112" s="1">
        <f t="shared" si="110"/>
        <v>0.718797597374704</v>
      </c>
    </row>
    <row r="113" ht="15.75" spans="1:23">
      <c r="A113" s="2" t="s">
        <v>138</v>
      </c>
      <c r="B113" s="8" t="s">
        <v>24</v>
      </c>
      <c r="C113" s="3">
        <v>0.0226700917357792</v>
      </c>
      <c r="D113" s="3">
        <v>0.119896568050607</v>
      </c>
      <c r="E113" s="3">
        <v>0.36778754483554</v>
      </c>
      <c r="F113" s="3">
        <v>0.92547396825578</v>
      </c>
      <c r="G113" s="3">
        <v>1.91633787462151</v>
      </c>
      <c r="H113" s="3">
        <v>3.60752310899523</v>
      </c>
      <c r="I113" s="3">
        <v>6.36763575008294</v>
      </c>
      <c r="J113" s="3">
        <v>11.1044624463647</v>
      </c>
      <c r="K113" s="3">
        <v>20.5709773763949</v>
      </c>
      <c r="L113" s="3">
        <v>54.997235270665</v>
      </c>
      <c r="N113" s="1">
        <f t="shared" ref="N113:W113" si="111">C113/100</f>
        <v>0.000226700917357792</v>
      </c>
      <c r="O113" s="1">
        <f t="shared" si="111"/>
        <v>0.00119896568050607</v>
      </c>
      <c r="P113" s="1">
        <f t="shared" si="111"/>
        <v>0.0036778754483554</v>
      </c>
      <c r="Q113" s="1">
        <f t="shared" si="111"/>
        <v>0.0092547396825578</v>
      </c>
      <c r="R113" s="1">
        <f t="shared" si="111"/>
        <v>0.0191633787462151</v>
      </c>
      <c r="S113" s="1">
        <f t="shared" si="111"/>
        <v>0.0360752310899523</v>
      </c>
      <c r="T113" s="1">
        <f t="shared" si="111"/>
        <v>0.0636763575008294</v>
      </c>
      <c r="U113" s="1">
        <f t="shared" si="111"/>
        <v>0.111044624463647</v>
      </c>
      <c r="V113" s="1">
        <f t="shared" si="111"/>
        <v>0.205709773763949</v>
      </c>
      <c r="W113" s="1">
        <f t="shared" si="111"/>
        <v>0.54997235270665</v>
      </c>
    </row>
    <row r="114" ht="15.75" spans="1:23">
      <c r="A114" s="2" t="s">
        <v>139</v>
      </c>
      <c r="B114" s="8" t="s">
        <v>24</v>
      </c>
      <c r="C114" s="3">
        <v>0.0164799357578771</v>
      </c>
      <c r="D114" s="3">
        <v>0.0959369351144292</v>
      </c>
      <c r="E114" s="3">
        <v>0.248641371244616</v>
      </c>
      <c r="F114" s="3">
        <v>0.636936172846504</v>
      </c>
      <c r="G114" s="3">
        <v>1.46466332851781</v>
      </c>
      <c r="H114" s="3">
        <v>3.01286325255702</v>
      </c>
      <c r="I114" s="3">
        <v>6.04971498088064</v>
      </c>
      <c r="J114" s="3">
        <v>11.548712495986</v>
      </c>
      <c r="K114" s="3">
        <v>22.770476480499</v>
      </c>
      <c r="L114" s="3">
        <v>54.1555750465939</v>
      </c>
      <c r="N114" s="1">
        <f t="shared" ref="N114:W114" si="112">C114/100</f>
        <v>0.000164799357578771</v>
      </c>
      <c r="O114" s="1">
        <f t="shared" si="112"/>
        <v>0.000959369351144292</v>
      </c>
      <c r="P114" s="1">
        <f t="shared" si="112"/>
        <v>0.00248641371244616</v>
      </c>
      <c r="Q114" s="1">
        <f t="shared" si="112"/>
        <v>0.00636936172846504</v>
      </c>
      <c r="R114" s="1">
        <f t="shared" si="112"/>
        <v>0.0146466332851781</v>
      </c>
      <c r="S114" s="1">
        <f t="shared" si="112"/>
        <v>0.0301286325255702</v>
      </c>
      <c r="T114" s="1">
        <f t="shared" si="112"/>
        <v>0.0604971498088064</v>
      </c>
      <c r="U114" s="1">
        <f t="shared" si="112"/>
        <v>0.11548712495986</v>
      </c>
      <c r="V114" s="1">
        <f t="shared" si="112"/>
        <v>0.22770476480499</v>
      </c>
      <c r="W114" s="1">
        <f t="shared" si="112"/>
        <v>0.541555750465939</v>
      </c>
    </row>
    <row r="115" ht="15.75" spans="1:23">
      <c r="A115" s="2" t="s">
        <v>140</v>
      </c>
      <c r="B115" s="8" t="s">
        <v>24</v>
      </c>
      <c r="C115" s="3">
        <v>0.0185242180288241</v>
      </c>
      <c r="D115" s="3">
        <v>0.0891443399961394</v>
      </c>
      <c r="E115" s="3">
        <v>0.283506095862093</v>
      </c>
      <c r="F115" s="3">
        <v>0.780747617962725</v>
      </c>
      <c r="G115" s="3">
        <v>1.72342378305886</v>
      </c>
      <c r="H115" s="3">
        <v>3.52798377519961</v>
      </c>
      <c r="I115" s="3">
        <v>6.90741448214247</v>
      </c>
      <c r="J115" s="3">
        <v>12.5156567210929</v>
      </c>
      <c r="K115" s="3">
        <v>22.3239135577347</v>
      </c>
      <c r="L115" s="3">
        <v>51.8296854089199</v>
      </c>
      <c r="N115" s="1">
        <f t="shared" ref="N115:W115" si="113">C115/100</f>
        <v>0.000185242180288241</v>
      </c>
      <c r="O115" s="1">
        <f t="shared" si="113"/>
        <v>0.000891443399961394</v>
      </c>
      <c r="P115" s="1">
        <f t="shared" si="113"/>
        <v>0.00283506095862093</v>
      </c>
      <c r="Q115" s="1">
        <f t="shared" si="113"/>
        <v>0.00780747617962725</v>
      </c>
      <c r="R115" s="1">
        <f t="shared" si="113"/>
        <v>0.0172342378305886</v>
      </c>
      <c r="S115" s="1">
        <f t="shared" si="113"/>
        <v>0.0352798377519961</v>
      </c>
      <c r="T115" s="1">
        <f t="shared" si="113"/>
        <v>0.0690741448214247</v>
      </c>
      <c r="U115" s="1">
        <f t="shared" si="113"/>
        <v>0.125156567210929</v>
      </c>
      <c r="V115" s="1">
        <f t="shared" si="113"/>
        <v>0.223239135577347</v>
      </c>
      <c r="W115" s="1">
        <f t="shared" si="113"/>
        <v>0.518296854089199</v>
      </c>
    </row>
    <row r="116" ht="15.75" spans="1:23">
      <c r="A116" s="2" t="s">
        <v>141</v>
      </c>
      <c r="B116" s="8" t="s">
        <v>24</v>
      </c>
      <c r="C116" s="3">
        <v>0.028354986508653</v>
      </c>
      <c r="D116" s="3">
        <v>0.189064385864666</v>
      </c>
      <c r="E116" s="3">
        <v>0.451969192647364</v>
      </c>
      <c r="F116" s="3">
        <v>0.92288198207424</v>
      </c>
      <c r="G116" s="3">
        <v>1.75178785087367</v>
      </c>
      <c r="H116" s="3">
        <v>2.99678793624894</v>
      </c>
      <c r="I116" s="3">
        <v>5.16639116958872</v>
      </c>
      <c r="J116" s="3">
        <v>8.964008329781</v>
      </c>
      <c r="K116" s="3">
        <v>17.1146082517751</v>
      </c>
      <c r="L116" s="3">
        <v>62.4141459146392</v>
      </c>
      <c r="N116" s="1">
        <f t="shared" ref="N116:W116" si="114">C116/100</f>
        <v>0.00028354986508653</v>
      </c>
      <c r="O116" s="1">
        <f t="shared" si="114"/>
        <v>0.00189064385864666</v>
      </c>
      <c r="P116" s="1">
        <f t="shared" si="114"/>
        <v>0.00451969192647364</v>
      </c>
      <c r="Q116" s="1">
        <f t="shared" si="114"/>
        <v>0.0092288198207424</v>
      </c>
      <c r="R116" s="1">
        <f t="shared" si="114"/>
        <v>0.0175178785087367</v>
      </c>
      <c r="S116" s="1">
        <f t="shared" si="114"/>
        <v>0.0299678793624894</v>
      </c>
      <c r="T116" s="1">
        <f t="shared" si="114"/>
        <v>0.0516639116958872</v>
      </c>
      <c r="U116" s="1">
        <f t="shared" si="114"/>
        <v>0.08964008329781</v>
      </c>
      <c r="V116" s="1">
        <f t="shared" si="114"/>
        <v>0.171146082517751</v>
      </c>
      <c r="W116" s="1">
        <f t="shared" si="114"/>
        <v>0.624141459146392</v>
      </c>
    </row>
    <row r="117" ht="15.75" spans="1:23">
      <c r="A117" s="2" t="s">
        <v>142</v>
      </c>
      <c r="B117" s="8" t="s">
        <v>24</v>
      </c>
      <c r="C117" s="3">
        <v>0.0256424737888568</v>
      </c>
      <c r="D117" s="3">
        <v>0.196389420872547</v>
      </c>
      <c r="E117" s="3">
        <v>0.429736559805378</v>
      </c>
      <c r="F117" s="3">
        <v>0.906053349055779</v>
      </c>
      <c r="G117" s="3">
        <v>1.80218540892966</v>
      </c>
      <c r="H117" s="3">
        <v>3.14518023106869</v>
      </c>
      <c r="I117" s="3">
        <v>5.45737156196728</v>
      </c>
      <c r="J117" s="3">
        <v>9.52144585437171</v>
      </c>
      <c r="K117" s="3">
        <v>17.8762449657561</v>
      </c>
      <c r="L117" s="3">
        <v>60.63975017438</v>
      </c>
      <c r="N117" s="1">
        <f t="shared" ref="N117:W117" si="115">C117/100</f>
        <v>0.000256424737888568</v>
      </c>
      <c r="O117" s="1">
        <f t="shared" si="115"/>
        <v>0.00196389420872547</v>
      </c>
      <c r="P117" s="1">
        <f t="shared" si="115"/>
        <v>0.00429736559805378</v>
      </c>
      <c r="Q117" s="1">
        <f t="shared" si="115"/>
        <v>0.00906053349055779</v>
      </c>
      <c r="R117" s="1">
        <f t="shared" si="115"/>
        <v>0.0180218540892966</v>
      </c>
      <c r="S117" s="1">
        <f t="shared" si="115"/>
        <v>0.0314518023106869</v>
      </c>
      <c r="T117" s="1">
        <f t="shared" si="115"/>
        <v>0.0545737156196728</v>
      </c>
      <c r="U117" s="1">
        <f t="shared" si="115"/>
        <v>0.0952144585437171</v>
      </c>
      <c r="V117" s="1">
        <f t="shared" si="115"/>
        <v>0.178762449657561</v>
      </c>
      <c r="W117" s="1">
        <f t="shared" si="115"/>
        <v>0.6063975017438</v>
      </c>
    </row>
    <row r="118" ht="15.75" spans="1:23">
      <c r="A118" s="2" t="s">
        <v>143</v>
      </c>
      <c r="B118" s="8" t="s">
        <v>24</v>
      </c>
      <c r="C118" s="3">
        <v>0.0246674140390369</v>
      </c>
      <c r="D118" s="3">
        <v>0.181517176015353</v>
      </c>
      <c r="E118" s="3">
        <v>0.51796786273745</v>
      </c>
      <c r="F118" s="3">
        <v>1.19251269542913</v>
      </c>
      <c r="G118" s="3">
        <v>2.43963991062746</v>
      </c>
      <c r="H118" s="3">
        <v>4.11703469189982</v>
      </c>
      <c r="I118" s="3">
        <v>6.74017164328317</v>
      </c>
      <c r="J118" s="3">
        <v>10.4555271601777</v>
      </c>
      <c r="K118" s="3">
        <v>16.9810911572077</v>
      </c>
      <c r="L118" s="3">
        <v>57.3498702885811</v>
      </c>
      <c r="N118" s="1">
        <f t="shared" ref="N118:W118" si="116">C118/100</f>
        <v>0.000246674140390369</v>
      </c>
      <c r="O118" s="1">
        <f t="shared" si="116"/>
        <v>0.00181517176015353</v>
      </c>
      <c r="P118" s="1">
        <f t="shared" si="116"/>
        <v>0.0051796786273745</v>
      </c>
      <c r="Q118" s="1">
        <f t="shared" si="116"/>
        <v>0.0119251269542913</v>
      </c>
      <c r="R118" s="1">
        <f t="shared" si="116"/>
        <v>0.0243963991062746</v>
      </c>
      <c r="S118" s="1">
        <f t="shared" si="116"/>
        <v>0.0411703469189982</v>
      </c>
      <c r="T118" s="1">
        <f t="shared" si="116"/>
        <v>0.0674017164328317</v>
      </c>
      <c r="U118" s="1">
        <f t="shared" si="116"/>
        <v>0.104555271601777</v>
      </c>
      <c r="V118" s="1">
        <f t="shared" si="116"/>
        <v>0.169810911572077</v>
      </c>
      <c r="W118" s="1">
        <f t="shared" si="116"/>
        <v>0.573498702885811</v>
      </c>
    </row>
    <row r="119" ht="15.75" spans="1:23">
      <c r="A119" s="2" t="s">
        <v>144</v>
      </c>
      <c r="B119" s="8" t="s">
        <v>40</v>
      </c>
      <c r="C119" s="3">
        <v>0.0172175912651764</v>
      </c>
      <c r="D119" s="3">
        <v>0.101653086995936</v>
      </c>
      <c r="E119" s="3">
        <v>0.383725344271515</v>
      </c>
      <c r="F119" s="3">
        <v>0.91699665685112</v>
      </c>
      <c r="G119" s="3">
        <v>1.90145932529725</v>
      </c>
      <c r="H119" s="3">
        <v>3.44905320795911</v>
      </c>
      <c r="I119" s="3">
        <v>5.980104699755</v>
      </c>
      <c r="J119" s="3">
        <v>10.5454701932261</v>
      </c>
      <c r="K119" s="3">
        <v>19.3092118314799</v>
      </c>
      <c r="L119" s="3">
        <v>57.3951080628979</v>
      </c>
      <c r="N119" s="1">
        <f t="shared" ref="N119:W119" si="117">C119/100</f>
        <v>0.000172175912651764</v>
      </c>
      <c r="O119" s="1">
        <f t="shared" si="117"/>
        <v>0.00101653086995936</v>
      </c>
      <c r="P119" s="1">
        <f t="shared" si="117"/>
        <v>0.00383725344271515</v>
      </c>
      <c r="Q119" s="1">
        <f t="shared" si="117"/>
        <v>0.0091699665685112</v>
      </c>
      <c r="R119" s="1">
        <f t="shared" si="117"/>
        <v>0.0190145932529725</v>
      </c>
      <c r="S119" s="1">
        <f t="shared" si="117"/>
        <v>0.0344905320795911</v>
      </c>
      <c r="T119" s="1">
        <f t="shared" si="117"/>
        <v>0.05980104699755</v>
      </c>
      <c r="U119" s="1">
        <f t="shared" si="117"/>
        <v>0.105454701932261</v>
      </c>
      <c r="V119" s="1">
        <f t="shared" si="117"/>
        <v>0.193092118314799</v>
      </c>
      <c r="W119" s="1">
        <f t="shared" si="117"/>
        <v>0.573951080628979</v>
      </c>
    </row>
    <row r="120" ht="15.75" spans="1:23">
      <c r="A120" s="2" t="s">
        <v>145</v>
      </c>
      <c r="B120" s="8" t="s">
        <v>24</v>
      </c>
      <c r="C120" s="3">
        <v>0.0306117717272864</v>
      </c>
      <c r="D120" s="3">
        <v>0.150401631674545</v>
      </c>
      <c r="E120" s="3">
        <v>0.445651949168983</v>
      </c>
      <c r="F120" s="3">
        <v>1.0710691037479</v>
      </c>
      <c r="G120" s="3">
        <v>2.1946958448663</v>
      </c>
      <c r="H120" s="3">
        <v>4.04689195838202</v>
      </c>
      <c r="I120" s="3">
        <v>7.2874242928532</v>
      </c>
      <c r="J120" s="3">
        <v>12.486963930826</v>
      </c>
      <c r="K120" s="3">
        <v>21.7706665996457</v>
      </c>
      <c r="L120" s="3">
        <v>50.5156229171105</v>
      </c>
      <c r="N120" s="1">
        <f t="shared" ref="N120:W120" si="118">C120/100</f>
        <v>0.000306117717272864</v>
      </c>
      <c r="O120" s="1">
        <f t="shared" si="118"/>
        <v>0.00150401631674545</v>
      </c>
      <c r="P120" s="1">
        <f t="shared" si="118"/>
        <v>0.00445651949168983</v>
      </c>
      <c r="Q120" s="1">
        <f t="shared" si="118"/>
        <v>0.010710691037479</v>
      </c>
      <c r="R120" s="1">
        <f t="shared" si="118"/>
        <v>0.021946958448663</v>
      </c>
      <c r="S120" s="1">
        <f t="shared" si="118"/>
        <v>0.0404689195838202</v>
      </c>
      <c r="T120" s="1">
        <f t="shared" si="118"/>
        <v>0.072874242928532</v>
      </c>
      <c r="U120" s="1">
        <f t="shared" si="118"/>
        <v>0.12486963930826</v>
      </c>
      <c r="V120" s="1">
        <f t="shared" si="118"/>
        <v>0.217706665996457</v>
      </c>
      <c r="W120" s="1">
        <f t="shared" si="118"/>
        <v>0.505156229171105</v>
      </c>
    </row>
    <row r="121" ht="15.75" spans="1:23">
      <c r="A121" s="2" t="s">
        <v>146</v>
      </c>
      <c r="B121" s="8" t="s">
        <v>24</v>
      </c>
      <c r="C121" s="3">
        <v>0.242531843899242</v>
      </c>
      <c r="D121" s="3">
        <v>1.47261030815109</v>
      </c>
      <c r="E121" s="3">
        <v>2.85273216767883</v>
      </c>
      <c r="F121" s="3">
        <v>4.58322464106476</v>
      </c>
      <c r="G121" s="3">
        <v>6.45500359402822</v>
      </c>
      <c r="H121" s="3">
        <v>8.39990706610741</v>
      </c>
      <c r="I121" s="3">
        <v>10.1194000343867</v>
      </c>
      <c r="J121" s="3">
        <v>12.7732585301532</v>
      </c>
      <c r="K121" s="3">
        <v>15.5176631451227</v>
      </c>
      <c r="L121" s="3">
        <v>37.583668669406</v>
      </c>
      <c r="N121" s="1">
        <f t="shared" ref="N121:W121" si="119">C121/100</f>
        <v>0.00242531843899242</v>
      </c>
      <c r="O121" s="1">
        <f t="shared" si="119"/>
        <v>0.0147261030815109</v>
      </c>
      <c r="P121" s="1">
        <f t="shared" si="119"/>
        <v>0.0285273216767883</v>
      </c>
      <c r="Q121" s="1">
        <f t="shared" si="119"/>
        <v>0.0458322464106476</v>
      </c>
      <c r="R121" s="1">
        <f t="shared" si="119"/>
        <v>0.0645500359402822</v>
      </c>
      <c r="S121" s="1">
        <f t="shared" si="119"/>
        <v>0.0839990706610741</v>
      </c>
      <c r="T121" s="1">
        <f t="shared" si="119"/>
        <v>0.101194000343867</v>
      </c>
      <c r="U121" s="1">
        <f t="shared" si="119"/>
        <v>0.127732585301532</v>
      </c>
      <c r="V121" s="1">
        <f t="shared" si="119"/>
        <v>0.155176631451227</v>
      </c>
      <c r="W121" s="1">
        <f t="shared" si="119"/>
        <v>0.37583668669406</v>
      </c>
    </row>
    <row r="122" ht="15.75" spans="1:23">
      <c r="A122" s="2" t="s">
        <v>147</v>
      </c>
      <c r="B122" s="8" t="s">
        <v>24</v>
      </c>
      <c r="C122" s="3">
        <v>0.0151245066773167</v>
      </c>
      <c r="D122" s="3">
        <v>0.0908024579016236</v>
      </c>
      <c r="E122" s="3">
        <v>0.249829343715362</v>
      </c>
      <c r="F122" s="3">
        <v>0.683675662976592</v>
      </c>
      <c r="G122" s="3">
        <v>1.45361418594846</v>
      </c>
      <c r="H122" s="3">
        <v>2.9355345830661</v>
      </c>
      <c r="I122" s="3">
        <v>5.77116420873581</v>
      </c>
      <c r="J122" s="3">
        <v>11.0581293202611</v>
      </c>
      <c r="K122" s="3">
        <v>21.5694473629236</v>
      </c>
      <c r="L122" s="3">
        <v>56.1726783677917</v>
      </c>
      <c r="N122" s="1">
        <f t="shared" ref="N122:W122" si="120">C122/100</f>
        <v>0.000151245066773167</v>
      </c>
      <c r="O122" s="1">
        <f t="shared" si="120"/>
        <v>0.000908024579016236</v>
      </c>
      <c r="P122" s="1">
        <f t="shared" si="120"/>
        <v>0.00249829343715362</v>
      </c>
      <c r="Q122" s="1">
        <f t="shared" si="120"/>
        <v>0.00683675662976592</v>
      </c>
      <c r="R122" s="1">
        <f t="shared" si="120"/>
        <v>0.0145361418594846</v>
      </c>
      <c r="S122" s="1">
        <f t="shared" si="120"/>
        <v>0.029355345830661</v>
      </c>
      <c r="T122" s="1">
        <f t="shared" si="120"/>
        <v>0.0577116420873581</v>
      </c>
      <c r="U122" s="1">
        <f t="shared" si="120"/>
        <v>0.110581293202611</v>
      </c>
      <c r="V122" s="1">
        <f t="shared" si="120"/>
        <v>0.215694473629236</v>
      </c>
      <c r="W122" s="1">
        <f t="shared" si="120"/>
        <v>0.561726783677917</v>
      </c>
    </row>
    <row r="123" ht="15.75" spans="1:23">
      <c r="A123" s="2" t="s">
        <v>148</v>
      </c>
      <c r="B123" s="8" t="s">
        <v>24</v>
      </c>
      <c r="C123" s="3">
        <v>0.114175083553657</v>
      </c>
      <c r="D123" s="3">
        <v>0.381556774917401</v>
      </c>
      <c r="E123" s="3">
        <v>1.10592693300876</v>
      </c>
      <c r="F123" s="3">
        <v>2.31128990119277</v>
      </c>
      <c r="G123" s="3">
        <v>4.0608876811587</v>
      </c>
      <c r="H123" s="3">
        <v>6.34821603905466</v>
      </c>
      <c r="I123" s="3">
        <v>9.08732397901765</v>
      </c>
      <c r="J123" s="3">
        <v>13.0653734700979</v>
      </c>
      <c r="K123" s="3">
        <v>20.2083565191872</v>
      </c>
      <c r="L123" s="3">
        <v>43.3168936188105</v>
      </c>
      <c r="N123" s="1">
        <f t="shared" ref="N123:W123" si="121">C123/100</f>
        <v>0.00114175083553657</v>
      </c>
      <c r="O123" s="1">
        <f t="shared" si="121"/>
        <v>0.00381556774917401</v>
      </c>
      <c r="P123" s="1">
        <f t="shared" si="121"/>
        <v>0.0110592693300876</v>
      </c>
      <c r="Q123" s="1">
        <f t="shared" si="121"/>
        <v>0.0231128990119277</v>
      </c>
      <c r="R123" s="1">
        <f t="shared" si="121"/>
        <v>0.040608876811587</v>
      </c>
      <c r="S123" s="1">
        <f t="shared" si="121"/>
        <v>0.0634821603905466</v>
      </c>
      <c r="T123" s="1">
        <f t="shared" si="121"/>
        <v>0.0908732397901765</v>
      </c>
      <c r="U123" s="1">
        <f t="shared" si="121"/>
        <v>0.130653734700979</v>
      </c>
      <c r="V123" s="1">
        <f t="shared" si="121"/>
        <v>0.202083565191872</v>
      </c>
      <c r="W123" s="1">
        <f t="shared" si="121"/>
        <v>0.433168936188105</v>
      </c>
    </row>
    <row r="124" ht="15.75" spans="1:23">
      <c r="A124" s="2" t="s">
        <v>149</v>
      </c>
      <c r="B124" s="8" t="s">
        <v>24</v>
      </c>
      <c r="C124" s="3">
        <v>0.224651857443431</v>
      </c>
      <c r="D124" s="3">
        <v>1.17896186033624</v>
      </c>
      <c r="E124" s="3">
        <v>2.99550429640331</v>
      </c>
      <c r="F124" s="3">
        <v>6.13133938712243</v>
      </c>
      <c r="G124" s="3">
        <v>9.85038192377776</v>
      </c>
      <c r="H124" s="3">
        <v>12.6815971462116</v>
      </c>
      <c r="I124" s="3">
        <v>13.2724297216154</v>
      </c>
      <c r="J124" s="3">
        <v>12.9650536849294</v>
      </c>
      <c r="K124" s="3">
        <v>14.4834257750767</v>
      </c>
      <c r="L124" s="3">
        <v>26.216654347084</v>
      </c>
      <c r="N124" s="1">
        <f t="shared" ref="N124:W124" si="122">C124/100</f>
        <v>0.00224651857443431</v>
      </c>
      <c r="O124" s="1">
        <f t="shared" si="122"/>
        <v>0.0117896186033624</v>
      </c>
      <c r="P124" s="1">
        <f t="shared" si="122"/>
        <v>0.0299550429640331</v>
      </c>
      <c r="Q124" s="1">
        <f t="shared" si="122"/>
        <v>0.0613133938712243</v>
      </c>
      <c r="R124" s="1">
        <f t="shared" si="122"/>
        <v>0.0985038192377776</v>
      </c>
      <c r="S124" s="1">
        <f t="shared" si="122"/>
        <v>0.126815971462116</v>
      </c>
      <c r="T124" s="1">
        <f t="shared" si="122"/>
        <v>0.132724297216154</v>
      </c>
      <c r="U124" s="1">
        <f t="shared" si="122"/>
        <v>0.129650536849294</v>
      </c>
      <c r="V124" s="1">
        <f t="shared" si="122"/>
        <v>0.144834257750767</v>
      </c>
      <c r="W124" s="1">
        <f t="shared" si="122"/>
        <v>0.26216654347084</v>
      </c>
    </row>
    <row r="125" ht="15.75" spans="1:23">
      <c r="A125" s="2" t="s">
        <v>150</v>
      </c>
      <c r="B125" s="8" t="s">
        <v>40</v>
      </c>
      <c r="C125" s="3">
        <v>0.0167257414593544</v>
      </c>
      <c r="D125" s="3">
        <v>0.0820141907783519</v>
      </c>
      <c r="E125" s="3">
        <v>0.284908571944946</v>
      </c>
      <c r="F125" s="3">
        <v>0.798957864072023</v>
      </c>
      <c r="G125" s="3">
        <v>1.69836987374872</v>
      </c>
      <c r="H125" s="3">
        <v>3.20991444156645</v>
      </c>
      <c r="I125" s="3">
        <v>5.68999037265845</v>
      </c>
      <c r="J125" s="3">
        <v>9.84317569049541</v>
      </c>
      <c r="K125" s="3">
        <v>18.2298813230306</v>
      </c>
      <c r="L125" s="3">
        <v>60.1460619302507</v>
      </c>
      <c r="N125" s="1">
        <f t="shared" ref="N125:W125" si="123">C125/100</f>
        <v>0.000167257414593544</v>
      </c>
      <c r="O125" s="1">
        <f t="shared" si="123"/>
        <v>0.000820141907783519</v>
      </c>
      <c r="P125" s="1">
        <f t="shared" si="123"/>
        <v>0.00284908571944946</v>
      </c>
      <c r="Q125" s="1">
        <f t="shared" si="123"/>
        <v>0.00798957864072023</v>
      </c>
      <c r="R125" s="1">
        <f t="shared" si="123"/>
        <v>0.0169836987374872</v>
      </c>
      <c r="S125" s="1">
        <f t="shared" si="123"/>
        <v>0.0320991444156645</v>
      </c>
      <c r="T125" s="1">
        <f t="shared" si="123"/>
        <v>0.0568999037265845</v>
      </c>
      <c r="U125" s="1">
        <f t="shared" si="123"/>
        <v>0.0984317569049541</v>
      </c>
      <c r="V125" s="1">
        <f t="shared" si="123"/>
        <v>0.182298813230306</v>
      </c>
      <c r="W125" s="1">
        <f t="shared" si="123"/>
        <v>0.601460619302507</v>
      </c>
    </row>
    <row r="126" ht="15.75" spans="1:23">
      <c r="A126" s="2" t="s">
        <v>151</v>
      </c>
      <c r="B126" s="8" t="s">
        <v>24</v>
      </c>
      <c r="C126" s="3">
        <v>0.0409074054941337</v>
      </c>
      <c r="D126" s="3">
        <v>0.229283635105595</v>
      </c>
      <c r="E126" s="3">
        <v>0.781414340327787</v>
      </c>
      <c r="F126" s="3">
        <v>1.77294000423552</v>
      </c>
      <c r="G126" s="3">
        <v>3.17815748864213</v>
      </c>
      <c r="H126" s="3">
        <v>4.99905997775738</v>
      </c>
      <c r="I126" s="3">
        <v>6.8537437677209</v>
      </c>
      <c r="J126" s="3">
        <v>9.61325422509993</v>
      </c>
      <c r="K126" s="3">
        <v>14.3223555622946</v>
      </c>
      <c r="L126" s="3">
        <v>58.2088835933213</v>
      </c>
      <c r="N126" s="1">
        <f t="shared" ref="N126:W126" si="124">C126/100</f>
        <v>0.000409074054941337</v>
      </c>
      <c r="O126" s="1">
        <f t="shared" si="124"/>
        <v>0.00229283635105595</v>
      </c>
      <c r="P126" s="1">
        <f t="shared" si="124"/>
        <v>0.00781414340327787</v>
      </c>
      <c r="Q126" s="1">
        <f t="shared" si="124"/>
        <v>0.0177294000423552</v>
      </c>
      <c r="R126" s="1">
        <f t="shared" si="124"/>
        <v>0.0317815748864213</v>
      </c>
      <c r="S126" s="1">
        <f t="shared" si="124"/>
        <v>0.0499905997775738</v>
      </c>
      <c r="T126" s="1">
        <f t="shared" si="124"/>
        <v>0.068537437677209</v>
      </c>
      <c r="U126" s="1">
        <f t="shared" si="124"/>
        <v>0.0961325422509993</v>
      </c>
      <c r="V126" s="1">
        <f t="shared" si="124"/>
        <v>0.143223555622946</v>
      </c>
      <c r="W126" s="1">
        <f t="shared" si="124"/>
        <v>0.582088835933213</v>
      </c>
    </row>
    <row r="127" ht="15.75" spans="1:23">
      <c r="A127" s="2" t="s">
        <v>152</v>
      </c>
      <c r="B127" s="8" t="s">
        <v>24</v>
      </c>
      <c r="C127" s="3">
        <v>0.0413195626478193</v>
      </c>
      <c r="D127" s="3">
        <v>0.203328874654767</v>
      </c>
      <c r="E127" s="3">
        <v>0.597972982510672</v>
      </c>
      <c r="F127" s="3">
        <v>1.24225991787091</v>
      </c>
      <c r="G127" s="3">
        <v>2.32089811550668</v>
      </c>
      <c r="H127" s="3">
        <v>4.0279459392897</v>
      </c>
      <c r="I127" s="3">
        <v>6.97110519751247</v>
      </c>
      <c r="J127" s="3">
        <v>12.3153809346708</v>
      </c>
      <c r="K127" s="3">
        <v>22.7707188614998</v>
      </c>
      <c r="L127" s="3">
        <v>49.5090696138371</v>
      </c>
      <c r="N127" s="1">
        <f t="shared" ref="N127:W127" si="125">C127/100</f>
        <v>0.000413195626478193</v>
      </c>
      <c r="O127" s="1">
        <f t="shared" si="125"/>
        <v>0.00203328874654767</v>
      </c>
      <c r="P127" s="1">
        <f t="shared" si="125"/>
        <v>0.00597972982510672</v>
      </c>
      <c r="Q127" s="1">
        <f t="shared" si="125"/>
        <v>0.0124225991787091</v>
      </c>
      <c r="R127" s="1">
        <f t="shared" si="125"/>
        <v>0.0232089811550668</v>
      </c>
      <c r="S127" s="1">
        <f t="shared" si="125"/>
        <v>0.040279459392897</v>
      </c>
      <c r="T127" s="1">
        <f t="shared" si="125"/>
        <v>0.0697110519751247</v>
      </c>
      <c r="U127" s="1">
        <f t="shared" si="125"/>
        <v>0.123153809346708</v>
      </c>
      <c r="V127" s="1">
        <f t="shared" si="125"/>
        <v>0.227707188614998</v>
      </c>
      <c r="W127" s="1">
        <f t="shared" si="125"/>
        <v>0.495090696138371</v>
      </c>
    </row>
    <row r="128" ht="15.75" spans="1:23">
      <c r="A128" s="2" t="s">
        <v>153</v>
      </c>
      <c r="B128" s="8" t="s">
        <v>24</v>
      </c>
      <c r="C128" s="3">
        <v>0.0208925202647446</v>
      </c>
      <c r="D128" s="3">
        <v>0.110772554696844</v>
      </c>
      <c r="E128" s="3">
        <v>0.35744274038065</v>
      </c>
      <c r="F128" s="3">
        <v>0.912152815983966</v>
      </c>
      <c r="G128" s="3">
        <v>1.92679003914248</v>
      </c>
      <c r="H128" s="3">
        <v>3.50453422926612</v>
      </c>
      <c r="I128" s="3">
        <v>6.09449985266862</v>
      </c>
      <c r="J128" s="3">
        <v>10.5188208104424</v>
      </c>
      <c r="K128" s="3">
        <v>19.4306915830677</v>
      </c>
      <c r="L128" s="3">
        <v>57.1234028540817</v>
      </c>
      <c r="N128" s="1">
        <f t="shared" ref="N128:W128" si="126">C128/100</f>
        <v>0.000208925202647446</v>
      </c>
      <c r="O128" s="1">
        <f t="shared" si="126"/>
        <v>0.00110772554696844</v>
      </c>
      <c r="P128" s="1">
        <f t="shared" si="126"/>
        <v>0.0035744274038065</v>
      </c>
      <c r="Q128" s="1">
        <f t="shared" si="126"/>
        <v>0.00912152815983966</v>
      </c>
      <c r="R128" s="1">
        <f t="shared" si="126"/>
        <v>0.0192679003914248</v>
      </c>
      <c r="S128" s="1">
        <f t="shared" si="126"/>
        <v>0.0350453422926612</v>
      </c>
      <c r="T128" s="1">
        <f t="shared" si="126"/>
        <v>0.0609449985266862</v>
      </c>
      <c r="U128" s="1">
        <f t="shared" si="126"/>
        <v>0.105188208104424</v>
      </c>
      <c r="V128" s="1">
        <f t="shared" si="126"/>
        <v>0.194306915830677</v>
      </c>
      <c r="W128" s="1">
        <f t="shared" si="126"/>
        <v>0.571234028540817</v>
      </c>
    </row>
    <row r="129" ht="15.75" spans="1:23">
      <c r="A129" s="2" t="s">
        <v>154</v>
      </c>
      <c r="B129" s="8" t="s">
        <v>40</v>
      </c>
      <c r="C129" s="3">
        <v>0.0136317029195672</v>
      </c>
      <c r="D129" s="3">
        <v>0.0929057566900878</v>
      </c>
      <c r="E129" s="3">
        <v>0.28779823346779</v>
      </c>
      <c r="F129" s="3">
        <v>0.661638474290583</v>
      </c>
      <c r="G129" s="3">
        <v>1.43551842660348</v>
      </c>
      <c r="H129" s="3">
        <v>2.75608909431779</v>
      </c>
      <c r="I129" s="3">
        <v>4.94473940128501</v>
      </c>
      <c r="J129" s="3">
        <v>8.81021443550431</v>
      </c>
      <c r="K129" s="3">
        <v>16.2770126505886</v>
      </c>
      <c r="L129" s="3">
        <v>64.7204518243281</v>
      </c>
      <c r="N129" s="1">
        <f t="shared" ref="N129:W129" si="127">C129/100</f>
        <v>0.000136317029195672</v>
      </c>
      <c r="O129" s="1">
        <f t="shared" si="127"/>
        <v>0.000929057566900878</v>
      </c>
      <c r="P129" s="1">
        <f t="shared" si="127"/>
        <v>0.0028779823346779</v>
      </c>
      <c r="Q129" s="1">
        <f t="shared" si="127"/>
        <v>0.00661638474290583</v>
      </c>
      <c r="R129" s="1">
        <f t="shared" si="127"/>
        <v>0.0143551842660348</v>
      </c>
      <c r="S129" s="1">
        <f t="shared" si="127"/>
        <v>0.0275608909431779</v>
      </c>
      <c r="T129" s="1">
        <f t="shared" si="127"/>
        <v>0.0494473940128501</v>
      </c>
      <c r="U129" s="1">
        <f t="shared" si="127"/>
        <v>0.0881021443550431</v>
      </c>
      <c r="V129" s="1">
        <f t="shared" si="127"/>
        <v>0.162770126505886</v>
      </c>
      <c r="W129" s="1">
        <f t="shared" si="127"/>
        <v>0.647204518243281</v>
      </c>
    </row>
    <row r="130" ht="15.75" spans="1:23">
      <c r="A130" s="2" t="s">
        <v>155</v>
      </c>
      <c r="B130" s="8" t="s">
        <v>24</v>
      </c>
      <c r="C130" s="3">
        <v>0.0427000991523695</v>
      </c>
      <c r="D130" s="3">
        <v>0.240639783407796</v>
      </c>
      <c r="E130" s="3">
        <v>0.654812891865016</v>
      </c>
      <c r="F130" s="3">
        <v>1.59212933515274</v>
      </c>
      <c r="G130" s="3">
        <v>3.06732887080421</v>
      </c>
      <c r="H130" s="3">
        <v>4.759420918461</v>
      </c>
      <c r="I130" s="3">
        <v>7.33799026314887</v>
      </c>
      <c r="J130" s="3">
        <v>11.3762083527724</v>
      </c>
      <c r="K130" s="3">
        <v>18.9884150798662</v>
      </c>
      <c r="L130" s="3">
        <v>51.9403544053711</v>
      </c>
      <c r="N130" s="1">
        <f t="shared" ref="N130:W130" si="128">C130/100</f>
        <v>0.000427000991523695</v>
      </c>
      <c r="O130" s="1">
        <f t="shared" si="128"/>
        <v>0.00240639783407796</v>
      </c>
      <c r="P130" s="1">
        <f t="shared" si="128"/>
        <v>0.00654812891865016</v>
      </c>
      <c r="Q130" s="1">
        <f t="shared" si="128"/>
        <v>0.0159212933515274</v>
      </c>
      <c r="R130" s="1">
        <f t="shared" si="128"/>
        <v>0.0306732887080421</v>
      </c>
      <c r="S130" s="1">
        <f t="shared" si="128"/>
        <v>0.04759420918461</v>
      </c>
      <c r="T130" s="1">
        <f t="shared" si="128"/>
        <v>0.0733799026314887</v>
      </c>
      <c r="U130" s="1">
        <f t="shared" si="128"/>
        <v>0.113762083527724</v>
      </c>
      <c r="V130" s="1">
        <f t="shared" si="128"/>
        <v>0.189884150798662</v>
      </c>
      <c r="W130" s="1">
        <f t="shared" si="128"/>
        <v>0.519403544053711</v>
      </c>
    </row>
    <row r="131" ht="15.75" spans="1:23">
      <c r="A131" s="2" t="s">
        <v>156</v>
      </c>
      <c r="B131" s="8" t="s">
        <v>24</v>
      </c>
      <c r="C131" s="3">
        <v>0.0512442932379774</v>
      </c>
      <c r="D131" s="3">
        <v>0.335935578679747</v>
      </c>
      <c r="E131" s="3">
        <v>0.874141812433625</v>
      </c>
      <c r="F131" s="3">
        <v>1.89959433866558</v>
      </c>
      <c r="G131" s="3">
        <v>3.31457294100902</v>
      </c>
      <c r="H131" s="3">
        <v>5.24628324222452</v>
      </c>
      <c r="I131" s="3">
        <v>7.838064453211</v>
      </c>
      <c r="J131" s="3">
        <v>11.7054533665229</v>
      </c>
      <c r="K131" s="3">
        <v>18.4276763844101</v>
      </c>
      <c r="L131" s="3">
        <v>50.3070335896041</v>
      </c>
      <c r="N131" s="1">
        <f t="shared" ref="N131:W131" si="129">C131/100</f>
        <v>0.000512442932379774</v>
      </c>
      <c r="O131" s="1">
        <f t="shared" si="129"/>
        <v>0.00335935578679747</v>
      </c>
      <c r="P131" s="1">
        <f t="shared" si="129"/>
        <v>0.00874141812433625</v>
      </c>
      <c r="Q131" s="1">
        <f t="shared" si="129"/>
        <v>0.0189959433866558</v>
      </c>
      <c r="R131" s="1">
        <f t="shared" si="129"/>
        <v>0.0331457294100902</v>
      </c>
      <c r="S131" s="1">
        <f t="shared" si="129"/>
        <v>0.0524628324222452</v>
      </c>
      <c r="T131" s="1">
        <f t="shared" si="129"/>
        <v>0.07838064453211</v>
      </c>
      <c r="U131" s="1">
        <f t="shared" si="129"/>
        <v>0.117054533665229</v>
      </c>
      <c r="V131" s="1">
        <f t="shared" si="129"/>
        <v>0.184276763844101</v>
      </c>
      <c r="W131" s="1">
        <f t="shared" si="129"/>
        <v>0.503070335896041</v>
      </c>
    </row>
    <row r="132" ht="15.75" spans="1:23">
      <c r="A132" s="2" t="s">
        <v>157</v>
      </c>
      <c r="B132" s="8" t="s">
        <v>24</v>
      </c>
      <c r="C132" s="3">
        <v>0.0192436050136882</v>
      </c>
      <c r="D132" s="3">
        <v>0.0986694905276154</v>
      </c>
      <c r="E132" s="3">
        <v>0.340101249228559</v>
      </c>
      <c r="F132" s="3">
        <v>0.756534517166492</v>
      </c>
      <c r="G132" s="3">
        <v>1.5594388295288</v>
      </c>
      <c r="H132" s="3">
        <v>2.93227391244557</v>
      </c>
      <c r="I132" s="3">
        <v>5.23351878821733</v>
      </c>
      <c r="J132" s="3">
        <v>9.37116403734241</v>
      </c>
      <c r="K132" s="3">
        <v>17.4961206595158</v>
      </c>
      <c r="L132" s="3">
        <v>62.1929349110155</v>
      </c>
      <c r="N132" s="1">
        <f t="shared" ref="N132:W132" si="130">C132/100</f>
        <v>0.000192436050136882</v>
      </c>
      <c r="O132" s="1">
        <f t="shared" si="130"/>
        <v>0.000986694905276154</v>
      </c>
      <c r="P132" s="1">
        <f t="shared" si="130"/>
        <v>0.00340101249228559</v>
      </c>
      <c r="Q132" s="1">
        <f t="shared" si="130"/>
        <v>0.00756534517166492</v>
      </c>
      <c r="R132" s="1">
        <f t="shared" si="130"/>
        <v>0.015594388295288</v>
      </c>
      <c r="S132" s="1">
        <f t="shared" si="130"/>
        <v>0.0293227391244557</v>
      </c>
      <c r="T132" s="1">
        <f t="shared" si="130"/>
        <v>0.0523351878821733</v>
      </c>
      <c r="U132" s="1">
        <f t="shared" si="130"/>
        <v>0.0937116403734241</v>
      </c>
      <c r="V132" s="1">
        <f t="shared" si="130"/>
        <v>0.174961206595158</v>
      </c>
      <c r="W132" s="1">
        <f t="shared" si="130"/>
        <v>0.621929349110155</v>
      </c>
    </row>
    <row r="133" ht="15.75" spans="1:23">
      <c r="A133" s="2" t="s">
        <v>158</v>
      </c>
      <c r="B133" s="8" t="s">
        <v>40</v>
      </c>
      <c r="C133" s="3">
        <v>0.0132705018450124</v>
      </c>
      <c r="D133" s="3">
        <v>0.073430785034866</v>
      </c>
      <c r="E133" s="3">
        <v>0.272205771273845</v>
      </c>
      <c r="F133" s="3">
        <v>0.725849733951783</v>
      </c>
      <c r="G133" s="3">
        <v>1.6585504516179</v>
      </c>
      <c r="H133" s="3">
        <v>3.30170543272955</v>
      </c>
      <c r="I133" s="3">
        <v>6.28680730368796</v>
      </c>
      <c r="J133" s="3">
        <v>11.4205202700337</v>
      </c>
      <c r="K133" s="3">
        <v>20.9635274213826</v>
      </c>
      <c r="L133" s="3">
        <v>55.2841323284424</v>
      </c>
      <c r="N133" s="1">
        <f t="shared" ref="N133:W133" si="131">C133/100</f>
        <v>0.000132705018450124</v>
      </c>
      <c r="O133" s="1">
        <f t="shared" si="131"/>
        <v>0.00073430785034866</v>
      </c>
      <c r="P133" s="1">
        <f t="shared" si="131"/>
        <v>0.00272205771273845</v>
      </c>
      <c r="Q133" s="1">
        <f t="shared" si="131"/>
        <v>0.00725849733951783</v>
      </c>
      <c r="R133" s="1">
        <f t="shared" si="131"/>
        <v>0.016585504516179</v>
      </c>
      <c r="S133" s="1">
        <f t="shared" si="131"/>
        <v>0.0330170543272955</v>
      </c>
      <c r="T133" s="1">
        <f t="shared" si="131"/>
        <v>0.0628680730368796</v>
      </c>
      <c r="U133" s="1">
        <f t="shared" si="131"/>
        <v>0.114205202700337</v>
      </c>
      <c r="V133" s="1">
        <f t="shared" si="131"/>
        <v>0.209635274213826</v>
      </c>
      <c r="W133" s="1">
        <f t="shared" si="131"/>
        <v>0.552841323284424</v>
      </c>
    </row>
    <row r="134" ht="15.75" spans="1:23">
      <c r="A134" s="2" t="s">
        <v>159</v>
      </c>
      <c r="B134" s="8" t="s">
        <v>24</v>
      </c>
      <c r="C134" s="3">
        <v>0.0206373745312101</v>
      </c>
      <c r="D134" s="3">
        <v>0.184817152486072</v>
      </c>
      <c r="E134" s="3">
        <v>0.491090876135546</v>
      </c>
      <c r="F134" s="3">
        <v>1.34919539104003</v>
      </c>
      <c r="G134" s="3">
        <v>2.82111656298419</v>
      </c>
      <c r="H134" s="3">
        <v>4.76290195907865</v>
      </c>
      <c r="I134" s="3">
        <v>7.11480901204339</v>
      </c>
      <c r="J134" s="3">
        <v>11.618921266622</v>
      </c>
      <c r="K134" s="3">
        <v>20.2636740192067</v>
      </c>
      <c r="L134" s="3">
        <v>51.3728363858729</v>
      </c>
      <c r="N134" s="1">
        <f t="shared" ref="N134:W134" si="132">C134/100</f>
        <v>0.000206373745312101</v>
      </c>
      <c r="O134" s="1">
        <f t="shared" si="132"/>
        <v>0.00184817152486072</v>
      </c>
      <c r="P134" s="1">
        <f t="shared" si="132"/>
        <v>0.00491090876135546</v>
      </c>
      <c r="Q134" s="1">
        <f t="shared" si="132"/>
        <v>0.0134919539104003</v>
      </c>
      <c r="R134" s="1">
        <f t="shared" si="132"/>
        <v>0.0282111656298419</v>
      </c>
      <c r="S134" s="1">
        <f t="shared" si="132"/>
        <v>0.0476290195907865</v>
      </c>
      <c r="T134" s="1">
        <f t="shared" si="132"/>
        <v>0.0711480901204339</v>
      </c>
      <c r="U134" s="1">
        <f t="shared" si="132"/>
        <v>0.11618921266622</v>
      </c>
      <c r="V134" s="1">
        <f t="shared" si="132"/>
        <v>0.202636740192067</v>
      </c>
      <c r="W134" s="1">
        <f t="shared" si="132"/>
        <v>0.513728363858729</v>
      </c>
    </row>
    <row r="135" ht="15.75" spans="1:23">
      <c r="A135" s="2" t="s">
        <v>160</v>
      </c>
      <c r="B135" s="8" t="s">
        <v>24</v>
      </c>
      <c r="C135" s="3">
        <v>0.0578111730781749</v>
      </c>
      <c r="D135" s="3">
        <v>0.277508872749545</v>
      </c>
      <c r="E135" s="3">
        <v>0.593676358397304</v>
      </c>
      <c r="F135" s="3">
        <v>1.28566772729808</v>
      </c>
      <c r="G135" s="3">
        <v>2.36356423375209</v>
      </c>
      <c r="H135" s="3">
        <v>4.07092648612005</v>
      </c>
      <c r="I135" s="3">
        <v>7.21692414448832</v>
      </c>
      <c r="J135" s="3">
        <v>12.4623239764808</v>
      </c>
      <c r="K135" s="3">
        <v>21.8621471304706</v>
      </c>
      <c r="L135" s="3">
        <v>49.8094498971639</v>
      </c>
      <c r="N135" s="1">
        <f t="shared" ref="N135:W135" si="133">C135/100</f>
        <v>0.000578111730781749</v>
      </c>
      <c r="O135" s="1">
        <f t="shared" si="133"/>
        <v>0.00277508872749545</v>
      </c>
      <c r="P135" s="1">
        <f t="shared" si="133"/>
        <v>0.00593676358397304</v>
      </c>
      <c r="Q135" s="1">
        <f t="shared" si="133"/>
        <v>0.0128566772729808</v>
      </c>
      <c r="R135" s="1">
        <f t="shared" si="133"/>
        <v>0.0236356423375209</v>
      </c>
      <c r="S135" s="1">
        <f t="shared" si="133"/>
        <v>0.0407092648612005</v>
      </c>
      <c r="T135" s="1">
        <f t="shared" si="133"/>
        <v>0.0721692414448832</v>
      </c>
      <c r="U135" s="1">
        <f t="shared" si="133"/>
        <v>0.124623239764808</v>
      </c>
      <c r="V135" s="1">
        <f t="shared" si="133"/>
        <v>0.218621471304706</v>
      </c>
      <c r="W135" s="1">
        <f t="shared" si="133"/>
        <v>0.498094498971639</v>
      </c>
    </row>
    <row r="136" ht="15.75" spans="1:23">
      <c r="A136" s="2" t="s">
        <v>161</v>
      </c>
      <c r="B136" s="8" t="s">
        <v>24</v>
      </c>
      <c r="C136" s="3">
        <v>0.0439927835238486</v>
      </c>
      <c r="D136" s="3">
        <v>0.149549570351007</v>
      </c>
      <c r="E136" s="3">
        <v>0.237136055554595</v>
      </c>
      <c r="F136" s="3">
        <v>0.612974072786581</v>
      </c>
      <c r="G136" s="3">
        <v>1.50496484315642</v>
      </c>
      <c r="H136" s="3">
        <v>3.20622993301598</v>
      </c>
      <c r="I136" s="3">
        <v>6.47262115263352</v>
      </c>
      <c r="J136" s="3">
        <v>12.1742731686116</v>
      </c>
      <c r="K136" s="3">
        <v>23.0132721531813</v>
      </c>
      <c r="L136" s="3">
        <v>52.5849862671823</v>
      </c>
      <c r="N136" s="1">
        <f t="shared" ref="N136:W136" si="134">C136/100</f>
        <v>0.000439927835238486</v>
      </c>
      <c r="O136" s="1">
        <f t="shared" si="134"/>
        <v>0.00149549570351007</v>
      </c>
      <c r="P136" s="1">
        <f t="shared" si="134"/>
        <v>0.00237136055554595</v>
      </c>
      <c r="Q136" s="1">
        <f t="shared" si="134"/>
        <v>0.00612974072786581</v>
      </c>
      <c r="R136" s="1">
        <f t="shared" si="134"/>
        <v>0.0150496484315642</v>
      </c>
      <c r="S136" s="1">
        <f t="shared" si="134"/>
        <v>0.0320622993301598</v>
      </c>
      <c r="T136" s="1">
        <f t="shared" si="134"/>
        <v>0.0647262115263352</v>
      </c>
      <c r="U136" s="1">
        <f t="shared" si="134"/>
        <v>0.121742731686116</v>
      </c>
      <c r="V136" s="1">
        <f t="shared" si="134"/>
        <v>0.230132721531813</v>
      </c>
      <c r="W136" s="1">
        <f t="shared" si="134"/>
        <v>0.525849862671823</v>
      </c>
    </row>
    <row r="137" ht="15.75" spans="1:23">
      <c r="A137" s="2" t="s">
        <v>162</v>
      </c>
      <c r="B137" s="8" t="s">
        <v>24</v>
      </c>
      <c r="C137" s="3">
        <v>0.0611849471687262</v>
      </c>
      <c r="D137" s="3">
        <v>0.321426729936496</v>
      </c>
      <c r="E137" s="3">
        <v>1.10128803781489</v>
      </c>
      <c r="F137" s="3">
        <v>2.40878969612361</v>
      </c>
      <c r="G137" s="3">
        <v>4.34845186113841</v>
      </c>
      <c r="H137" s="3">
        <v>7.01631661324329</v>
      </c>
      <c r="I137" s="3">
        <v>9.39139570836064</v>
      </c>
      <c r="J137" s="3">
        <v>11.7530172573977</v>
      </c>
      <c r="K137" s="3">
        <v>16.709931462392</v>
      </c>
      <c r="L137" s="3">
        <v>46.888197686424</v>
      </c>
      <c r="N137" s="1">
        <f t="shared" ref="N137:W137" si="135">C137/100</f>
        <v>0.000611849471687262</v>
      </c>
      <c r="O137" s="1">
        <f t="shared" si="135"/>
        <v>0.00321426729936496</v>
      </c>
      <c r="P137" s="1">
        <f t="shared" si="135"/>
        <v>0.0110128803781489</v>
      </c>
      <c r="Q137" s="1">
        <f t="shared" si="135"/>
        <v>0.0240878969612361</v>
      </c>
      <c r="R137" s="1">
        <f t="shared" si="135"/>
        <v>0.0434845186113841</v>
      </c>
      <c r="S137" s="1">
        <f t="shared" si="135"/>
        <v>0.0701631661324329</v>
      </c>
      <c r="T137" s="1">
        <f t="shared" si="135"/>
        <v>0.0939139570836064</v>
      </c>
      <c r="U137" s="1">
        <f t="shared" si="135"/>
        <v>0.117530172573977</v>
      </c>
      <c r="V137" s="1">
        <f t="shared" si="135"/>
        <v>0.16709931462392</v>
      </c>
      <c r="W137" s="1">
        <f t="shared" si="135"/>
        <v>0.46888197686424</v>
      </c>
    </row>
    <row r="138" ht="15.75" spans="1:23">
      <c r="A138" s="2" t="s">
        <v>163</v>
      </c>
      <c r="B138" s="8" t="s">
        <v>24</v>
      </c>
      <c r="C138" s="3">
        <v>0.101995119611968</v>
      </c>
      <c r="D138" s="3">
        <v>0.588298359790926</v>
      </c>
      <c r="E138" s="3">
        <v>1.2423708129052</v>
      </c>
      <c r="F138" s="3">
        <v>2.18187337301804</v>
      </c>
      <c r="G138" s="3">
        <v>3.32676657990198</v>
      </c>
      <c r="H138" s="3">
        <v>4.87843543562162</v>
      </c>
      <c r="I138" s="3">
        <v>7.53471656301023</v>
      </c>
      <c r="J138" s="3">
        <v>11.5375761193952</v>
      </c>
      <c r="K138" s="3">
        <v>19.0276135682673</v>
      </c>
      <c r="L138" s="3">
        <v>49.5803540684748</v>
      </c>
      <c r="N138" s="1">
        <f t="shared" ref="N138:W138" si="136">C138/100</f>
        <v>0.00101995119611968</v>
      </c>
      <c r="O138" s="1">
        <f t="shared" si="136"/>
        <v>0.00588298359790926</v>
      </c>
      <c r="P138" s="1">
        <f t="shared" si="136"/>
        <v>0.012423708129052</v>
      </c>
      <c r="Q138" s="1">
        <f t="shared" si="136"/>
        <v>0.0218187337301804</v>
      </c>
      <c r="R138" s="1">
        <f t="shared" si="136"/>
        <v>0.0332676657990198</v>
      </c>
      <c r="S138" s="1">
        <f t="shared" si="136"/>
        <v>0.0487843543562162</v>
      </c>
      <c r="T138" s="1">
        <f t="shared" si="136"/>
        <v>0.0753471656301023</v>
      </c>
      <c r="U138" s="1">
        <f t="shared" si="136"/>
        <v>0.115375761193952</v>
      </c>
      <c r="V138" s="1">
        <f t="shared" si="136"/>
        <v>0.190276135682673</v>
      </c>
      <c r="W138" s="1">
        <f t="shared" si="136"/>
        <v>0.495803540684748</v>
      </c>
    </row>
    <row r="139" ht="15.75" spans="1:23">
      <c r="A139" s="2" t="s">
        <v>164</v>
      </c>
      <c r="B139" s="8" t="s">
        <v>24</v>
      </c>
      <c r="C139" s="3">
        <v>0.0102700583319966</v>
      </c>
      <c r="D139" s="3">
        <v>0.0518499420306974</v>
      </c>
      <c r="E139" s="3">
        <v>0.188067648961438</v>
      </c>
      <c r="F139" s="3">
        <v>0.539588499075414</v>
      </c>
      <c r="G139" s="3">
        <v>1.27588246467041</v>
      </c>
      <c r="H139" s="3">
        <v>2.7007115656321</v>
      </c>
      <c r="I139" s="3">
        <v>5.69771158681469</v>
      </c>
      <c r="J139" s="3">
        <v>11.0996580021344</v>
      </c>
      <c r="K139" s="3">
        <v>22.339724465816</v>
      </c>
      <c r="L139" s="3">
        <v>56.0965357665304</v>
      </c>
      <c r="N139" s="1">
        <f t="shared" ref="N139:W139" si="137">C139/100</f>
        <v>0.000102700583319966</v>
      </c>
      <c r="O139" s="1">
        <f t="shared" si="137"/>
        <v>0.000518499420306974</v>
      </c>
      <c r="P139" s="1">
        <f t="shared" si="137"/>
        <v>0.00188067648961438</v>
      </c>
      <c r="Q139" s="1">
        <f t="shared" si="137"/>
        <v>0.00539588499075414</v>
      </c>
      <c r="R139" s="1">
        <f t="shared" si="137"/>
        <v>0.0127588246467041</v>
      </c>
      <c r="S139" s="1">
        <f t="shared" si="137"/>
        <v>0.027007115656321</v>
      </c>
      <c r="T139" s="1">
        <f t="shared" si="137"/>
        <v>0.0569771158681469</v>
      </c>
      <c r="U139" s="1">
        <f t="shared" si="137"/>
        <v>0.110996580021344</v>
      </c>
      <c r="V139" s="1">
        <f t="shared" si="137"/>
        <v>0.22339724465816</v>
      </c>
      <c r="W139" s="1">
        <f t="shared" si="137"/>
        <v>0.560965357665304</v>
      </c>
    </row>
    <row r="140" ht="15.75" spans="1:23">
      <c r="A140" s="2" t="s">
        <v>165</v>
      </c>
      <c r="B140" s="8" t="s">
        <v>40</v>
      </c>
      <c r="C140" s="3">
        <v>0.013840657116657</v>
      </c>
      <c r="D140" s="3">
        <v>0.139234596045444</v>
      </c>
      <c r="E140" s="3">
        <v>0.25404283200496</v>
      </c>
      <c r="F140" s="3">
        <v>0.388819616811571</v>
      </c>
      <c r="G140" s="3">
        <v>0.946840358282272</v>
      </c>
      <c r="H140" s="3">
        <v>2.14674271702842</v>
      </c>
      <c r="I140" s="3">
        <v>4.61671461157095</v>
      </c>
      <c r="J140" s="3">
        <v>9.18960500629352</v>
      </c>
      <c r="K140" s="3">
        <v>18.2668761040833</v>
      </c>
      <c r="L140" s="3">
        <v>64.037283500766</v>
      </c>
      <c r="N140" s="1">
        <f t="shared" ref="N140:W140" si="138">C140/100</f>
        <v>0.00013840657116657</v>
      </c>
      <c r="O140" s="1">
        <f t="shared" si="138"/>
        <v>0.00139234596045444</v>
      </c>
      <c r="P140" s="1">
        <f t="shared" si="138"/>
        <v>0.0025404283200496</v>
      </c>
      <c r="Q140" s="1">
        <f t="shared" si="138"/>
        <v>0.00388819616811571</v>
      </c>
      <c r="R140" s="1">
        <f t="shared" si="138"/>
        <v>0.00946840358282272</v>
      </c>
      <c r="S140" s="1">
        <f t="shared" si="138"/>
        <v>0.0214674271702842</v>
      </c>
      <c r="T140" s="1">
        <f t="shared" si="138"/>
        <v>0.0461671461157095</v>
      </c>
      <c r="U140" s="1">
        <f t="shared" si="138"/>
        <v>0.0918960500629352</v>
      </c>
      <c r="V140" s="1">
        <f t="shared" si="138"/>
        <v>0.182668761040833</v>
      </c>
      <c r="W140" s="1">
        <f t="shared" si="138"/>
        <v>0.64037283500766</v>
      </c>
    </row>
    <row r="141" ht="15.75" spans="1:23">
      <c r="A141" s="2" t="s">
        <v>166</v>
      </c>
      <c r="B141" s="8" t="s">
        <v>40</v>
      </c>
      <c r="C141" s="3">
        <v>0.0196210902627613</v>
      </c>
      <c r="D141" s="3">
        <v>0.109355050409193</v>
      </c>
      <c r="E141" s="3">
        <v>0.36129180082901</v>
      </c>
      <c r="F141" s="3">
        <v>0.877450948349217</v>
      </c>
      <c r="G141" s="3">
        <v>1.80562187752181</v>
      </c>
      <c r="H141" s="3">
        <v>3.48160124727514</v>
      </c>
      <c r="I141" s="3">
        <v>6.33628552353548</v>
      </c>
      <c r="J141" s="3">
        <v>11.1446447509453</v>
      </c>
      <c r="K141" s="3">
        <v>20.9943971975263</v>
      </c>
      <c r="L141" s="3">
        <v>54.8697305133426</v>
      </c>
      <c r="N141" s="1">
        <f t="shared" ref="N141:W141" si="139">C141/100</f>
        <v>0.000196210902627613</v>
      </c>
      <c r="O141" s="1">
        <f t="shared" si="139"/>
        <v>0.00109355050409193</v>
      </c>
      <c r="P141" s="1">
        <f t="shared" si="139"/>
        <v>0.0036129180082901</v>
      </c>
      <c r="Q141" s="1">
        <f t="shared" si="139"/>
        <v>0.00877450948349217</v>
      </c>
      <c r="R141" s="1">
        <f t="shared" si="139"/>
        <v>0.0180562187752181</v>
      </c>
      <c r="S141" s="1">
        <f t="shared" si="139"/>
        <v>0.0348160124727514</v>
      </c>
      <c r="T141" s="1">
        <f t="shared" si="139"/>
        <v>0.0633628552353548</v>
      </c>
      <c r="U141" s="1">
        <f t="shared" si="139"/>
        <v>0.111446447509453</v>
      </c>
      <c r="V141" s="1">
        <f t="shared" si="139"/>
        <v>0.209943971975263</v>
      </c>
      <c r="W141" s="1">
        <f t="shared" si="139"/>
        <v>0.548697305133426</v>
      </c>
    </row>
    <row r="142" ht="15.75" spans="1:23">
      <c r="A142" s="2" t="s">
        <v>167</v>
      </c>
      <c r="B142" s="8" t="s">
        <v>24</v>
      </c>
      <c r="C142" s="3">
        <v>0.0158620338725341</v>
      </c>
      <c r="D142" s="3">
        <v>0.0796972935392012</v>
      </c>
      <c r="E142" s="3">
        <v>0.298140062123275</v>
      </c>
      <c r="F142" s="3">
        <v>0.718062587311163</v>
      </c>
      <c r="G142" s="3">
        <v>1.60012443391015</v>
      </c>
      <c r="H142" s="3">
        <v>3.10643137779566</v>
      </c>
      <c r="I142" s="3">
        <v>5.62341457992846</v>
      </c>
      <c r="J142" s="3">
        <v>10.1421171099131</v>
      </c>
      <c r="K142" s="3">
        <v>18.9594310326276</v>
      </c>
      <c r="L142" s="3">
        <v>59.4567194889786</v>
      </c>
      <c r="N142" s="1">
        <f t="shared" ref="N142:W142" si="140">C142/100</f>
        <v>0.000158620338725341</v>
      </c>
      <c r="O142" s="1">
        <f t="shared" si="140"/>
        <v>0.000796972935392012</v>
      </c>
      <c r="P142" s="1">
        <f t="shared" si="140"/>
        <v>0.00298140062123275</v>
      </c>
      <c r="Q142" s="1">
        <f t="shared" si="140"/>
        <v>0.00718062587311163</v>
      </c>
      <c r="R142" s="1">
        <f t="shared" si="140"/>
        <v>0.0160012443391015</v>
      </c>
      <c r="S142" s="1">
        <f t="shared" si="140"/>
        <v>0.0310643137779566</v>
      </c>
      <c r="T142" s="1">
        <f t="shared" si="140"/>
        <v>0.0562341457992846</v>
      </c>
      <c r="U142" s="1">
        <f t="shared" si="140"/>
        <v>0.101421171099131</v>
      </c>
      <c r="V142" s="1">
        <f t="shared" si="140"/>
        <v>0.189594310326276</v>
      </c>
      <c r="W142" s="1">
        <f t="shared" si="140"/>
        <v>0.594567194889786</v>
      </c>
    </row>
    <row r="143" ht="15.75" spans="1:23">
      <c r="A143" s="2" t="s">
        <v>168</v>
      </c>
      <c r="B143" s="8" t="s">
        <v>24</v>
      </c>
      <c r="C143" s="3">
        <v>0.0789524228069816</v>
      </c>
      <c r="D143" s="3">
        <v>0.427872953809203</v>
      </c>
      <c r="E143" s="3">
        <v>0.816243188372765</v>
      </c>
      <c r="F143" s="3">
        <v>1.78773386910641</v>
      </c>
      <c r="G143" s="3">
        <v>3.47177644943863</v>
      </c>
      <c r="H143" s="3">
        <v>5.81661300406778</v>
      </c>
      <c r="I143" s="3">
        <v>9.25756036362205</v>
      </c>
      <c r="J143" s="3">
        <v>14.2742973508174</v>
      </c>
      <c r="K143" s="3">
        <v>20.9659468000444</v>
      </c>
      <c r="L143" s="3">
        <v>43.1030035979161</v>
      </c>
      <c r="N143" s="1">
        <f t="shared" ref="N143:W143" si="141">C143/100</f>
        <v>0.000789524228069816</v>
      </c>
      <c r="O143" s="1">
        <f t="shared" si="141"/>
        <v>0.00427872953809203</v>
      </c>
      <c r="P143" s="1">
        <f t="shared" si="141"/>
        <v>0.00816243188372765</v>
      </c>
      <c r="Q143" s="1">
        <f t="shared" si="141"/>
        <v>0.0178773386910641</v>
      </c>
      <c r="R143" s="1">
        <f t="shared" si="141"/>
        <v>0.0347177644943863</v>
      </c>
      <c r="S143" s="1">
        <f t="shared" si="141"/>
        <v>0.0581661300406778</v>
      </c>
      <c r="T143" s="1">
        <f t="shared" si="141"/>
        <v>0.0925756036362205</v>
      </c>
      <c r="U143" s="1">
        <f t="shared" si="141"/>
        <v>0.142742973508174</v>
      </c>
      <c r="V143" s="1">
        <f t="shared" si="141"/>
        <v>0.209659468000444</v>
      </c>
      <c r="W143" s="1">
        <f t="shared" si="141"/>
        <v>0.431030035979161</v>
      </c>
    </row>
    <row r="144" ht="15.75" spans="1:23">
      <c r="A144" s="2" t="s">
        <v>169</v>
      </c>
      <c r="B144" s="8" t="s">
        <v>24</v>
      </c>
      <c r="C144" s="3">
        <v>0.0073029172231832</v>
      </c>
      <c r="D144" s="3">
        <v>0.0384325905741368</v>
      </c>
      <c r="E144" s="3">
        <v>0.137628990012581</v>
      </c>
      <c r="F144" s="3">
        <v>0.367977701208148</v>
      </c>
      <c r="G144" s="3">
        <v>0.891794830545188</v>
      </c>
      <c r="H144" s="3">
        <v>2.02259827368929</v>
      </c>
      <c r="I144" s="3">
        <v>4.48507993732121</v>
      </c>
      <c r="J144" s="3">
        <v>9.48627346915453</v>
      </c>
      <c r="K144" s="3">
        <v>21.3730964988402</v>
      </c>
      <c r="L144" s="3">
        <v>61.1898147914279</v>
      </c>
      <c r="N144" s="1">
        <f t="shared" ref="N144:W144" si="142">C144/100</f>
        <v>7.3029172231832e-5</v>
      </c>
      <c r="O144" s="1">
        <f t="shared" si="142"/>
        <v>0.000384325905741368</v>
      </c>
      <c r="P144" s="1">
        <f t="shared" si="142"/>
        <v>0.00137628990012581</v>
      </c>
      <c r="Q144" s="1">
        <f t="shared" si="142"/>
        <v>0.00367977701208148</v>
      </c>
      <c r="R144" s="1">
        <f t="shared" si="142"/>
        <v>0.00891794830545188</v>
      </c>
      <c r="S144" s="1">
        <f t="shared" si="142"/>
        <v>0.0202259827368929</v>
      </c>
      <c r="T144" s="1">
        <f t="shared" si="142"/>
        <v>0.0448507993732121</v>
      </c>
      <c r="U144" s="1">
        <f t="shared" si="142"/>
        <v>0.0948627346915453</v>
      </c>
      <c r="V144" s="1">
        <f t="shared" si="142"/>
        <v>0.213730964988402</v>
      </c>
      <c r="W144" s="1">
        <f t="shared" si="142"/>
        <v>0.611898147914279</v>
      </c>
    </row>
    <row r="145" ht="15.75" spans="1:23">
      <c r="A145" s="2" t="s">
        <v>170</v>
      </c>
      <c r="B145" s="8" t="s">
        <v>24</v>
      </c>
      <c r="C145" s="3">
        <v>0.107910438686025</v>
      </c>
      <c r="D145" s="3">
        <v>0.588586641955324</v>
      </c>
      <c r="E145" s="3">
        <v>1.30283794779169</v>
      </c>
      <c r="F145" s="3">
        <v>2.60622798608429</v>
      </c>
      <c r="G145" s="3">
        <v>4.57211859978363</v>
      </c>
      <c r="H145" s="3">
        <v>6.82386122805486</v>
      </c>
      <c r="I145" s="3">
        <v>9.63075111720448</v>
      </c>
      <c r="J145" s="3">
        <v>13.2665636376221</v>
      </c>
      <c r="K145" s="3">
        <v>19.6606096897075</v>
      </c>
      <c r="L145" s="3">
        <v>41.4405327131074</v>
      </c>
      <c r="N145" s="1">
        <f t="shared" ref="N145:W145" si="143">C145/100</f>
        <v>0.00107910438686025</v>
      </c>
      <c r="O145" s="1">
        <f t="shared" si="143"/>
        <v>0.00588586641955324</v>
      </c>
      <c r="P145" s="1">
        <f t="shared" si="143"/>
        <v>0.0130283794779169</v>
      </c>
      <c r="Q145" s="1">
        <f t="shared" si="143"/>
        <v>0.0260622798608429</v>
      </c>
      <c r="R145" s="1">
        <f t="shared" si="143"/>
        <v>0.0457211859978363</v>
      </c>
      <c r="S145" s="1">
        <f t="shared" si="143"/>
        <v>0.0682386122805486</v>
      </c>
      <c r="T145" s="1">
        <f t="shared" si="143"/>
        <v>0.0963075111720448</v>
      </c>
      <c r="U145" s="1">
        <f t="shared" si="143"/>
        <v>0.132665636376221</v>
      </c>
      <c r="V145" s="1">
        <f t="shared" si="143"/>
        <v>0.196606096897075</v>
      </c>
      <c r="W145" s="1">
        <f t="shared" si="143"/>
        <v>0.414405327131074</v>
      </c>
    </row>
    <row r="146" ht="15.75" spans="1:23">
      <c r="A146" s="2" t="s">
        <v>171</v>
      </c>
      <c r="B146" s="8" t="s">
        <v>24</v>
      </c>
      <c r="C146" s="3">
        <v>0.0339706305453315</v>
      </c>
      <c r="D146" s="3">
        <v>0.196357920507792</v>
      </c>
      <c r="E146" s="3">
        <v>0.531957211181134</v>
      </c>
      <c r="F146" s="3">
        <v>1.26868389421362</v>
      </c>
      <c r="G146" s="3">
        <v>2.42791573265926</v>
      </c>
      <c r="H146" s="3">
        <v>3.98858206082756</v>
      </c>
      <c r="I146" s="3">
        <v>6.64909869454756</v>
      </c>
      <c r="J146" s="3">
        <v>11.3344140428165</v>
      </c>
      <c r="K146" s="3">
        <v>19.7358374923047</v>
      </c>
      <c r="L146" s="3">
        <v>53.8331823203981</v>
      </c>
      <c r="N146" s="1">
        <f t="shared" ref="N146:W146" si="144">C146/100</f>
        <v>0.000339706305453315</v>
      </c>
      <c r="O146" s="1">
        <f t="shared" si="144"/>
        <v>0.00196357920507792</v>
      </c>
      <c r="P146" s="1">
        <f t="shared" si="144"/>
        <v>0.00531957211181134</v>
      </c>
      <c r="Q146" s="1">
        <f t="shared" si="144"/>
        <v>0.0126868389421362</v>
      </c>
      <c r="R146" s="1">
        <f t="shared" si="144"/>
        <v>0.0242791573265926</v>
      </c>
      <c r="S146" s="1">
        <f t="shared" si="144"/>
        <v>0.0398858206082756</v>
      </c>
      <c r="T146" s="1">
        <f t="shared" si="144"/>
        <v>0.0664909869454756</v>
      </c>
      <c r="U146" s="1">
        <f t="shared" si="144"/>
        <v>0.113344140428165</v>
      </c>
      <c r="V146" s="1">
        <f t="shared" si="144"/>
        <v>0.197358374923047</v>
      </c>
      <c r="W146" s="1">
        <f t="shared" si="144"/>
        <v>0.538331823203981</v>
      </c>
    </row>
    <row r="147" ht="15.75" spans="1:23">
      <c r="A147" s="2" t="s">
        <v>172</v>
      </c>
      <c r="B147" s="8" t="s">
        <v>24</v>
      </c>
      <c r="C147" s="3">
        <v>0.0445441610227887</v>
      </c>
      <c r="D147" s="3">
        <v>0.247066814321988</v>
      </c>
      <c r="E147" s="3">
        <v>0.781632473533995</v>
      </c>
      <c r="F147" s="3">
        <v>1.87501492913143</v>
      </c>
      <c r="G147" s="3">
        <v>3.43873544109995</v>
      </c>
      <c r="H147" s="3">
        <v>5.41602277994385</v>
      </c>
      <c r="I147" s="3">
        <v>8.07820519575767</v>
      </c>
      <c r="J147" s="3">
        <v>11.7490043137985</v>
      </c>
      <c r="K147" s="3">
        <v>18.9940069243418</v>
      </c>
      <c r="L147" s="3">
        <v>49.3757669670505</v>
      </c>
      <c r="N147" s="1">
        <f t="shared" ref="N147:W147" si="145">C147/100</f>
        <v>0.000445441610227887</v>
      </c>
      <c r="O147" s="1">
        <f t="shared" si="145"/>
        <v>0.00247066814321988</v>
      </c>
      <c r="P147" s="1">
        <f t="shared" si="145"/>
        <v>0.00781632473533995</v>
      </c>
      <c r="Q147" s="1">
        <f t="shared" si="145"/>
        <v>0.0187501492913143</v>
      </c>
      <c r="R147" s="1">
        <f t="shared" si="145"/>
        <v>0.0343873544109995</v>
      </c>
      <c r="S147" s="1">
        <f t="shared" si="145"/>
        <v>0.0541602277994385</v>
      </c>
      <c r="T147" s="1">
        <f t="shared" si="145"/>
        <v>0.0807820519575767</v>
      </c>
      <c r="U147" s="1">
        <f t="shared" si="145"/>
        <v>0.117490043137985</v>
      </c>
      <c r="V147" s="1">
        <f t="shared" si="145"/>
        <v>0.189940069243418</v>
      </c>
      <c r="W147" s="1">
        <f t="shared" si="145"/>
        <v>0.493757669670505</v>
      </c>
    </row>
    <row r="148" ht="15.75" spans="1:23">
      <c r="A148" s="2" t="s">
        <v>173</v>
      </c>
      <c r="B148" s="8" t="s">
        <v>40</v>
      </c>
      <c r="C148" s="3">
        <v>0.0103229009664407</v>
      </c>
      <c r="D148" s="3">
        <v>0.0512244410357607</v>
      </c>
      <c r="E148" s="3">
        <v>0.173155447353408</v>
      </c>
      <c r="F148" s="3">
        <v>0.462105204203759</v>
      </c>
      <c r="G148" s="3">
        <v>1.07506789646878</v>
      </c>
      <c r="H148" s="3">
        <v>2.3326933910649</v>
      </c>
      <c r="I148" s="3">
        <v>4.95050289912363</v>
      </c>
      <c r="J148" s="3">
        <v>10.1136179245024</v>
      </c>
      <c r="K148" s="3">
        <v>21.2588804900084</v>
      </c>
      <c r="L148" s="3">
        <v>59.5724294052762</v>
      </c>
      <c r="N148" s="1">
        <f t="shared" ref="N148:W148" si="146">C148/100</f>
        <v>0.000103229009664407</v>
      </c>
      <c r="O148" s="1">
        <f t="shared" si="146"/>
        <v>0.000512244410357607</v>
      </c>
      <c r="P148" s="1">
        <f t="shared" si="146"/>
        <v>0.00173155447353408</v>
      </c>
      <c r="Q148" s="1">
        <f t="shared" si="146"/>
        <v>0.00462105204203759</v>
      </c>
      <c r="R148" s="1">
        <f t="shared" si="146"/>
        <v>0.0107506789646878</v>
      </c>
      <c r="S148" s="1">
        <f t="shared" si="146"/>
        <v>0.023326933910649</v>
      </c>
      <c r="T148" s="1">
        <f t="shared" si="146"/>
        <v>0.0495050289912363</v>
      </c>
      <c r="U148" s="1">
        <f t="shared" si="146"/>
        <v>0.101136179245024</v>
      </c>
      <c r="V148" s="1">
        <f t="shared" si="146"/>
        <v>0.212588804900084</v>
      </c>
      <c r="W148" s="1">
        <f t="shared" si="146"/>
        <v>0.595724294052762</v>
      </c>
    </row>
    <row r="149" ht="15.75" spans="1:23">
      <c r="A149" s="2" t="s">
        <v>174</v>
      </c>
      <c r="B149" s="8" t="s">
        <v>24</v>
      </c>
      <c r="C149" s="3">
        <v>0.0142952352417868</v>
      </c>
      <c r="D149" s="3">
        <v>0.0696874085613754</v>
      </c>
      <c r="E149" s="3">
        <v>0.21777065929113</v>
      </c>
      <c r="F149" s="3">
        <v>0.570455055227082</v>
      </c>
      <c r="G149" s="3">
        <v>1.30526535995206</v>
      </c>
      <c r="H149" s="3">
        <v>2.68246896201542</v>
      </c>
      <c r="I149" s="3">
        <v>5.48925273151463</v>
      </c>
      <c r="J149" s="3">
        <v>10.7597410355023</v>
      </c>
      <c r="K149" s="3">
        <v>21.2056212636828</v>
      </c>
      <c r="L149" s="3">
        <v>57.6854422890136</v>
      </c>
      <c r="N149" s="1">
        <f t="shared" ref="N149:W149" si="147">C149/100</f>
        <v>0.000142952352417868</v>
      </c>
      <c r="O149" s="1">
        <f t="shared" si="147"/>
        <v>0.000696874085613754</v>
      </c>
      <c r="P149" s="1">
        <f t="shared" si="147"/>
        <v>0.0021777065929113</v>
      </c>
      <c r="Q149" s="1">
        <f t="shared" si="147"/>
        <v>0.00570455055227082</v>
      </c>
      <c r="R149" s="1">
        <f t="shared" si="147"/>
        <v>0.0130526535995206</v>
      </c>
      <c r="S149" s="1">
        <f t="shared" si="147"/>
        <v>0.0268246896201542</v>
      </c>
      <c r="T149" s="1">
        <f t="shared" si="147"/>
        <v>0.0548925273151463</v>
      </c>
      <c r="U149" s="1">
        <f t="shared" si="147"/>
        <v>0.107597410355023</v>
      </c>
      <c r="V149" s="1">
        <f t="shared" si="147"/>
        <v>0.212056212636828</v>
      </c>
      <c r="W149" s="1">
        <f t="shared" si="147"/>
        <v>0.576854422890136</v>
      </c>
    </row>
    <row r="150" ht="15.75" spans="1:23">
      <c r="A150" s="2" t="s">
        <v>175</v>
      </c>
      <c r="B150" s="8" t="s">
        <v>24</v>
      </c>
      <c r="C150" s="3">
        <v>0.0163039022465303</v>
      </c>
      <c r="D150" s="3">
        <v>0.0944789131926868</v>
      </c>
      <c r="E150" s="3">
        <v>0.222220687932214</v>
      </c>
      <c r="F150" s="3">
        <v>0.60796111936922</v>
      </c>
      <c r="G150" s="3">
        <v>1.46424917485269</v>
      </c>
      <c r="H150" s="3">
        <v>3.20385317768569</v>
      </c>
      <c r="I150" s="3">
        <v>6.63739553845565</v>
      </c>
      <c r="J150" s="3">
        <v>12.5780427627365</v>
      </c>
      <c r="K150" s="3">
        <v>23.7873868190622</v>
      </c>
      <c r="L150" s="3">
        <v>51.3881079044662</v>
      </c>
      <c r="N150" s="1">
        <f t="shared" ref="N150:W150" si="148">C150/100</f>
        <v>0.000163039022465303</v>
      </c>
      <c r="O150" s="1">
        <f t="shared" si="148"/>
        <v>0.000944789131926868</v>
      </c>
      <c r="P150" s="1">
        <f t="shared" si="148"/>
        <v>0.00222220687932214</v>
      </c>
      <c r="Q150" s="1">
        <f t="shared" si="148"/>
        <v>0.0060796111936922</v>
      </c>
      <c r="R150" s="1">
        <f t="shared" si="148"/>
        <v>0.0146424917485269</v>
      </c>
      <c r="S150" s="1">
        <f t="shared" si="148"/>
        <v>0.0320385317768569</v>
      </c>
      <c r="T150" s="1">
        <f t="shared" si="148"/>
        <v>0.0663739553845565</v>
      </c>
      <c r="U150" s="1">
        <f t="shared" si="148"/>
        <v>0.125780427627365</v>
      </c>
      <c r="V150" s="1">
        <f t="shared" si="148"/>
        <v>0.237873868190622</v>
      </c>
      <c r="W150" s="1">
        <f t="shared" si="148"/>
        <v>0.513881079044662</v>
      </c>
    </row>
    <row r="151" ht="15.75" spans="1:23">
      <c r="A151" s="2" t="s">
        <v>176</v>
      </c>
      <c r="B151" s="8" t="s">
        <v>24</v>
      </c>
      <c r="C151" s="3">
        <v>0.0200658804900637</v>
      </c>
      <c r="D151" s="3">
        <v>0.101290160510953</v>
      </c>
      <c r="E151" s="3">
        <v>0.348028611375753</v>
      </c>
      <c r="F151" s="3">
        <v>0.842651500403284</v>
      </c>
      <c r="G151" s="3">
        <v>1.75615396292839</v>
      </c>
      <c r="H151" s="3">
        <v>3.18879981109776</v>
      </c>
      <c r="I151" s="3">
        <v>5.54508638383326</v>
      </c>
      <c r="J151" s="3">
        <v>9.4200394143887</v>
      </c>
      <c r="K151" s="3">
        <v>17.5588545089989</v>
      </c>
      <c r="L151" s="3">
        <v>61.2190297659754</v>
      </c>
      <c r="N151" s="1">
        <f t="shared" ref="N151:W151" si="149">C151/100</f>
        <v>0.000200658804900637</v>
      </c>
      <c r="O151" s="1">
        <f t="shared" si="149"/>
        <v>0.00101290160510953</v>
      </c>
      <c r="P151" s="1">
        <f t="shared" si="149"/>
        <v>0.00348028611375753</v>
      </c>
      <c r="Q151" s="1">
        <f t="shared" si="149"/>
        <v>0.00842651500403284</v>
      </c>
      <c r="R151" s="1">
        <f t="shared" si="149"/>
        <v>0.0175615396292839</v>
      </c>
      <c r="S151" s="1">
        <f t="shared" si="149"/>
        <v>0.0318879981109776</v>
      </c>
      <c r="T151" s="1">
        <f t="shared" si="149"/>
        <v>0.0554508638383326</v>
      </c>
      <c r="U151" s="1">
        <f t="shared" si="149"/>
        <v>0.094200394143887</v>
      </c>
      <c r="V151" s="1">
        <f t="shared" si="149"/>
        <v>0.175588545089989</v>
      </c>
      <c r="W151" s="1">
        <f t="shared" si="149"/>
        <v>0.612190297659754</v>
      </c>
    </row>
    <row r="152" ht="15.75" spans="1:23">
      <c r="A152" s="2" t="s">
        <v>177</v>
      </c>
      <c r="B152" s="8" t="s">
        <v>40</v>
      </c>
      <c r="C152" s="3">
        <v>0.0629487049157806</v>
      </c>
      <c r="D152" s="3">
        <v>0.654805946958818</v>
      </c>
      <c r="E152" s="3">
        <v>1.09655993349715</v>
      </c>
      <c r="F152" s="3">
        <v>1.37105455860032</v>
      </c>
      <c r="G152" s="3">
        <v>2.2476008460424</v>
      </c>
      <c r="H152" s="3">
        <v>4.06604382105442</v>
      </c>
      <c r="I152" s="3">
        <v>7.06998367816982</v>
      </c>
      <c r="J152" s="3">
        <v>11.8384085892991</v>
      </c>
      <c r="K152" s="3">
        <v>20.6683378483701</v>
      </c>
      <c r="L152" s="3">
        <v>50.9242560730933</v>
      </c>
      <c r="N152" s="1">
        <f t="shared" ref="N152:W152" si="150">C152/100</f>
        <v>0.000629487049157806</v>
      </c>
      <c r="O152" s="1">
        <f t="shared" si="150"/>
        <v>0.00654805946958818</v>
      </c>
      <c r="P152" s="1">
        <f t="shared" si="150"/>
        <v>0.0109655993349715</v>
      </c>
      <c r="Q152" s="1">
        <f t="shared" si="150"/>
        <v>0.0137105455860032</v>
      </c>
      <c r="R152" s="1">
        <f t="shared" si="150"/>
        <v>0.022476008460424</v>
      </c>
      <c r="S152" s="1">
        <f t="shared" si="150"/>
        <v>0.0406604382105442</v>
      </c>
      <c r="T152" s="1">
        <f t="shared" si="150"/>
        <v>0.0706998367816982</v>
      </c>
      <c r="U152" s="1">
        <f t="shared" si="150"/>
        <v>0.118384085892991</v>
      </c>
      <c r="V152" s="1">
        <f t="shared" si="150"/>
        <v>0.206683378483701</v>
      </c>
      <c r="W152" s="1">
        <f t="shared" si="150"/>
        <v>0.509242560730933</v>
      </c>
    </row>
    <row r="153" ht="15.75" spans="1:23">
      <c r="A153" s="2" t="s">
        <v>178</v>
      </c>
      <c r="B153" s="8" t="s">
        <v>24</v>
      </c>
      <c r="C153" s="3">
        <v>0.0632456643435027</v>
      </c>
      <c r="D153" s="3">
        <v>0.319560176149979</v>
      </c>
      <c r="E153" s="3">
        <v>0.750567314909175</v>
      </c>
      <c r="F153" s="3">
        <v>1.69927125399185</v>
      </c>
      <c r="G153" s="3">
        <v>3.41638018328271</v>
      </c>
      <c r="H153" s="3">
        <v>4.86058293731767</v>
      </c>
      <c r="I153" s="3">
        <v>6.71509872353511</v>
      </c>
      <c r="J153" s="3">
        <v>10.0730548077123</v>
      </c>
      <c r="K153" s="3">
        <v>16.1578488280147</v>
      </c>
      <c r="L153" s="3">
        <v>55.9443901107434</v>
      </c>
      <c r="N153" s="1">
        <f t="shared" ref="N153:W153" si="151">C153/100</f>
        <v>0.000632456643435027</v>
      </c>
      <c r="O153" s="1">
        <f t="shared" si="151"/>
        <v>0.00319560176149979</v>
      </c>
      <c r="P153" s="1">
        <f t="shared" si="151"/>
        <v>0.00750567314909175</v>
      </c>
      <c r="Q153" s="1">
        <f t="shared" si="151"/>
        <v>0.0169927125399185</v>
      </c>
      <c r="R153" s="1">
        <f t="shared" si="151"/>
        <v>0.0341638018328271</v>
      </c>
      <c r="S153" s="1">
        <f t="shared" si="151"/>
        <v>0.0486058293731767</v>
      </c>
      <c r="T153" s="1">
        <f t="shared" si="151"/>
        <v>0.0671509872353511</v>
      </c>
      <c r="U153" s="1">
        <f t="shared" si="151"/>
        <v>0.100730548077123</v>
      </c>
      <c r="V153" s="1">
        <f t="shared" si="151"/>
        <v>0.161578488280147</v>
      </c>
      <c r="W153" s="1">
        <f t="shared" si="151"/>
        <v>0.559443901107434</v>
      </c>
    </row>
    <row r="154" ht="15.75" spans="1:23">
      <c r="A154" s="2" t="s">
        <v>179</v>
      </c>
      <c r="B154" s="8" t="s">
        <v>24</v>
      </c>
      <c r="C154" s="3">
        <v>0.0478956973276573</v>
      </c>
      <c r="D154" s="3">
        <v>0.650696987499677</v>
      </c>
      <c r="E154" s="3">
        <v>0.635257149078135</v>
      </c>
      <c r="F154" s="3">
        <v>0.899928933266514</v>
      </c>
      <c r="G154" s="3">
        <v>1.90422486077215</v>
      </c>
      <c r="H154" s="3">
        <v>3.782543873741</v>
      </c>
      <c r="I154" s="3">
        <v>7.05346034689338</v>
      </c>
      <c r="J154" s="3">
        <v>12.4119786015068</v>
      </c>
      <c r="K154" s="3">
        <v>21.2995185118891</v>
      </c>
      <c r="L154" s="3">
        <v>51.3144950380246</v>
      </c>
      <c r="N154" s="1">
        <f t="shared" ref="N154:W154" si="152">C154/100</f>
        <v>0.000478956973276573</v>
      </c>
      <c r="O154" s="1">
        <f t="shared" si="152"/>
        <v>0.00650696987499677</v>
      </c>
      <c r="P154" s="1">
        <f t="shared" si="152"/>
        <v>0.00635257149078135</v>
      </c>
      <c r="Q154" s="1">
        <f t="shared" si="152"/>
        <v>0.00899928933266514</v>
      </c>
      <c r="R154" s="1">
        <f t="shared" si="152"/>
        <v>0.0190422486077215</v>
      </c>
      <c r="S154" s="1">
        <f t="shared" si="152"/>
        <v>0.03782543873741</v>
      </c>
      <c r="T154" s="1">
        <f t="shared" si="152"/>
        <v>0.0705346034689338</v>
      </c>
      <c r="U154" s="1">
        <f t="shared" si="152"/>
        <v>0.124119786015068</v>
      </c>
      <c r="V154" s="1">
        <f t="shared" si="152"/>
        <v>0.212995185118891</v>
      </c>
      <c r="W154" s="1">
        <f t="shared" si="152"/>
        <v>0.513144950380246</v>
      </c>
    </row>
    <row r="155" ht="15.75" spans="1:23">
      <c r="A155" s="2" t="s">
        <v>180</v>
      </c>
      <c r="B155" s="8" t="s">
        <v>24</v>
      </c>
      <c r="C155" s="3">
        <v>0.0312902468573868</v>
      </c>
      <c r="D155" s="3">
        <v>0.153603780050758</v>
      </c>
      <c r="E155" s="3">
        <v>0.47660215165626</v>
      </c>
      <c r="F155" s="3">
        <v>1.24954458401132</v>
      </c>
      <c r="G155" s="3">
        <v>2.51134959694916</v>
      </c>
      <c r="H155" s="3">
        <v>4.33334606612259</v>
      </c>
      <c r="I155" s="3">
        <v>7.30938955916845</v>
      </c>
      <c r="J155" s="3">
        <v>12.2501065548704</v>
      </c>
      <c r="K155" s="3">
        <v>21.2130269776028</v>
      </c>
      <c r="L155" s="3">
        <v>50.4717404827081</v>
      </c>
      <c r="N155" s="1">
        <f t="shared" ref="N155:W155" si="153">C155/100</f>
        <v>0.000312902468573868</v>
      </c>
      <c r="O155" s="1">
        <f t="shared" si="153"/>
        <v>0.00153603780050758</v>
      </c>
      <c r="P155" s="1">
        <f t="shared" si="153"/>
        <v>0.0047660215165626</v>
      </c>
      <c r="Q155" s="1">
        <f t="shared" si="153"/>
        <v>0.0124954458401132</v>
      </c>
      <c r="R155" s="1">
        <f t="shared" si="153"/>
        <v>0.0251134959694916</v>
      </c>
      <c r="S155" s="1">
        <f t="shared" si="153"/>
        <v>0.0433334606612259</v>
      </c>
      <c r="T155" s="1">
        <f t="shared" si="153"/>
        <v>0.0730938955916845</v>
      </c>
      <c r="U155" s="1">
        <f t="shared" si="153"/>
        <v>0.122501065548704</v>
      </c>
      <c r="V155" s="1">
        <f t="shared" si="153"/>
        <v>0.212130269776028</v>
      </c>
      <c r="W155" s="1">
        <f t="shared" si="153"/>
        <v>0.504717404827081</v>
      </c>
    </row>
    <row r="156" ht="15.75" spans="1:23">
      <c r="A156" s="2" t="s">
        <v>181</v>
      </c>
      <c r="B156" s="8" t="s">
        <v>24</v>
      </c>
      <c r="C156" s="3">
        <v>0.0378467695652977</v>
      </c>
      <c r="D156" s="3">
        <v>0.19001362945849</v>
      </c>
      <c r="E156" s="3">
        <v>0.523933324643009</v>
      </c>
      <c r="F156" s="3">
        <v>1.27987991109651</v>
      </c>
      <c r="G156" s="3">
        <v>2.54206116778115</v>
      </c>
      <c r="H156" s="3">
        <v>4.62601017344903</v>
      </c>
      <c r="I156" s="3">
        <v>7.67778868743762</v>
      </c>
      <c r="J156" s="3">
        <v>12.8242150919789</v>
      </c>
      <c r="K156" s="3">
        <v>22.5277496483683</v>
      </c>
      <c r="L156" s="3">
        <v>47.7705015962233</v>
      </c>
      <c r="N156" s="1">
        <f t="shared" ref="N156:W156" si="154">C156/100</f>
        <v>0.000378467695652977</v>
      </c>
      <c r="O156" s="1">
        <f t="shared" si="154"/>
        <v>0.0019001362945849</v>
      </c>
      <c r="P156" s="1">
        <f t="shared" si="154"/>
        <v>0.00523933324643009</v>
      </c>
      <c r="Q156" s="1">
        <f t="shared" si="154"/>
        <v>0.0127987991109651</v>
      </c>
      <c r="R156" s="1">
        <f t="shared" si="154"/>
        <v>0.0254206116778115</v>
      </c>
      <c r="S156" s="1">
        <f t="shared" si="154"/>
        <v>0.0462601017344903</v>
      </c>
      <c r="T156" s="1">
        <f t="shared" si="154"/>
        <v>0.0767778868743762</v>
      </c>
      <c r="U156" s="1">
        <f t="shared" si="154"/>
        <v>0.128242150919789</v>
      </c>
      <c r="V156" s="1">
        <f t="shared" si="154"/>
        <v>0.225277496483683</v>
      </c>
      <c r="W156" s="1">
        <f t="shared" si="154"/>
        <v>0.477705015962233</v>
      </c>
    </row>
    <row r="157" ht="15.75" spans="1:23">
      <c r="A157" s="2" t="s">
        <v>182</v>
      </c>
      <c r="B157" s="8" t="s">
        <v>24</v>
      </c>
      <c r="C157" s="3">
        <v>0.0822086557733133</v>
      </c>
      <c r="D157" s="3">
        <v>0.572929921700197</v>
      </c>
      <c r="E157" s="3">
        <v>1.43879306879572</v>
      </c>
      <c r="F157" s="3">
        <v>2.90185088466342</v>
      </c>
      <c r="G157" s="3">
        <v>4.73524990540882</v>
      </c>
      <c r="H157" s="3">
        <v>6.70780253486529</v>
      </c>
      <c r="I157" s="3">
        <v>8.35295492139357</v>
      </c>
      <c r="J157" s="3">
        <v>10.2757648295525</v>
      </c>
      <c r="K157" s="3">
        <v>12.660344945753</v>
      </c>
      <c r="L157" s="3">
        <v>52.2721003320942</v>
      </c>
      <c r="N157" s="1">
        <f t="shared" ref="N157:W157" si="155">C157/100</f>
        <v>0.000822086557733133</v>
      </c>
      <c r="O157" s="1">
        <f t="shared" si="155"/>
        <v>0.00572929921700197</v>
      </c>
      <c r="P157" s="1">
        <f t="shared" si="155"/>
        <v>0.0143879306879572</v>
      </c>
      <c r="Q157" s="1">
        <f t="shared" si="155"/>
        <v>0.0290185088466342</v>
      </c>
      <c r="R157" s="1">
        <f t="shared" si="155"/>
        <v>0.0473524990540882</v>
      </c>
      <c r="S157" s="1">
        <f t="shared" si="155"/>
        <v>0.0670780253486529</v>
      </c>
      <c r="T157" s="1">
        <f t="shared" si="155"/>
        <v>0.0835295492139357</v>
      </c>
      <c r="U157" s="1">
        <f t="shared" si="155"/>
        <v>0.102757648295525</v>
      </c>
      <c r="V157" s="1">
        <f t="shared" si="155"/>
        <v>0.12660344945753</v>
      </c>
      <c r="W157" s="1">
        <f t="shared" si="155"/>
        <v>0.522721003320942</v>
      </c>
    </row>
    <row r="158" ht="15.75" spans="1:23">
      <c r="A158" s="2" t="s">
        <v>183</v>
      </c>
      <c r="B158" s="8" t="s">
        <v>40</v>
      </c>
      <c r="C158" s="3">
        <v>0.0171252558643574</v>
      </c>
      <c r="D158" s="3">
        <v>0.0796468774163687</v>
      </c>
      <c r="E158" s="3">
        <v>0.23455614981542</v>
      </c>
      <c r="F158" s="3">
        <v>0.609029562341002</v>
      </c>
      <c r="G158" s="3">
        <v>1.33422341781064</v>
      </c>
      <c r="H158" s="3">
        <v>2.46495843160388</v>
      </c>
      <c r="I158" s="3">
        <v>4.25793823253203</v>
      </c>
      <c r="J158" s="3">
        <v>7.51329524593971</v>
      </c>
      <c r="K158" s="3">
        <v>14.4503899216755</v>
      </c>
      <c r="L158" s="3">
        <v>69.0388369049997</v>
      </c>
      <c r="N158" s="1">
        <f t="shared" ref="N158:W158" si="156">C158/100</f>
        <v>0.000171252558643574</v>
      </c>
      <c r="O158" s="1">
        <f t="shared" si="156"/>
        <v>0.000796468774163687</v>
      </c>
      <c r="P158" s="1">
        <f t="shared" si="156"/>
        <v>0.0023455614981542</v>
      </c>
      <c r="Q158" s="1">
        <f t="shared" si="156"/>
        <v>0.00609029562341002</v>
      </c>
      <c r="R158" s="1">
        <f t="shared" si="156"/>
        <v>0.0133422341781064</v>
      </c>
      <c r="S158" s="1">
        <f t="shared" si="156"/>
        <v>0.0246495843160388</v>
      </c>
      <c r="T158" s="1">
        <f t="shared" si="156"/>
        <v>0.0425793823253203</v>
      </c>
      <c r="U158" s="1">
        <f t="shared" si="156"/>
        <v>0.0751329524593971</v>
      </c>
      <c r="V158" s="1">
        <f t="shared" si="156"/>
        <v>0.144503899216755</v>
      </c>
      <c r="W158" s="1">
        <f t="shared" si="156"/>
        <v>0.690388369049997</v>
      </c>
    </row>
    <row r="159" ht="15.75" spans="1:23">
      <c r="A159" s="2" t="s">
        <v>184</v>
      </c>
      <c r="B159" s="8" t="s">
        <v>24</v>
      </c>
      <c r="C159" s="3">
        <v>0.0754205148697002</v>
      </c>
      <c r="D159" s="3">
        <v>0.351629636175553</v>
      </c>
      <c r="E159" s="3">
        <v>0.937286678093289</v>
      </c>
      <c r="F159" s="3">
        <v>1.99346658107486</v>
      </c>
      <c r="G159" s="3">
        <v>3.57124982564933</v>
      </c>
      <c r="H159" s="3">
        <v>5.50292044035167</v>
      </c>
      <c r="I159" s="3">
        <v>8.04964033489576</v>
      </c>
      <c r="J159" s="3">
        <v>11.7366339796025</v>
      </c>
      <c r="K159" s="3">
        <v>18.5520470873115</v>
      </c>
      <c r="L159" s="3">
        <v>49.2297049219779</v>
      </c>
      <c r="N159" s="1">
        <f t="shared" ref="N159:W159" si="157">C159/100</f>
        <v>0.000754205148697002</v>
      </c>
      <c r="O159" s="1">
        <f t="shared" si="157"/>
        <v>0.00351629636175553</v>
      </c>
      <c r="P159" s="1">
        <f t="shared" si="157"/>
        <v>0.00937286678093289</v>
      </c>
      <c r="Q159" s="1">
        <f t="shared" si="157"/>
        <v>0.0199346658107486</v>
      </c>
      <c r="R159" s="1">
        <f t="shared" si="157"/>
        <v>0.0357124982564933</v>
      </c>
      <c r="S159" s="1">
        <f t="shared" si="157"/>
        <v>0.0550292044035167</v>
      </c>
      <c r="T159" s="1">
        <f t="shared" si="157"/>
        <v>0.0804964033489576</v>
      </c>
      <c r="U159" s="1">
        <f t="shared" si="157"/>
        <v>0.117366339796025</v>
      </c>
      <c r="V159" s="1">
        <f t="shared" si="157"/>
        <v>0.185520470873115</v>
      </c>
      <c r="W159" s="1">
        <f t="shared" si="157"/>
        <v>0.492297049219779</v>
      </c>
    </row>
    <row r="160" ht="15.75" spans="1:23">
      <c r="A160" s="2" t="s">
        <v>185</v>
      </c>
      <c r="B160" s="8" t="s">
        <v>58</v>
      </c>
      <c r="C160" s="3">
        <v>0.0300050220579962</v>
      </c>
      <c r="D160" s="3">
        <v>0.104794748305416</v>
      </c>
      <c r="E160" s="3">
        <v>0.33902068061983</v>
      </c>
      <c r="F160" s="3">
        <v>0.843991338415649</v>
      </c>
      <c r="G160" s="3">
        <v>1.69424214485755</v>
      </c>
      <c r="H160" s="3">
        <v>3.00840547442593</v>
      </c>
      <c r="I160" s="3">
        <v>4.97984336871157</v>
      </c>
      <c r="J160" s="3">
        <v>8.03114771538593</v>
      </c>
      <c r="K160" s="3">
        <v>14.0423751786318</v>
      </c>
      <c r="L160" s="3">
        <v>66.9261743285954</v>
      </c>
      <c r="N160" s="1">
        <f t="shared" ref="N160:W160" si="158">C160/100</f>
        <v>0.000300050220579962</v>
      </c>
      <c r="O160" s="1">
        <f t="shared" si="158"/>
        <v>0.00104794748305416</v>
      </c>
      <c r="P160" s="1">
        <f t="shared" si="158"/>
        <v>0.0033902068061983</v>
      </c>
      <c r="Q160" s="1">
        <f t="shared" si="158"/>
        <v>0.00843991338415649</v>
      </c>
      <c r="R160" s="1">
        <f t="shared" si="158"/>
        <v>0.0169424214485755</v>
      </c>
      <c r="S160" s="1">
        <f t="shared" si="158"/>
        <v>0.0300840547442593</v>
      </c>
      <c r="T160" s="1">
        <f t="shared" si="158"/>
        <v>0.0497984336871157</v>
      </c>
      <c r="U160" s="1">
        <f t="shared" si="158"/>
        <v>0.0803114771538593</v>
      </c>
      <c r="V160" s="1">
        <f t="shared" si="158"/>
        <v>0.140423751786318</v>
      </c>
      <c r="W160" s="1">
        <f t="shared" si="158"/>
        <v>0.669261743285954</v>
      </c>
    </row>
    <row r="161" ht="15.75" spans="1:23">
      <c r="A161" s="2" t="s">
        <v>186</v>
      </c>
      <c r="B161" s="8" t="s">
        <v>40</v>
      </c>
      <c r="C161" s="3">
        <v>0.016348343854951</v>
      </c>
      <c r="D161" s="3">
        <v>0.0738996727589726</v>
      </c>
      <c r="E161" s="3">
        <v>0.24573718000999</v>
      </c>
      <c r="F161" s="3">
        <v>0.665037267770395</v>
      </c>
      <c r="G161" s="3">
        <v>1.47836481268697</v>
      </c>
      <c r="H161" s="3">
        <v>3.01784587183104</v>
      </c>
      <c r="I161" s="3">
        <v>5.77226345122678</v>
      </c>
      <c r="J161" s="3">
        <v>10.747774576427</v>
      </c>
      <c r="K161" s="3">
        <v>20.8147971873696</v>
      </c>
      <c r="L161" s="3">
        <v>57.1679316360724</v>
      </c>
      <c r="N161" s="1">
        <f t="shared" ref="N161:W161" si="159">C161/100</f>
        <v>0.00016348343854951</v>
      </c>
      <c r="O161" s="1">
        <f t="shared" si="159"/>
        <v>0.000738996727589726</v>
      </c>
      <c r="P161" s="1">
        <f t="shared" si="159"/>
        <v>0.0024573718000999</v>
      </c>
      <c r="Q161" s="1">
        <f t="shared" si="159"/>
        <v>0.00665037267770395</v>
      </c>
      <c r="R161" s="1">
        <f t="shared" si="159"/>
        <v>0.0147836481268697</v>
      </c>
      <c r="S161" s="1">
        <f t="shared" si="159"/>
        <v>0.0301784587183104</v>
      </c>
      <c r="T161" s="1">
        <f t="shared" si="159"/>
        <v>0.0577226345122678</v>
      </c>
      <c r="U161" s="1">
        <f t="shared" si="159"/>
        <v>0.10747774576427</v>
      </c>
      <c r="V161" s="1">
        <f t="shared" si="159"/>
        <v>0.208147971873696</v>
      </c>
      <c r="W161" s="1">
        <f t="shared" si="159"/>
        <v>0.571679316360724</v>
      </c>
    </row>
    <row r="162" ht="15.75" spans="1:23">
      <c r="A162" s="2" t="s">
        <v>187</v>
      </c>
      <c r="B162" s="8" t="s">
        <v>24</v>
      </c>
      <c r="C162" s="3">
        <v>0.01505292703896</v>
      </c>
      <c r="D162" s="3">
        <v>0.0805670440278349</v>
      </c>
      <c r="E162" s="3">
        <v>0.277655947373698</v>
      </c>
      <c r="F162" s="3">
        <v>0.677281572309504</v>
      </c>
      <c r="G162" s="3">
        <v>1.45237304034187</v>
      </c>
      <c r="H162" s="3">
        <v>2.88455698228538</v>
      </c>
      <c r="I162" s="3">
        <v>5.62611082257767</v>
      </c>
      <c r="J162" s="3">
        <v>10.5205593735537</v>
      </c>
      <c r="K162" s="3">
        <v>20.5463896412476</v>
      </c>
      <c r="L162" s="3">
        <v>57.919452649247</v>
      </c>
      <c r="N162" s="1">
        <f t="shared" ref="N162:W162" si="160">C162/100</f>
        <v>0.0001505292703896</v>
      </c>
      <c r="O162" s="1">
        <f t="shared" si="160"/>
        <v>0.000805670440278349</v>
      </c>
      <c r="P162" s="1">
        <f t="shared" si="160"/>
        <v>0.00277655947373698</v>
      </c>
      <c r="Q162" s="1">
        <f t="shared" si="160"/>
        <v>0.00677281572309504</v>
      </c>
      <c r="R162" s="1">
        <f t="shared" si="160"/>
        <v>0.0145237304034187</v>
      </c>
      <c r="S162" s="1">
        <f t="shared" si="160"/>
        <v>0.0288455698228538</v>
      </c>
      <c r="T162" s="1">
        <f t="shared" si="160"/>
        <v>0.0562611082257767</v>
      </c>
      <c r="U162" s="1">
        <f t="shared" si="160"/>
        <v>0.105205593735537</v>
      </c>
      <c r="V162" s="1">
        <f t="shared" si="160"/>
        <v>0.205463896412476</v>
      </c>
      <c r="W162" s="1">
        <f t="shared" si="160"/>
        <v>0.57919452649247</v>
      </c>
    </row>
    <row r="163" ht="15.75" spans="1:23">
      <c r="A163" s="2" t="s">
        <v>188</v>
      </c>
      <c r="B163" s="8" t="s">
        <v>58</v>
      </c>
      <c r="C163" s="3">
        <v>0.0156291874752489</v>
      </c>
      <c r="D163" s="3">
        <v>0.0874623079733874</v>
      </c>
      <c r="E163" s="3">
        <v>0.290752957426261</v>
      </c>
      <c r="F163" s="3">
        <v>0.656489709971309</v>
      </c>
      <c r="G163" s="3">
        <v>1.42711389380394</v>
      </c>
      <c r="H163" s="3">
        <v>2.63449800840714</v>
      </c>
      <c r="I163" s="3">
        <v>4.67170038614703</v>
      </c>
      <c r="J163" s="3">
        <v>8.25964720181031</v>
      </c>
      <c r="K163" s="3">
        <v>14.5830013730395</v>
      </c>
      <c r="L163" s="3">
        <v>67.3737049739437</v>
      </c>
      <c r="N163" s="1">
        <f t="shared" ref="N163:W163" si="161">C163/100</f>
        <v>0.000156291874752489</v>
      </c>
      <c r="O163" s="1">
        <f t="shared" si="161"/>
        <v>0.000874623079733874</v>
      </c>
      <c r="P163" s="1">
        <f t="shared" si="161"/>
        <v>0.00290752957426261</v>
      </c>
      <c r="Q163" s="1">
        <f t="shared" si="161"/>
        <v>0.00656489709971309</v>
      </c>
      <c r="R163" s="1">
        <f t="shared" si="161"/>
        <v>0.0142711389380394</v>
      </c>
      <c r="S163" s="1">
        <f t="shared" si="161"/>
        <v>0.0263449800840714</v>
      </c>
      <c r="T163" s="1">
        <f t="shared" si="161"/>
        <v>0.0467170038614703</v>
      </c>
      <c r="U163" s="1">
        <f t="shared" si="161"/>
        <v>0.0825964720181031</v>
      </c>
      <c r="V163" s="1">
        <f t="shared" si="161"/>
        <v>0.145830013730395</v>
      </c>
      <c r="W163" s="1">
        <f t="shared" si="161"/>
        <v>0.673737049739437</v>
      </c>
    </row>
    <row r="164" ht="15.75" spans="1:23">
      <c r="A164" s="2" t="s">
        <v>189</v>
      </c>
      <c r="B164" s="8" t="s">
        <v>40</v>
      </c>
      <c r="C164" s="3">
        <v>0.0124556794284903</v>
      </c>
      <c r="D164" s="3">
        <v>0.0888547026981305</v>
      </c>
      <c r="E164" s="3">
        <v>0.212377692333659</v>
      </c>
      <c r="F164" s="3">
        <v>0.561408102721027</v>
      </c>
      <c r="G164" s="3">
        <v>1.28360501159213</v>
      </c>
      <c r="H164" s="3">
        <v>2.69662197512021</v>
      </c>
      <c r="I164" s="3">
        <v>5.56102486288065</v>
      </c>
      <c r="J164" s="3">
        <v>10.9355285304052</v>
      </c>
      <c r="K164" s="3">
        <v>21.6241156214047</v>
      </c>
      <c r="L164" s="3">
        <v>57.0240078214128</v>
      </c>
      <c r="N164" s="1">
        <f t="shared" ref="N164:W164" si="162">C164/100</f>
        <v>0.000124556794284903</v>
      </c>
      <c r="O164" s="1">
        <f t="shared" si="162"/>
        <v>0.000888547026981305</v>
      </c>
      <c r="P164" s="1">
        <f t="shared" si="162"/>
        <v>0.00212377692333659</v>
      </c>
      <c r="Q164" s="1">
        <f t="shared" si="162"/>
        <v>0.00561408102721027</v>
      </c>
      <c r="R164" s="1">
        <f t="shared" si="162"/>
        <v>0.0128360501159213</v>
      </c>
      <c r="S164" s="1">
        <f t="shared" si="162"/>
        <v>0.0269662197512021</v>
      </c>
      <c r="T164" s="1">
        <f t="shared" si="162"/>
        <v>0.0556102486288065</v>
      </c>
      <c r="U164" s="1">
        <f t="shared" si="162"/>
        <v>0.109355285304052</v>
      </c>
      <c r="V164" s="1">
        <f t="shared" si="162"/>
        <v>0.216241156214047</v>
      </c>
      <c r="W164" s="1">
        <f t="shared" si="162"/>
        <v>0.570240078214128</v>
      </c>
    </row>
    <row r="165" ht="15.75" spans="1:23">
      <c r="A165" s="2" t="s">
        <v>190</v>
      </c>
      <c r="B165" s="8" t="s">
        <v>24</v>
      </c>
      <c r="C165" s="3">
        <v>0.0679806369026076</v>
      </c>
      <c r="D165" s="3">
        <v>0.406390195612421</v>
      </c>
      <c r="E165" s="3">
        <v>1.04720953609765</v>
      </c>
      <c r="F165" s="3">
        <v>2.14055149025217</v>
      </c>
      <c r="G165" s="3">
        <v>3.46104557700764</v>
      </c>
      <c r="H165" s="3">
        <v>5.15003746693912</v>
      </c>
      <c r="I165" s="3">
        <v>7.66686390631485</v>
      </c>
      <c r="J165" s="3">
        <v>11.4255208329294</v>
      </c>
      <c r="K165" s="3">
        <v>18.8956540455489</v>
      </c>
      <c r="L165" s="3">
        <v>49.7387463123951</v>
      </c>
      <c r="N165" s="1">
        <f t="shared" ref="N165:W165" si="163">C165/100</f>
        <v>0.000679806369026076</v>
      </c>
      <c r="O165" s="1">
        <f t="shared" si="163"/>
        <v>0.00406390195612421</v>
      </c>
      <c r="P165" s="1">
        <f t="shared" si="163"/>
        <v>0.0104720953609765</v>
      </c>
      <c r="Q165" s="1">
        <f t="shared" si="163"/>
        <v>0.0214055149025217</v>
      </c>
      <c r="R165" s="1">
        <f t="shared" si="163"/>
        <v>0.0346104557700764</v>
      </c>
      <c r="S165" s="1">
        <f t="shared" si="163"/>
        <v>0.0515003746693912</v>
      </c>
      <c r="T165" s="1">
        <f t="shared" si="163"/>
        <v>0.0766686390631485</v>
      </c>
      <c r="U165" s="1">
        <f t="shared" si="163"/>
        <v>0.114255208329294</v>
      </c>
      <c r="V165" s="1">
        <f t="shared" si="163"/>
        <v>0.188956540455489</v>
      </c>
      <c r="W165" s="1">
        <f t="shared" si="163"/>
        <v>0.497387463123951</v>
      </c>
    </row>
    <row r="166" ht="15.75" spans="1:23">
      <c r="A166" s="2" t="s">
        <v>191</v>
      </c>
      <c r="B166" s="8" t="s">
        <v>58</v>
      </c>
      <c r="C166" s="3">
        <v>0.0600285848310524</v>
      </c>
      <c r="D166" s="3">
        <v>0.175284867780463</v>
      </c>
      <c r="E166" s="3">
        <v>0.306838908332654</v>
      </c>
      <c r="F166" s="3">
        <v>0.681398744212075</v>
      </c>
      <c r="G166" s="3">
        <v>1.40900402789497</v>
      </c>
      <c r="H166" s="3">
        <v>2.7023528868161</v>
      </c>
      <c r="I166" s="3">
        <v>4.93558636134767</v>
      </c>
      <c r="J166" s="3">
        <v>8.71253666248087</v>
      </c>
      <c r="K166" s="3">
        <v>16.0087777006389</v>
      </c>
      <c r="L166" s="3">
        <v>65.008191255671</v>
      </c>
      <c r="N166" s="1">
        <f t="shared" ref="N166:W166" si="164">C166/100</f>
        <v>0.000600285848310524</v>
      </c>
      <c r="O166" s="1">
        <f t="shared" si="164"/>
        <v>0.00175284867780463</v>
      </c>
      <c r="P166" s="1">
        <f t="shared" si="164"/>
        <v>0.00306838908332654</v>
      </c>
      <c r="Q166" s="1">
        <f t="shared" si="164"/>
        <v>0.00681398744212075</v>
      </c>
      <c r="R166" s="1">
        <f t="shared" si="164"/>
        <v>0.0140900402789497</v>
      </c>
      <c r="S166" s="1">
        <f t="shared" si="164"/>
        <v>0.027023528868161</v>
      </c>
      <c r="T166" s="1">
        <f t="shared" si="164"/>
        <v>0.0493558636134767</v>
      </c>
      <c r="U166" s="1">
        <f t="shared" si="164"/>
        <v>0.0871253666248087</v>
      </c>
      <c r="V166" s="1">
        <f t="shared" si="164"/>
        <v>0.160087777006389</v>
      </c>
      <c r="W166" s="1">
        <f t="shared" si="164"/>
        <v>0.65008191255671</v>
      </c>
    </row>
    <row r="167" ht="15.75" spans="1:23">
      <c r="A167" s="2" t="s">
        <v>192</v>
      </c>
      <c r="B167" s="8" t="s">
        <v>24</v>
      </c>
      <c r="C167" s="3">
        <v>0.0081583703512563</v>
      </c>
      <c r="D167" s="3">
        <v>0.0435434862201076</v>
      </c>
      <c r="E167" s="3">
        <v>0.16659632326058</v>
      </c>
      <c r="F167" s="3">
        <v>0.437613013837881</v>
      </c>
      <c r="G167" s="3">
        <v>1.06255025896643</v>
      </c>
      <c r="H167" s="3">
        <v>2.37705141411331</v>
      </c>
      <c r="I167" s="3">
        <v>4.9391866429796</v>
      </c>
      <c r="J167" s="3">
        <v>9.38540103179034</v>
      </c>
      <c r="K167" s="3">
        <v>19.8021201970571</v>
      </c>
      <c r="L167" s="3">
        <v>61.7777792614219</v>
      </c>
      <c r="N167" s="1">
        <f t="shared" ref="N167:W167" si="165">C167/100</f>
        <v>8.1583703512563e-5</v>
      </c>
      <c r="O167" s="1">
        <f t="shared" si="165"/>
        <v>0.000435434862201076</v>
      </c>
      <c r="P167" s="1">
        <f t="shared" si="165"/>
        <v>0.0016659632326058</v>
      </c>
      <c r="Q167" s="1">
        <f t="shared" si="165"/>
        <v>0.00437613013837881</v>
      </c>
      <c r="R167" s="1">
        <f t="shared" si="165"/>
        <v>0.0106255025896643</v>
      </c>
      <c r="S167" s="1">
        <f t="shared" si="165"/>
        <v>0.0237705141411331</v>
      </c>
      <c r="T167" s="1">
        <f t="shared" si="165"/>
        <v>0.049391866429796</v>
      </c>
      <c r="U167" s="1">
        <f t="shared" si="165"/>
        <v>0.0938540103179034</v>
      </c>
      <c r="V167" s="1">
        <f t="shared" si="165"/>
        <v>0.198021201970571</v>
      </c>
      <c r="W167" s="1">
        <f t="shared" si="165"/>
        <v>0.617777792614219</v>
      </c>
    </row>
    <row r="168" ht="15.75" spans="1:23">
      <c r="A168" s="2" t="s">
        <v>193</v>
      </c>
      <c r="B168" s="8" t="s">
        <v>24</v>
      </c>
      <c r="C168" s="3">
        <v>0.0939599959234629</v>
      </c>
      <c r="D168" s="3">
        <v>0.392319735653424</v>
      </c>
      <c r="E168" s="3">
        <v>1.18743291440184</v>
      </c>
      <c r="F168" s="3">
        <v>2.62876173344496</v>
      </c>
      <c r="G168" s="3">
        <v>4.66377775598108</v>
      </c>
      <c r="H168" s="3">
        <v>7.30272067990332</v>
      </c>
      <c r="I168" s="3">
        <v>10.2871379009087</v>
      </c>
      <c r="J168" s="3">
        <v>13.2214860341226</v>
      </c>
      <c r="K168" s="3">
        <v>17.62752724102</v>
      </c>
      <c r="L168" s="3">
        <v>42.5948760086399</v>
      </c>
      <c r="N168" s="1">
        <f t="shared" ref="N168:W168" si="166">C168/100</f>
        <v>0.000939599959234629</v>
      </c>
      <c r="O168" s="1">
        <f t="shared" si="166"/>
        <v>0.00392319735653424</v>
      </c>
      <c r="P168" s="1">
        <f t="shared" si="166"/>
        <v>0.0118743291440184</v>
      </c>
      <c r="Q168" s="1">
        <f t="shared" si="166"/>
        <v>0.0262876173344496</v>
      </c>
      <c r="R168" s="1">
        <f t="shared" si="166"/>
        <v>0.0466377775598108</v>
      </c>
      <c r="S168" s="1">
        <f t="shared" si="166"/>
        <v>0.0730272067990332</v>
      </c>
      <c r="T168" s="1">
        <f t="shared" si="166"/>
        <v>0.102871379009087</v>
      </c>
      <c r="U168" s="1">
        <f t="shared" si="166"/>
        <v>0.132214860341226</v>
      </c>
      <c r="V168" s="1">
        <f t="shared" si="166"/>
        <v>0.1762752724102</v>
      </c>
      <c r="W168" s="1">
        <f t="shared" si="166"/>
        <v>0.425948760086399</v>
      </c>
    </row>
    <row r="169" ht="15.75" spans="1:23">
      <c r="A169" s="2" t="s">
        <v>194</v>
      </c>
      <c r="B169" s="8" t="s">
        <v>24</v>
      </c>
      <c r="C169" s="3">
        <v>0.0156802805090262</v>
      </c>
      <c r="D169" s="3">
        <v>0.0842582833874331</v>
      </c>
      <c r="E169" s="3">
        <v>0.297422658833632</v>
      </c>
      <c r="F169" s="3">
        <v>0.800691944168331</v>
      </c>
      <c r="G169" s="3">
        <v>1.81607704945448</v>
      </c>
      <c r="H169" s="3">
        <v>3.62957699286259</v>
      </c>
      <c r="I169" s="3">
        <v>6.35521535201922</v>
      </c>
      <c r="J169" s="3">
        <v>11.3230466231598</v>
      </c>
      <c r="K169" s="3">
        <v>21.7457813012585</v>
      </c>
      <c r="L169" s="3">
        <v>53.9322495143463</v>
      </c>
      <c r="N169" s="1">
        <f t="shared" ref="N169:W169" si="167">C169/100</f>
        <v>0.000156802805090262</v>
      </c>
      <c r="O169" s="1">
        <f t="shared" si="167"/>
        <v>0.000842582833874331</v>
      </c>
      <c r="P169" s="1">
        <f t="shared" si="167"/>
        <v>0.00297422658833632</v>
      </c>
      <c r="Q169" s="1">
        <f t="shared" si="167"/>
        <v>0.00800691944168331</v>
      </c>
      <c r="R169" s="1">
        <f t="shared" si="167"/>
        <v>0.0181607704945448</v>
      </c>
      <c r="S169" s="1">
        <f t="shared" si="167"/>
        <v>0.0362957699286259</v>
      </c>
      <c r="T169" s="1">
        <f t="shared" si="167"/>
        <v>0.0635521535201922</v>
      </c>
      <c r="U169" s="1">
        <f t="shared" si="167"/>
        <v>0.113230466231598</v>
      </c>
      <c r="V169" s="1">
        <f t="shared" si="167"/>
        <v>0.217457813012585</v>
      </c>
      <c r="W169" s="1">
        <f t="shared" si="167"/>
        <v>0.539322495143463</v>
      </c>
    </row>
    <row r="170" ht="15.75" spans="1:23">
      <c r="A170" s="2" t="s">
        <v>195</v>
      </c>
      <c r="B170" s="8" t="s">
        <v>24</v>
      </c>
      <c r="C170" s="3">
        <v>0.0154930017019661</v>
      </c>
      <c r="D170" s="3">
        <v>0.0736557294177199</v>
      </c>
      <c r="E170" s="3">
        <v>0.235500643801155</v>
      </c>
      <c r="F170" s="3">
        <v>0.61481505722691</v>
      </c>
      <c r="G170" s="3">
        <v>1.30629129085743</v>
      </c>
      <c r="H170" s="3">
        <v>2.6077905542065</v>
      </c>
      <c r="I170" s="3">
        <v>5.35162074432946</v>
      </c>
      <c r="J170" s="3">
        <v>10.5953035072271</v>
      </c>
      <c r="K170" s="3">
        <v>21.3374571550887</v>
      </c>
      <c r="L170" s="3">
        <v>57.8620723161405</v>
      </c>
      <c r="N170" s="1">
        <f t="shared" ref="N170:W170" si="168">C170/100</f>
        <v>0.000154930017019661</v>
      </c>
      <c r="O170" s="1">
        <f t="shared" si="168"/>
        <v>0.000736557294177199</v>
      </c>
      <c r="P170" s="1">
        <f t="shared" si="168"/>
        <v>0.00235500643801155</v>
      </c>
      <c r="Q170" s="1">
        <f t="shared" si="168"/>
        <v>0.0061481505722691</v>
      </c>
      <c r="R170" s="1">
        <f t="shared" si="168"/>
        <v>0.0130629129085743</v>
      </c>
      <c r="S170" s="1">
        <f t="shared" si="168"/>
        <v>0.026077905542065</v>
      </c>
      <c r="T170" s="1">
        <f t="shared" si="168"/>
        <v>0.0535162074432946</v>
      </c>
      <c r="U170" s="1">
        <f t="shared" si="168"/>
        <v>0.105953035072271</v>
      </c>
      <c r="V170" s="1">
        <f t="shared" si="168"/>
        <v>0.213374571550887</v>
      </c>
      <c r="W170" s="1">
        <f t="shared" si="168"/>
        <v>0.578620723161405</v>
      </c>
    </row>
    <row r="171" ht="15.75" spans="1:23">
      <c r="A171" s="2" t="s">
        <v>196</v>
      </c>
      <c r="B171" s="8" t="s">
        <v>24</v>
      </c>
      <c r="C171" s="3">
        <v>0.0562729055188738</v>
      </c>
      <c r="D171" s="3">
        <v>0.266602523771544</v>
      </c>
      <c r="E171" s="3">
        <v>0.759252288144672</v>
      </c>
      <c r="F171" s="3">
        <v>1.65935468821852</v>
      </c>
      <c r="G171" s="3">
        <v>2.98302030156712</v>
      </c>
      <c r="H171" s="3">
        <v>4.93285544445029</v>
      </c>
      <c r="I171" s="3">
        <v>7.97430748315208</v>
      </c>
      <c r="J171" s="3">
        <v>12.9907018896062</v>
      </c>
      <c r="K171" s="3">
        <v>21.8192660897778</v>
      </c>
      <c r="L171" s="3">
        <v>46.5583663857923</v>
      </c>
      <c r="N171" s="1">
        <f t="shared" ref="N171:W171" si="169">C171/100</f>
        <v>0.000562729055188738</v>
      </c>
      <c r="O171" s="1">
        <f t="shared" si="169"/>
        <v>0.00266602523771544</v>
      </c>
      <c r="P171" s="1">
        <f t="shared" si="169"/>
        <v>0.00759252288144672</v>
      </c>
      <c r="Q171" s="1">
        <f t="shared" si="169"/>
        <v>0.0165935468821852</v>
      </c>
      <c r="R171" s="1">
        <f t="shared" si="169"/>
        <v>0.0298302030156712</v>
      </c>
      <c r="S171" s="1">
        <f t="shared" si="169"/>
        <v>0.0493285544445029</v>
      </c>
      <c r="T171" s="1">
        <f t="shared" si="169"/>
        <v>0.0797430748315208</v>
      </c>
      <c r="U171" s="1">
        <f t="shared" si="169"/>
        <v>0.129907018896062</v>
      </c>
      <c r="V171" s="1">
        <f t="shared" si="169"/>
        <v>0.218192660897778</v>
      </c>
      <c r="W171" s="1">
        <f t="shared" si="169"/>
        <v>0.465583663857923</v>
      </c>
    </row>
    <row r="172" ht="15.75" spans="1:23">
      <c r="A172" s="2" t="s">
        <v>197</v>
      </c>
      <c r="B172" s="8" t="s">
        <v>24</v>
      </c>
      <c r="C172" s="3">
        <v>0.0205498986330243</v>
      </c>
      <c r="D172" s="3">
        <v>0.135555552313439</v>
      </c>
      <c r="E172" s="3">
        <v>0.478194516240493</v>
      </c>
      <c r="F172" s="3">
        <v>1.06856286494885</v>
      </c>
      <c r="G172" s="3">
        <v>2.12439138497514</v>
      </c>
      <c r="H172" s="3">
        <v>3.8209447111036</v>
      </c>
      <c r="I172" s="3">
        <v>6.6545980971567</v>
      </c>
      <c r="J172" s="3">
        <v>11.443493328478</v>
      </c>
      <c r="K172" s="3">
        <v>20.2323052376459</v>
      </c>
      <c r="L172" s="3">
        <v>54.0214044085051</v>
      </c>
      <c r="N172" s="1">
        <f t="shared" ref="N172:W172" si="170">C172/100</f>
        <v>0.000205498986330243</v>
      </c>
      <c r="O172" s="1">
        <f t="shared" si="170"/>
        <v>0.00135555552313439</v>
      </c>
      <c r="P172" s="1">
        <f t="shared" si="170"/>
        <v>0.00478194516240493</v>
      </c>
      <c r="Q172" s="1">
        <f t="shared" si="170"/>
        <v>0.0106856286494885</v>
      </c>
      <c r="R172" s="1">
        <f t="shared" si="170"/>
        <v>0.0212439138497514</v>
      </c>
      <c r="S172" s="1">
        <f t="shared" si="170"/>
        <v>0.038209447111036</v>
      </c>
      <c r="T172" s="1">
        <f t="shared" si="170"/>
        <v>0.066545980971567</v>
      </c>
      <c r="U172" s="1">
        <f t="shared" si="170"/>
        <v>0.11443493328478</v>
      </c>
      <c r="V172" s="1">
        <f t="shared" si="170"/>
        <v>0.202323052376459</v>
      </c>
      <c r="W172" s="1">
        <f t="shared" si="170"/>
        <v>0.540214044085051</v>
      </c>
    </row>
    <row r="173" ht="15.75" spans="1:23">
      <c r="A173" s="2" t="s">
        <v>198</v>
      </c>
      <c r="B173" s="8" t="s">
        <v>24</v>
      </c>
      <c r="C173" s="3">
        <v>0.006858255613429</v>
      </c>
      <c r="D173" s="3">
        <v>0.0450677977904413</v>
      </c>
      <c r="E173" s="3">
        <v>0.139633590190214</v>
      </c>
      <c r="F173" s="3">
        <v>0.358929575962568</v>
      </c>
      <c r="G173" s="3">
        <v>0.90100461653219</v>
      </c>
      <c r="H173" s="3">
        <v>2.02323158951149</v>
      </c>
      <c r="I173" s="3">
        <v>4.25927790886986</v>
      </c>
      <c r="J173" s="3">
        <v>8.5154194522644</v>
      </c>
      <c r="K173" s="3">
        <v>17.7669447371552</v>
      </c>
      <c r="L173" s="3">
        <v>65.9836324761047</v>
      </c>
      <c r="N173" s="1">
        <f t="shared" ref="N173:W173" si="171">C173/100</f>
        <v>6.858255613429e-5</v>
      </c>
      <c r="O173" s="1">
        <f t="shared" si="171"/>
        <v>0.000450677977904413</v>
      </c>
      <c r="P173" s="1">
        <f t="shared" si="171"/>
        <v>0.00139633590190214</v>
      </c>
      <c r="Q173" s="1">
        <f t="shared" si="171"/>
        <v>0.00358929575962568</v>
      </c>
      <c r="R173" s="1">
        <f t="shared" si="171"/>
        <v>0.0090100461653219</v>
      </c>
      <c r="S173" s="1">
        <f t="shared" si="171"/>
        <v>0.0202323158951149</v>
      </c>
      <c r="T173" s="1">
        <f t="shared" si="171"/>
        <v>0.0425927790886986</v>
      </c>
      <c r="U173" s="1">
        <f t="shared" si="171"/>
        <v>0.085154194522644</v>
      </c>
      <c r="V173" s="1">
        <f t="shared" si="171"/>
        <v>0.177669447371552</v>
      </c>
      <c r="W173" s="1">
        <f t="shared" si="171"/>
        <v>0.659836324761047</v>
      </c>
    </row>
    <row r="174" ht="15.75" spans="1:23">
      <c r="A174" s="2" t="s">
        <v>199</v>
      </c>
      <c r="B174" s="8" t="s">
        <v>24</v>
      </c>
      <c r="C174" s="3">
        <v>0.0155380557596254</v>
      </c>
      <c r="D174" s="3">
        <v>0.0694740216921303</v>
      </c>
      <c r="E174" s="3">
        <v>0.229177183190787</v>
      </c>
      <c r="F174" s="3">
        <v>0.614334696281684</v>
      </c>
      <c r="G174" s="3">
        <v>1.38287962212596</v>
      </c>
      <c r="H174" s="3">
        <v>2.83571534542011</v>
      </c>
      <c r="I174" s="3">
        <v>5.85079788112072</v>
      </c>
      <c r="J174" s="3">
        <v>11.8157536809614</v>
      </c>
      <c r="K174" s="3">
        <v>22.9695726906085</v>
      </c>
      <c r="L174" s="3">
        <v>54.2167568228381</v>
      </c>
      <c r="N174" s="1">
        <f t="shared" ref="N174:W174" si="172">C174/100</f>
        <v>0.000155380557596254</v>
      </c>
      <c r="O174" s="1">
        <f t="shared" si="172"/>
        <v>0.000694740216921303</v>
      </c>
      <c r="P174" s="1">
        <f t="shared" si="172"/>
        <v>0.00229177183190787</v>
      </c>
      <c r="Q174" s="1">
        <f t="shared" si="172"/>
        <v>0.00614334696281684</v>
      </c>
      <c r="R174" s="1">
        <f t="shared" si="172"/>
        <v>0.0138287962212596</v>
      </c>
      <c r="S174" s="1">
        <f t="shared" si="172"/>
        <v>0.0283571534542011</v>
      </c>
      <c r="T174" s="1">
        <f t="shared" si="172"/>
        <v>0.0585079788112072</v>
      </c>
      <c r="U174" s="1">
        <f t="shared" si="172"/>
        <v>0.118157536809614</v>
      </c>
      <c r="V174" s="1">
        <f t="shared" si="172"/>
        <v>0.229695726906085</v>
      </c>
      <c r="W174" s="1">
        <f t="shared" si="172"/>
        <v>0.542167568228381</v>
      </c>
    </row>
    <row r="175" ht="15.75" spans="1:23">
      <c r="A175" s="2" t="s">
        <v>200</v>
      </c>
      <c r="B175" s="8" t="s">
        <v>24</v>
      </c>
      <c r="C175" s="3">
        <v>0.0692773385968631</v>
      </c>
      <c r="D175" s="3">
        <v>0.384431968597707</v>
      </c>
      <c r="E175" s="3">
        <v>0.888170507282377</v>
      </c>
      <c r="F175" s="3">
        <v>1.85935809389627</v>
      </c>
      <c r="G175" s="3">
        <v>2.92860981180078</v>
      </c>
      <c r="H175" s="3">
        <v>4.5026718698497</v>
      </c>
      <c r="I175" s="3">
        <v>6.93936454265074</v>
      </c>
      <c r="J175" s="3">
        <v>10.9744502946345</v>
      </c>
      <c r="K175" s="3">
        <v>18.9614550112993</v>
      </c>
      <c r="L175" s="3">
        <v>52.4922105613916</v>
      </c>
      <c r="N175" s="1">
        <f t="shared" ref="N175:W175" si="173">C175/100</f>
        <v>0.000692773385968631</v>
      </c>
      <c r="O175" s="1">
        <f t="shared" si="173"/>
        <v>0.00384431968597707</v>
      </c>
      <c r="P175" s="1">
        <f t="shared" si="173"/>
        <v>0.00888170507282377</v>
      </c>
      <c r="Q175" s="1">
        <f t="shared" si="173"/>
        <v>0.0185935809389627</v>
      </c>
      <c r="R175" s="1">
        <f t="shared" si="173"/>
        <v>0.0292860981180078</v>
      </c>
      <c r="S175" s="1">
        <f t="shared" si="173"/>
        <v>0.045026718698497</v>
      </c>
      <c r="T175" s="1">
        <f t="shared" si="173"/>
        <v>0.0693936454265074</v>
      </c>
      <c r="U175" s="1">
        <f t="shared" si="173"/>
        <v>0.109744502946345</v>
      </c>
      <c r="V175" s="1">
        <f t="shared" si="173"/>
        <v>0.189614550112993</v>
      </c>
      <c r="W175" s="1">
        <f t="shared" si="173"/>
        <v>0.524922105613916</v>
      </c>
    </row>
    <row r="176" ht="15.75" spans="1:23">
      <c r="A176" s="2" t="s">
        <v>201</v>
      </c>
      <c r="B176" s="8" t="s">
        <v>24</v>
      </c>
      <c r="C176" s="3">
        <v>0.0767398650447234</v>
      </c>
      <c r="D176" s="3">
        <v>0.492345699576369</v>
      </c>
      <c r="E176" s="3">
        <v>1.25770396601841</v>
      </c>
      <c r="F176" s="3">
        <v>2.58208393023928</v>
      </c>
      <c r="G176" s="3">
        <v>4.2142045421934</v>
      </c>
      <c r="H176" s="3">
        <v>6.39373432554177</v>
      </c>
      <c r="I176" s="3">
        <v>8.82743296549287</v>
      </c>
      <c r="J176" s="3">
        <v>12.335193167017</v>
      </c>
      <c r="K176" s="3">
        <v>19.0518284505408</v>
      </c>
      <c r="L176" s="3">
        <v>44.7687330883345</v>
      </c>
      <c r="N176" s="1">
        <f t="shared" ref="N176:W176" si="174">C176/100</f>
        <v>0.000767398650447234</v>
      </c>
      <c r="O176" s="1">
        <f t="shared" si="174"/>
        <v>0.00492345699576369</v>
      </c>
      <c r="P176" s="1">
        <f t="shared" si="174"/>
        <v>0.0125770396601841</v>
      </c>
      <c r="Q176" s="1">
        <f t="shared" si="174"/>
        <v>0.0258208393023928</v>
      </c>
      <c r="R176" s="1">
        <f t="shared" si="174"/>
        <v>0.042142045421934</v>
      </c>
      <c r="S176" s="1">
        <f t="shared" si="174"/>
        <v>0.0639373432554177</v>
      </c>
      <c r="T176" s="1">
        <f t="shared" si="174"/>
        <v>0.0882743296549287</v>
      </c>
      <c r="U176" s="1">
        <f t="shared" si="174"/>
        <v>0.12335193167017</v>
      </c>
      <c r="V176" s="1">
        <f t="shared" si="174"/>
        <v>0.190518284505408</v>
      </c>
      <c r="W176" s="1">
        <f t="shared" si="174"/>
        <v>0.447687330883345</v>
      </c>
    </row>
    <row r="177" ht="15.75" spans="1:23">
      <c r="A177" s="2" t="s">
        <v>202</v>
      </c>
      <c r="B177" s="8" t="s">
        <v>24</v>
      </c>
      <c r="C177" s="3">
        <v>0.0330201780160261</v>
      </c>
      <c r="D177" s="3">
        <v>0.343892341052053</v>
      </c>
      <c r="E177" s="3">
        <v>0.665343736557235</v>
      </c>
      <c r="F177" s="3">
        <v>1.386141044493</v>
      </c>
      <c r="G177" s="3">
        <v>2.81218075007435</v>
      </c>
      <c r="H177" s="3">
        <v>5.10341696989782</v>
      </c>
      <c r="I177" s="3">
        <v>8.11045595978767</v>
      </c>
      <c r="J177" s="3">
        <v>13.1532760745372</v>
      </c>
      <c r="K177" s="3">
        <v>21.7909186073776</v>
      </c>
      <c r="L177" s="3">
        <v>46.6013543382092</v>
      </c>
      <c r="N177" s="1">
        <f t="shared" ref="N177:W177" si="175">C177/100</f>
        <v>0.000330201780160261</v>
      </c>
      <c r="O177" s="1">
        <f t="shared" si="175"/>
        <v>0.00343892341052053</v>
      </c>
      <c r="P177" s="1">
        <f t="shared" si="175"/>
        <v>0.00665343736557235</v>
      </c>
      <c r="Q177" s="1">
        <f t="shared" si="175"/>
        <v>0.01386141044493</v>
      </c>
      <c r="R177" s="1">
        <f t="shared" si="175"/>
        <v>0.0281218075007435</v>
      </c>
      <c r="S177" s="1">
        <f t="shared" si="175"/>
        <v>0.0510341696989782</v>
      </c>
      <c r="T177" s="1">
        <f t="shared" si="175"/>
        <v>0.0811045595978767</v>
      </c>
      <c r="U177" s="1">
        <f t="shared" si="175"/>
        <v>0.131532760745372</v>
      </c>
      <c r="V177" s="1">
        <f t="shared" si="175"/>
        <v>0.217909186073776</v>
      </c>
      <c r="W177" s="1">
        <f t="shared" si="175"/>
        <v>0.466013543382092</v>
      </c>
    </row>
    <row r="178" ht="15.75" spans="1:23">
      <c r="A178" s="2" t="s">
        <v>203</v>
      </c>
      <c r="B178" s="8" t="s">
        <v>24</v>
      </c>
      <c r="C178" s="3">
        <v>0.0295708335380788</v>
      </c>
      <c r="D178" s="3">
        <v>0.161806813473115</v>
      </c>
      <c r="E178" s="3">
        <v>0.553625279218065</v>
      </c>
      <c r="F178" s="3">
        <v>1.29965423332192</v>
      </c>
      <c r="G178" s="3">
        <v>2.44639619556263</v>
      </c>
      <c r="H178" s="3">
        <v>4.40408546038605</v>
      </c>
      <c r="I178" s="3">
        <v>7.56280249243774</v>
      </c>
      <c r="J178" s="3">
        <v>12.7934219452796</v>
      </c>
      <c r="K178" s="3">
        <v>22.5737515597891</v>
      </c>
      <c r="L178" s="3">
        <v>48.1748851869958</v>
      </c>
      <c r="N178" s="1">
        <f t="shared" ref="N178:W178" si="176">C178/100</f>
        <v>0.000295708335380788</v>
      </c>
      <c r="O178" s="1">
        <f t="shared" si="176"/>
        <v>0.00161806813473115</v>
      </c>
      <c r="P178" s="1">
        <f t="shared" si="176"/>
        <v>0.00553625279218065</v>
      </c>
      <c r="Q178" s="1">
        <f t="shared" si="176"/>
        <v>0.0129965423332192</v>
      </c>
      <c r="R178" s="1">
        <f t="shared" si="176"/>
        <v>0.0244639619556263</v>
      </c>
      <c r="S178" s="1">
        <f t="shared" si="176"/>
        <v>0.0440408546038605</v>
      </c>
      <c r="T178" s="1">
        <f t="shared" si="176"/>
        <v>0.0756280249243774</v>
      </c>
      <c r="U178" s="1">
        <f t="shared" si="176"/>
        <v>0.127934219452796</v>
      </c>
      <c r="V178" s="1">
        <f t="shared" si="176"/>
        <v>0.225737515597891</v>
      </c>
      <c r="W178" s="1">
        <f t="shared" si="176"/>
        <v>0.481748851869958</v>
      </c>
    </row>
    <row r="179" ht="15.75" spans="1:23">
      <c r="A179" s="2" t="s">
        <v>204</v>
      </c>
      <c r="B179" s="8" t="s">
        <v>24</v>
      </c>
      <c r="C179" s="3">
        <v>0.0282392007671383</v>
      </c>
      <c r="D179" s="3">
        <v>0.175739055633404</v>
      </c>
      <c r="E179" s="3">
        <v>0.438676865313685</v>
      </c>
      <c r="F179" s="3">
        <v>1.03758976612323</v>
      </c>
      <c r="G179" s="3">
        <v>2.09197159140514</v>
      </c>
      <c r="H179" s="3">
        <v>3.74943841816072</v>
      </c>
      <c r="I179" s="3">
        <v>6.38192137917531</v>
      </c>
      <c r="J179" s="3">
        <v>10.6038839086997</v>
      </c>
      <c r="K179" s="3">
        <v>18.4333480516633</v>
      </c>
      <c r="L179" s="3">
        <v>57.0591917630585</v>
      </c>
      <c r="N179" s="1">
        <f t="shared" ref="N179:W179" si="177">C179/100</f>
        <v>0.000282392007671383</v>
      </c>
      <c r="O179" s="1">
        <f t="shared" si="177"/>
        <v>0.00175739055633404</v>
      </c>
      <c r="P179" s="1">
        <f t="shared" si="177"/>
        <v>0.00438676865313685</v>
      </c>
      <c r="Q179" s="1">
        <f t="shared" si="177"/>
        <v>0.0103758976612323</v>
      </c>
      <c r="R179" s="1">
        <f t="shared" si="177"/>
        <v>0.0209197159140514</v>
      </c>
      <c r="S179" s="1">
        <f t="shared" si="177"/>
        <v>0.0374943841816072</v>
      </c>
      <c r="T179" s="1">
        <f t="shared" si="177"/>
        <v>0.0638192137917531</v>
      </c>
      <c r="U179" s="1">
        <f t="shared" si="177"/>
        <v>0.106038839086997</v>
      </c>
      <c r="V179" s="1">
        <f t="shared" si="177"/>
        <v>0.184333480516633</v>
      </c>
      <c r="W179" s="1">
        <f t="shared" si="177"/>
        <v>0.570591917630585</v>
      </c>
    </row>
    <row r="180" ht="15.75" spans="1:23">
      <c r="A180" s="2" t="s">
        <v>205</v>
      </c>
      <c r="B180" s="8" t="s">
        <v>58</v>
      </c>
      <c r="C180" s="3">
        <v>0.0132343100942489</v>
      </c>
      <c r="D180" s="3">
        <v>0.06356727092247</v>
      </c>
      <c r="E180" s="3">
        <v>0.210384881280006</v>
      </c>
      <c r="F180" s="3">
        <v>0.564437814680484</v>
      </c>
      <c r="G180" s="3">
        <v>1.3125091198501</v>
      </c>
      <c r="H180" s="3">
        <v>2.7026532861365</v>
      </c>
      <c r="I180" s="3">
        <v>5.31452965612988</v>
      </c>
      <c r="J180" s="3">
        <v>10.0798063565896</v>
      </c>
      <c r="K180" s="3">
        <v>19.8899284548939</v>
      </c>
      <c r="L180" s="3">
        <v>59.8489488494301</v>
      </c>
      <c r="N180" s="1">
        <f t="shared" ref="N180:W180" si="178">C180/100</f>
        <v>0.000132343100942489</v>
      </c>
      <c r="O180" s="1">
        <f t="shared" si="178"/>
        <v>0.0006356727092247</v>
      </c>
      <c r="P180" s="1">
        <f t="shared" si="178"/>
        <v>0.00210384881280006</v>
      </c>
      <c r="Q180" s="1">
        <f t="shared" si="178"/>
        <v>0.00564437814680484</v>
      </c>
      <c r="R180" s="1">
        <f t="shared" si="178"/>
        <v>0.013125091198501</v>
      </c>
      <c r="S180" s="1">
        <f t="shared" si="178"/>
        <v>0.027026532861365</v>
      </c>
      <c r="T180" s="1">
        <f t="shared" si="178"/>
        <v>0.0531452965612988</v>
      </c>
      <c r="U180" s="1">
        <f t="shared" si="178"/>
        <v>0.100798063565896</v>
      </c>
      <c r="V180" s="1">
        <f t="shared" si="178"/>
        <v>0.198899284548939</v>
      </c>
      <c r="W180" s="1">
        <f t="shared" si="178"/>
        <v>0.598489488494301</v>
      </c>
    </row>
    <row r="181" ht="15.75" spans="1:23">
      <c r="A181" s="2" t="s">
        <v>206</v>
      </c>
      <c r="B181" s="8" t="s">
        <v>24</v>
      </c>
      <c r="C181" s="3">
        <v>0.0960579570101598</v>
      </c>
      <c r="D181" s="3">
        <v>0.940652175022364</v>
      </c>
      <c r="E181" s="3">
        <v>1.4670517036099</v>
      </c>
      <c r="F181" s="3">
        <v>1.30084366366397</v>
      </c>
      <c r="G181" s="3">
        <v>2.43441477279058</v>
      </c>
      <c r="H181" s="3">
        <v>4.51065658051807</v>
      </c>
      <c r="I181" s="3">
        <v>7.30515206039796</v>
      </c>
      <c r="J181" s="3">
        <v>11.2977540843338</v>
      </c>
      <c r="K181" s="3">
        <v>18.952378617347</v>
      </c>
      <c r="L181" s="3">
        <v>51.6950383853054</v>
      </c>
      <c r="N181" s="1">
        <f t="shared" ref="N181:W181" si="179">C181/100</f>
        <v>0.000960579570101598</v>
      </c>
      <c r="O181" s="1">
        <f t="shared" si="179"/>
        <v>0.00940652175022364</v>
      </c>
      <c r="P181" s="1">
        <f t="shared" si="179"/>
        <v>0.014670517036099</v>
      </c>
      <c r="Q181" s="1">
        <f t="shared" si="179"/>
        <v>0.0130084366366397</v>
      </c>
      <c r="R181" s="1">
        <f t="shared" si="179"/>
        <v>0.0243441477279058</v>
      </c>
      <c r="S181" s="1">
        <f t="shared" si="179"/>
        <v>0.0451065658051807</v>
      </c>
      <c r="T181" s="1">
        <f t="shared" si="179"/>
        <v>0.0730515206039796</v>
      </c>
      <c r="U181" s="1">
        <f t="shared" si="179"/>
        <v>0.112977540843338</v>
      </c>
      <c r="V181" s="1">
        <f t="shared" si="179"/>
        <v>0.18952378617347</v>
      </c>
      <c r="W181" s="1">
        <f t="shared" si="179"/>
        <v>0.516950383853054</v>
      </c>
    </row>
    <row r="182" ht="15.75" spans="1:23">
      <c r="A182" s="2" t="s">
        <v>207</v>
      </c>
      <c r="B182" s="8" t="s">
        <v>24</v>
      </c>
      <c r="C182" s="3">
        <v>0.0674447701519941</v>
      </c>
      <c r="D182" s="3">
        <v>0.3086134971114</v>
      </c>
      <c r="E182" s="3">
        <v>0.83364961590336</v>
      </c>
      <c r="F182" s="3">
        <v>1.74077014561497</v>
      </c>
      <c r="G182" s="3">
        <v>3.1959166116547</v>
      </c>
      <c r="H182" s="3">
        <v>5.39269891097834</v>
      </c>
      <c r="I182" s="3">
        <v>8.55706734520262</v>
      </c>
      <c r="J182" s="3">
        <v>13.5879565501702</v>
      </c>
      <c r="K182" s="3">
        <v>21.8351093621107</v>
      </c>
      <c r="L182" s="3">
        <v>44.480773191102</v>
      </c>
      <c r="N182" s="1">
        <f t="shared" ref="N182:W182" si="180">C182/100</f>
        <v>0.000674447701519941</v>
      </c>
      <c r="O182" s="1">
        <f t="shared" si="180"/>
        <v>0.003086134971114</v>
      </c>
      <c r="P182" s="1">
        <f t="shared" si="180"/>
        <v>0.0083364961590336</v>
      </c>
      <c r="Q182" s="1">
        <f t="shared" si="180"/>
        <v>0.0174077014561497</v>
      </c>
      <c r="R182" s="1">
        <f t="shared" si="180"/>
        <v>0.031959166116547</v>
      </c>
      <c r="S182" s="1">
        <f t="shared" si="180"/>
        <v>0.0539269891097834</v>
      </c>
      <c r="T182" s="1">
        <f t="shared" si="180"/>
        <v>0.0855706734520262</v>
      </c>
      <c r="U182" s="1">
        <f t="shared" si="180"/>
        <v>0.135879565501702</v>
      </c>
      <c r="V182" s="1">
        <f t="shared" si="180"/>
        <v>0.218351093621107</v>
      </c>
      <c r="W182" s="1">
        <f t="shared" si="180"/>
        <v>0.44480773191102</v>
      </c>
    </row>
    <row r="183" ht="15.75" spans="1:23">
      <c r="A183" s="2" t="s">
        <v>208</v>
      </c>
      <c r="B183" s="8" t="s">
        <v>24</v>
      </c>
      <c r="C183" s="3">
        <v>0.0190220236100094</v>
      </c>
      <c r="D183" s="3">
        <v>0.108068459069675</v>
      </c>
      <c r="E183" s="3">
        <v>0.330424182565238</v>
      </c>
      <c r="F183" s="3">
        <v>0.777992320678326</v>
      </c>
      <c r="G183" s="3">
        <v>1.65326508058177</v>
      </c>
      <c r="H183" s="3">
        <v>3.34587646225392</v>
      </c>
      <c r="I183" s="3">
        <v>6.55669522990142</v>
      </c>
      <c r="J183" s="3">
        <v>12.0765965812975</v>
      </c>
      <c r="K183" s="3">
        <v>23.3378912051863</v>
      </c>
      <c r="L183" s="3">
        <v>51.7941684548528</v>
      </c>
      <c r="N183" s="1">
        <f t="shared" ref="N183:W183" si="181">C183/100</f>
        <v>0.000190220236100094</v>
      </c>
      <c r="O183" s="1">
        <f t="shared" si="181"/>
        <v>0.00108068459069675</v>
      </c>
      <c r="P183" s="1">
        <f t="shared" si="181"/>
        <v>0.00330424182565238</v>
      </c>
      <c r="Q183" s="1">
        <f t="shared" si="181"/>
        <v>0.00777992320678326</v>
      </c>
      <c r="R183" s="1">
        <f t="shared" si="181"/>
        <v>0.0165326508058177</v>
      </c>
      <c r="S183" s="1">
        <f t="shared" si="181"/>
        <v>0.0334587646225392</v>
      </c>
      <c r="T183" s="1">
        <f t="shared" si="181"/>
        <v>0.0655669522990142</v>
      </c>
      <c r="U183" s="1">
        <f t="shared" si="181"/>
        <v>0.120765965812975</v>
      </c>
      <c r="V183" s="1">
        <f t="shared" si="181"/>
        <v>0.233378912051863</v>
      </c>
      <c r="W183" s="1">
        <f t="shared" si="181"/>
        <v>0.517941684548528</v>
      </c>
    </row>
    <row r="184" ht="15.75" spans="1:23">
      <c r="A184" s="2" t="s">
        <v>209</v>
      </c>
      <c r="B184" s="8" t="s">
        <v>24</v>
      </c>
      <c r="C184" s="3">
        <v>0.0184694824534011</v>
      </c>
      <c r="D184" s="3">
        <v>0.0959325068538202</v>
      </c>
      <c r="E184" s="3">
        <v>0.336561555321802</v>
      </c>
      <c r="F184" s="3">
        <v>0.827318029170118</v>
      </c>
      <c r="G184" s="3">
        <v>1.78558608106447</v>
      </c>
      <c r="H184" s="3">
        <v>3.50569229838248</v>
      </c>
      <c r="I184" s="3">
        <v>6.29342239970762</v>
      </c>
      <c r="J184" s="3">
        <v>11.0548856223673</v>
      </c>
      <c r="K184" s="3">
        <v>19.7520506647895</v>
      </c>
      <c r="L184" s="3">
        <v>56.3300813598919</v>
      </c>
      <c r="N184" s="1">
        <f t="shared" ref="N184:W184" si="182">C184/100</f>
        <v>0.000184694824534011</v>
      </c>
      <c r="O184" s="1">
        <f t="shared" si="182"/>
        <v>0.000959325068538202</v>
      </c>
      <c r="P184" s="1">
        <f t="shared" si="182"/>
        <v>0.00336561555321802</v>
      </c>
      <c r="Q184" s="1">
        <f t="shared" si="182"/>
        <v>0.00827318029170118</v>
      </c>
      <c r="R184" s="1">
        <f t="shared" si="182"/>
        <v>0.0178558608106447</v>
      </c>
      <c r="S184" s="1">
        <f t="shared" si="182"/>
        <v>0.0350569229838248</v>
      </c>
      <c r="T184" s="1">
        <f t="shared" si="182"/>
        <v>0.0629342239970762</v>
      </c>
      <c r="U184" s="1">
        <f t="shared" si="182"/>
        <v>0.110548856223673</v>
      </c>
      <c r="V184" s="1">
        <f t="shared" si="182"/>
        <v>0.197520506647895</v>
      </c>
      <c r="W184" s="1">
        <f t="shared" si="182"/>
        <v>0.563300813598919</v>
      </c>
    </row>
    <row r="185" ht="15.75" spans="1:23">
      <c r="A185" s="2" t="s">
        <v>210</v>
      </c>
      <c r="B185" s="8" t="s">
        <v>58</v>
      </c>
      <c r="C185" s="3">
        <v>0.0068278832088927</v>
      </c>
      <c r="D185" s="3">
        <v>0.0357280987328436</v>
      </c>
      <c r="E185" s="3">
        <v>0.135000945541337</v>
      </c>
      <c r="F185" s="3">
        <v>0.382952508125793</v>
      </c>
      <c r="G185" s="3">
        <v>0.949905407421287</v>
      </c>
      <c r="H185" s="3">
        <v>2.10978187360956</v>
      </c>
      <c r="I185" s="3">
        <v>4.44643808446563</v>
      </c>
      <c r="J185" s="3">
        <v>8.92006978201825</v>
      </c>
      <c r="K185" s="3">
        <v>18.8427474448258</v>
      </c>
      <c r="L185" s="3">
        <v>64.1705479720583</v>
      </c>
      <c r="N185" s="1">
        <f t="shared" ref="N185:W185" si="183">C185/100</f>
        <v>6.8278832088927e-5</v>
      </c>
      <c r="O185" s="1">
        <f t="shared" si="183"/>
        <v>0.000357280987328436</v>
      </c>
      <c r="P185" s="1">
        <f t="shared" si="183"/>
        <v>0.00135000945541337</v>
      </c>
      <c r="Q185" s="1">
        <f t="shared" si="183"/>
        <v>0.00382952508125793</v>
      </c>
      <c r="R185" s="1">
        <f t="shared" si="183"/>
        <v>0.00949905407421287</v>
      </c>
      <c r="S185" s="1">
        <f t="shared" si="183"/>
        <v>0.0210978187360956</v>
      </c>
      <c r="T185" s="1">
        <f t="shared" si="183"/>
        <v>0.0444643808446563</v>
      </c>
      <c r="U185" s="1">
        <f t="shared" si="183"/>
        <v>0.0892006978201825</v>
      </c>
      <c r="V185" s="1">
        <f t="shared" si="183"/>
        <v>0.188427474448258</v>
      </c>
      <c r="W185" s="1">
        <f t="shared" si="183"/>
        <v>0.641705479720583</v>
      </c>
    </row>
    <row r="186" ht="15.75" spans="1:23">
      <c r="A186" s="2" t="s">
        <v>211</v>
      </c>
      <c r="B186" s="8" t="s">
        <v>24</v>
      </c>
      <c r="C186" s="3">
        <v>0.0732887008052032</v>
      </c>
      <c r="D186" s="3">
        <v>0.39596257417539</v>
      </c>
      <c r="E186" s="3">
        <v>1.24667622316046</v>
      </c>
      <c r="F186" s="3">
        <v>2.6401638508661</v>
      </c>
      <c r="G186" s="3">
        <v>4.87663753094488</v>
      </c>
      <c r="H186" s="3">
        <v>7.14736667067726</v>
      </c>
      <c r="I186" s="3">
        <v>8.98630010599914</v>
      </c>
      <c r="J186" s="3">
        <v>11.1100035015067</v>
      </c>
      <c r="K186" s="3">
        <v>15.0069525467952</v>
      </c>
      <c r="L186" s="3">
        <v>48.5166482950696</v>
      </c>
      <c r="N186" s="1">
        <f t="shared" ref="N186:W186" si="184">C186/100</f>
        <v>0.000732887008052032</v>
      </c>
      <c r="O186" s="1">
        <f t="shared" si="184"/>
        <v>0.0039596257417539</v>
      </c>
      <c r="P186" s="1">
        <f t="shared" si="184"/>
        <v>0.0124667622316046</v>
      </c>
      <c r="Q186" s="1">
        <f t="shared" si="184"/>
        <v>0.026401638508661</v>
      </c>
      <c r="R186" s="1">
        <f t="shared" si="184"/>
        <v>0.0487663753094488</v>
      </c>
      <c r="S186" s="1">
        <f t="shared" si="184"/>
        <v>0.0714736667067726</v>
      </c>
      <c r="T186" s="1">
        <f t="shared" si="184"/>
        <v>0.0898630010599914</v>
      </c>
      <c r="U186" s="1">
        <f t="shared" si="184"/>
        <v>0.111100035015067</v>
      </c>
      <c r="V186" s="1">
        <f t="shared" si="184"/>
        <v>0.150069525467952</v>
      </c>
      <c r="W186" s="1">
        <f t="shared" si="184"/>
        <v>0.485166482950696</v>
      </c>
    </row>
    <row r="187" ht="15.75" spans="1:23">
      <c r="A187" s="2" t="s">
        <v>212</v>
      </c>
      <c r="B187" s="8" t="s">
        <v>24</v>
      </c>
      <c r="C187" s="3">
        <v>0.0304431094887157</v>
      </c>
      <c r="D187" s="3">
        <v>0.223063887864128</v>
      </c>
      <c r="E187" s="3">
        <v>0.421997771885988</v>
      </c>
      <c r="F187" s="3">
        <v>0.694607295178302</v>
      </c>
      <c r="G187" s="3">
        <v>1.31823711936836</v>
      </c>
      <c r="H187" s="3">
        <v>2.59459590084652</v>
      </c>
      <c r="I187" s="3">
        <v>5.09377795011271</v>
      </c>
      <c r="J187" s="3">
        <v>10.0332855671447</v>
      </c>
      <c r="K187" s="3">
        <v>20.3687416732367</v>
      </c>
      <c r="L187" s="3">
        <v>59.2212497248706</v>
      </c>
      <c r="N187" s="1">
        <f t="shared" ref="N187:W187" si="185">C187/100</f>
        <v>0.000304431094887157</v>
      </c>
      <c r="O187" s="1">
        <f t="shared" si="185"/>
        <v>0.00223063887864128</v>
      </c>
      <c r="P187" s="1">
        <f t="shared" si="185"/>
        <v>0.00421997771885988</v>
      </c>
      <c r="Q187" s="1">
        <f t="shared" si="185"/>
        <v>0.00694607295178302</v>
      </c>
      <c r="R187" s="1">
        <f t="shared" si="185"/>
        <v>0.0131823711936836</v>
      </c>
      <c r="S187" s="1">
        <f t="shared" si="185"/>
        <v>0.0259459590084652</v>
      </c>
      <c r="T187" s="1">
        <f t="shared" si="185"/>
        <v>0.0509377795011271</v>
      </c>
      <c r="U187" s="1">
        <f t="shared" si="185"/>
        <v>0.100332855671447</v>
      </c>
      <c r="V187" s="1">
        <f t="shared" si="185"/>
        <v>0.203687416732367</v>
      </c>
      <c r="W187" s="1">
        <f t="shared" si="185"/>
        <v>0.592212497248706</v>
      </c>
    </row>
    <row r="188" ht="15.75" spans="1:23">
      <c r="A188" s="2" t="s">
        <v>213</v>
      </c>
      <c r="B188" s="8" t="s">
        <v>24</v>
      </c>
      <c r="C188" s="3">
        <v>0.0216787795025272</v>
      </c>
      <c r="D188" s="3">
        <v>0.100920504068537</v>
      </c>
      <c r="E188" s="3">
        <v>0.325254126117103</v>
      </c>
      <c r="F188" s="3">
        <v>0.815957270136646</v>
      </c>
      <c r="G188" s="3">
        <v>1.59879762549755</v>
      </c>
      <c r="H188" s="3">
        <v>3.10751638762321</v>
      </c>
      <c r="I188" s="3">
        <v>6.24139951151622</v>
      </c>
      <c r="J188" s="3">
        <v>12.1735919572939</v>
      </c>
      <c r="K188" s="3">
        <v>23.3349704839237</v>
      </c>
      <c r="L188" s="3">
        <v>52.2799133543231</v>
      </c>
      <c r="N188" s="1">
        <f t="shared" ref="N188:W188" si="186">C188/100</f>
        <v>0.000216787795025272</v>
      </c>
      <c r="O188" s="1">
        <f t="shared" si="186"/>
        <v>0.00100920504068537</v>
      </c>
      <c r="P188" s="1">
        <f t="shared" si="186"/>
        <v>0.00325254126117103</v>
      </c>
      <c r="Q188" s="1">
        <f t="shared" si="186"/>
        <v>0.00815957270136646</v>
      </c>
      <c r="R188" s="1">
        <f t="shared" si="186"/>
        <v>0.0159879762549755</v>
      </c>
      <c r="S188" s="1">
        <f t="shared" si="186"/>
        <v>0.0310751638762321</v>
      </c>
      <c r="T188" s="1">
        <f t="shared" si="186"/>
        <v>0.0624139951151622</v>
      </c>
      <c r="U188" s="1">
        <f t="shared" si="186"/>
        <v>0.121735919572939</v>
      </c>
      <c r="V188" s="1">
        <f t="shared" si="186"/>
        <v>0.233349704839237</v>
      </c>
      <c r="W188" s="1">
        <f t="shared" si="186"/>
        <v>0.522799133543231</v>
      </c>
    </row>
    <row r="189" ht="15.75" spans="1:23">
      <c r="A189" s="2" t="s">
        <v>214</v>
      </c>
      <c r="B189" s="8" t="s">
        <v>24</v>
      </c>
      <c r="C189" s="3">
        <v>0.011075310294371</v>
      </c>
      <c r="D189" s="3">
        <v>0.0610124546191382</v>
      </c>
      <c r="E189" s="3">
        <v>0.192999339974777</v>
      </c>
      <c r="F189" s="3">
        <v>0.499376223604669</v>
      </c>
      <c r="G189" s="3">
        <v>1.16667872502692</v>
      </c>
      <c r="H189" s="3">
        <v>2.50359184688719</v>
      </c>
      <c r="I189" s="3">
        <v>5.22825380516509</v>
      </c>
      <c r="J189" s="3">
        <v>10.405224765679</v>
      </c>
      <c r="K189" s="3">
        <v>21.5886881356841</v>
      </c>
      <c r="L189" s="3">
        <v>58.3430993930619</v>
      </c>
      <c r="N189" s="1">
        <f t="shared" ref="N189:W189" si="187">C189/100</f>
        <v>0.00011075310294371</v>
      </c>
      <c r="O189" s="1">
        <f t="shared" si="187"/>
        <v>0.000610124546191382</v>
      </c>
      <c r="P189" s="1">
        <f t="shared" si="187"/>
        <v>0.00192999339974777</v>
      </c>
      <c r="Q189" s="1">
        <f t="shared" si="187"/>
        <v>0.00499376223604669</v>
      </c>
      <c r="R189" s="1">
        <f t="shared" si="187"/>
        <v>0.0116667872502692</v>
      </c>
      <c r="S189" s="1">
        <f t="shared" si="187"/>
        <v>0.0250359184688719</v>
      </c>
      <c r="T189" s="1">
        <f t="shared" si="187"/>
        <v>0.0522825380516509</v>
      </c>
      <c r="U189" s="1">
        <f t="shared" si="187"/>
        <v>0.10405224765679</v>
      </c>
      <c r="V189" s="1">
        <f t="shared" si="187"/>
        <v>0.215886881356841</v>
      </c>
      <c r="W189" s="1">
        <f t="shared" si="187"/>
        <v>0.583430993930619</v>
      </c>
    </row>
    <row r="190" ht="15.75" spans="1:23">
      <c r="A190" s="2" t="s">
        <v>215</v>
      </c>
      <c r="B190" s="8" t="s">
        <v>24</v>
      </c>
      <c r="C190" s="3">
        <v>0.0243427446977418</v>
      </c>
      <c r="D190" s="3">
        <v>0.142394923976953</v>
      </c>
      <c r="E190" s="3">
        <v>0.484841697513141</v>
      </c>
      <c r="F190" s="3">
        <v>1.16427620339153</v>
      </c>
      <c r="G190" s="3">
        <v>2.31374474907839</v>
      </c>
      <c r="H190" s="3">
        <v>3.97238100119172</v>
      </c>
      <c r="I190" s="3">
        <v>6.39898933931645</v>
      </c>
      <c r="J190" s="3">
        <v>10.1272978634039</v>
      </c>
      <c r="K190" s="3">
        <v>17.371707389263</v>
      </c>
      <c r="L190" s="3">
        <v>58.0000240881627</v>
      </c>
      <c r="N190" s="1">
        <f t="shared" ref="N190:W190" si="188">C190/100</f>
        <v>0.000243427446977418</v>
      </c>
      <c r="O190" s="1">
        <f t="shared" si="188"/>
        <v>0.00142394923976953</v>
      </c>
      <c r="P190" s="1">
        <f t="shared" si="188"/>
        <v>0.00484841697513141</v>
      </c>
      <c r="Q190" s="1">
        <f t="shared" si="188"/>
        <v>0.0116427620339153</v>
      </c>
      <c r="R190" s="1">
        <f t="shared" si="188"/>
        <v>0.0231374474907839</v>
      </c>
      <c r="S190" s="1">
        <f t="shared" si="188"/>
        <v>0.0397238100119172</v>
      </c>
      <c r="T190" s="1">
        <f t="shared" si="188"/>
        <v>0.0639898933931645</v>
      </c>
      <c r="U190" s="1">
        <f t="shared" si="188"/>
        <v>0.101272978634039</v>
      </c>
      <c r="V190" s="1">
        <f t="shared" si="188"/>
        <v>0.17371707389263</v>
      </c>
      <c r="W190" s="1">
        <f t="shared" si="188"/>
        <v>0.580000240881627</v>
      </c>
    </row>
    <row r="191" ht="15.75" spans="1:23">
      <c r="A191" s="2" t="s">
        <v>216</v>
      </c>
      <c r="B191" s="8" t="s">
        <v>40</v>
      </c>
      <c r="C191" s="3">
        <v>0.0187884562586101</v>
      </c>
      <c r="D191" s="3">
        <v>0.0778506270949814</v>
      </c>
      <c r="E191" s="3">
        <v>0.225189752461123</v>
      </c>
      <c r="F191" s="3">
        <v>0.56803513587031</v>
      </c>
      <c r="G191" s="3">
        <v>1.22973798670037</v>
      </c>
      <c r="H191" s="3">
        <v>2.46491157775617</v>
      </c>
      <c r="I191" s="3">
        <v>4.7762311162761</v>
      </c>
      <c r="J191" s="3">
        <v>8.9690488797273</v>
      </c>
      <c r="K191" s="3">
        <v>17.9594047823714</v>
      </c>
      <c r="L191" s="3">
        <v>63.7108016854905</v>
      </c>
      <c r="N191" s="1">
        <f t="shared" ref="N191:W191" si="189">C191/100</f>
        <v>0.000187884562586101</v>
      </c>
      <c r="O191" s="1">
        <f t="shared" si="189"/>
        <v>0.000778506270949814</v>
      </c>
      <c r="P191" s="1">
        <f t="shared" si="189"/>
        <v>0.00225189752461123</v>
      </c>
      <c r="Q191" s="1">
        <f t="shared" si="189"/>
        <v>0.0056803513587031</v>
      </c>
      <c r="R191" s="1">
        <f t="shared" si="189"/>
        <v>0.0122973798670037</v>
      </c>
      <c r="S191" s="1">
        <f t="shared" si="189"/>
        <v>0.0246491157775617</v>
      </c>
      <c r="T191" s="1">
        <f t="shared" si="189"/>
        <v>0.047762311162761</v>
      </c>
      <c r="U191" s="1">
        <f t="shared" si="189"/>
        <v>0.089690488797273</v>
      </c>
      <c r="V191" s="1">
        <f t="shared" si="189"/>
        <v>0.179594047823714</v>
      </c>
      <c r="W191" s="1">
        <f t="shared" si="189"/>
        <v>0.637108016854905</v>
      </c>
    </row>
    <row r="192" ht="15.75" spans="1:23">
      <c r="A192" s="2" t="s">
        <v>217</v>
      </c>
      <c r="B192" s="8" t="s">
        <v>24</v>
      </c>
      <c r="C192" s="3">
        <v>0.0478548094172835</v>
      </c>
      <c r="D192" s="3">
        <v>0.26035650848328</v>
      </c>
      <c r="E192" s="3">
        <v>0.908790209416338</v>
      </c>
      <c r="F192" s="3">
        <v>1.99464942009554</v>
      </c>
      <c r="G192" s="3">
        <v>3.67330653738819</v>
      </c>
      <c r="H192" s="3">
        <v>5.43551968398957</v>
      </c>
      <c r="I192" s="3">
        <v>6.30876419736471</v>
      </c>
      <c r="J192" s="3">
        <v>8.14647712245366</v>
      </c>
      <c r="K192" s="3">
        <v>11.4996168760036</v>
      </c>
      <c r="L192" s="3">
        <v>61.7246646353879</v>
      </c>
      <c r="N192" s="1">
        <f t="shared" ref="N192:W192" si="190">C192/100</f>
        <v>0.000478548094172835</v>
      </c>
      <c r="O192" s="1">
        <f t="shared" si="190"/>
        <v>0.0026035650848328</v>
      </c>
      <c r="P192" s="1">
        <f t="shared" si="190"/>
        <v>0.00908790209416338</v>
      </c>
      <c r="Q192" s="1">
        <f t="shared" si="190"/>
        <v>0.0199464942009554</v>
      </c>
      <c r="R192" s="1">
        <f t="shared" si="190"/>
        <v>0.0367330653738819</v>
      </c>
      <c r="S192" s="1">
        <f t="shared" si="190"/>
        <v>0.0543551968398957</v>
      </c>
      <c r="T192" s="1">
        <f t="shared" si="190"/>
        <v>0.0630876419736471</v>
      </c>
      <c r="U192" s="1">
        <f t="shared" si="190"/>
        <v>0.0814647712245366</v>
      </c>
      <c r="V192" s="1">
        <f t="shared" si="190"/>
        <v>0.114996168760036</v>
      </c>
      <c r="W192" s="1">
        <f t="shared" si="190"/>
        <v>0.617246646353879</v>
      </c>
    </row>
    <row r="193" ht="15.75" spans="1:23">
      <c r="A193" s="2" t="s">
        <v>218</v>
      </c>
      <c r="B193" s="8" t="s">
        <v>24</v>
      </c>
      <c r="C193" s="3">
        <v>0.0416630264674957</v>
      </c>
      <c r="D193" s="3">
        <v>0.500609967350034</v>
      </c>
      <c r="E193" s="3">
        <v>0.611826599645842</v>
      </c>
      <c r="F193" s="3">
        <v>0.834351412603937</v>
      </c>
      <c r="G193" s="3">
        <v>1.54977220237508</v>
      </c>
      <c r="H193" s="3">
        <v>3.16914494109759</v>
      </c>
      <c r="I193" s="3">
        <v>6.07106039926682</v>
      </c>
      <c r="J193" s="3">
        <v>10.4032330330014</v>
      </c>
      <c r="K193" s="3">
        <v>18.7370145999926</v>
      </c>
      <c r="L193" s="3">
        <v>58.0813238181961</v>
      </c>
      <c r="N193" s="1">
        <f t="shared" ref="N193:W193" si="191">C193/100</f>
        <v>0.000416630264674957</v>
      </c>
      <c r="O193" s="1">
        <f t="shared" si="191"/>
        <v>0.00500609967350034</v>
      </c>
      <c r="P193" s="1">
        <f t="shared" si="191"/>
        <v>0.00611826599645842</v>
      </c>
      <c r="Q193" s="1">
        <f t="shared" si="191"/>
        <v>0.00834351412603937</v>
      </c>
      <c r="R193" s="1">
        <f t="shared" si="191"/>
        <v>0.0154977220237508</v>
      </c>
      <c r="S193" s="1">
        <f t="shared" si="191"/>
        <v>0.0316914494109759</v>
      </c>
      <c r="T193" s="1">
        <f t="shared" si="191"/>
        <v>0.0607106039926682</v>
      </c>
      <c r="U193" s="1">
        <f t="shared" si="191"/>
        <v>0.104032330330014</v>
      </c>
      <c r="V193" s="1">
        <f t="shared" si="191"/>
        <v>0.187370145999926</v>
      </c>
      <c r="W193" s="1">
        <f t="shared" si="191"/>
        <v>0.580813238181961</v>
      </c>
    </row>
    <row r="194" ht="15.75" spans="1:23">
      <c r="A194" s="2" t="s">
        <v>219</v>
      </c>
      <c r="B194" s="8" t="s">
        <v>24</v>
      </c>
      <c r="C194" s="3">
        <v>0.0205605443126777</v>
      </c>
      <c r="D194" s="3">
        <v>0.116357222806755</v>
      </c>
      <c r="E194" s="3">
        <v>0.40324120715167</v>
      </c>
      <c r="F194" s="3">
        <v>0.878820291696484</v>
      </c>
      <c r="G194" s="3">
        <v>1.93092411715277</v>
      </c>
      <c r="H194" s="3">
        <v>3.70819158944576</v>
      </c>
      <c r="I194" s="3">
        <v>6.68251295102489</v>
      </c>
      <c r="J194" s="3">
        <v>10.9519596087436</v>
      </c>
      <c r="K194" s="3">
        <v>19.2316841816457</v>
      </c>
      <c r="L194" s="3">
        <v>56.0757482860206</v>
      </c>
      <c r="N194" s="1">
        <f t="shared" ref="N194:W194" si="192">C194/100</f>
        <v>0.000205605443126777</v>
      </c>
      <c r="O194" s="1">
        <f t="shared" si="192"/>
        <v>0.00116357222806755</v>
      </c>
      <c r="P194" s="1">
        <f t="shared" si="192"/>
        <v>0.0040324120715167</v>
      </c>
      <c r="Q194" s="1">
        <f t="shared" si="192"/>
        <v>0.00878820291696484</v>
      </c>
      <c r="R194" s="1">
        <f t="shared" si="192"/>
        <v>0.0193092411715277</v>
      </c>
      <c r="S194" s="1">
        <f t="shared" si="192"/>
        <v>0.0370819158944576</v>
      </c>
      <c r="T194" s="1">
        <f t="shared" si="192"/>
        <v>0.0668251295102489</v>
      </c>
      <c r="U194" s="1">
        <f t="shared" si="192"/>
        <v>0.109519596087436</v>
      </c>
      <c r="V194" s="1">
        <f t="shared" si="192"/>
        <v>0.192316841816457</v>
      </c>
      <c r="W194" s="1">
        <f t="shared" si="192"/>
        <v>0.560757482860206</v>
      </c>
    </row>
    <row r="195" ht="15.75" spans="1:23">
      <c r="A195" s="2" t="s">
        <v>220</v>
      </c>
      <c r="B195" s="8" t="s">
        <v>24</v>
      </c>
      <c r="C195" s="3">
        <v>0.0637652101281274</v>
      </c>
      <c r="D195" s="3">
        <v>0.281908867820257</v>
      </c>
      <c r="E195" s="3">
        <v>0.854310938536662</v>
      </c>
      <c r="F195" s="3">
        <v>2.00524962389456</v>
      </c>
      <c r="G195" s="3">
        <v>3.54723377363919</v>
      </c>
      <c r="H195" s="3">
        <v>5.60962758045988</v>
      </c>
      <c r="I195" s="3">
        <v>8.39423857001316</v>
      </c>
      <c r="J195" s="3">
        <v>12.8139168900169</v>
      </c>
      <c r="K195" s="3">
        <v>19.6289577359345</v>
      </c>
      <c r="L195" s="3">
        <v>46.800790809555</v>
      </c>
      <c r="N195" s="1">
        <f t="shared" ref="N195:W195" si="193">C195/100</f>
        <v>0.000637652101281274</v>
      </c>
      <c r="O195" s="1">
        <f t="shared" si="193"/>
        <v>0.00281908867820257</v>
      </c>
      <c r="P195" s="1">
        <f t="shared" si="193"/>
        <v>0.00854310938536662</v>
      </c>
      <c r="Q195" s="1">
        <f t="shared" si="193"/>
        <v>0.0200524962389456</v>
      </c>
      <c r="R195" s="1">
        <f t="shared" si="193"/>
        <v>0.0354723377363919</v>
      </c>
      <c r="S195" s="1">
        <f t="shared" si="193"/>
        <v>0.0560962758045988</v>
      </c>
      <c r="T195" s="1">
        <f t="shared" si="193"/>
        <v>0.0839423857001316</v>
      </c>
      <c r="U195" s="1">
        <f t="shared" si="193"/>
        <v>0.128139168900169</v>
      </c>
      <c r="V195" s="1">
        <f t="shared" si="193"/>
        <v>0.196289577359345</v>
      </c>
      <c r="W195" s="1">
        <f t="shared" si="193"/>
        <v>0.46800790809555</v>
      </c>
    </row>
    <row r="196" ht="15.75" spans="1:23">
      <c r="A196" s="2" t="s">
        <v>221</v>
      </c>
      <c r="B196" s="8" t="s">
        <v>24</v>
      </c>
      <c r="C196" s="3">
        <v>0.014032429084492</v>
      </c>
      <c r="D196" s="3">
        <v>0.0746428389047791</v>
      </c>
      <c r="E196" s="3">
        <v>0.228039993151542</v>
      </c>
      <c r="F196" s="3">
        <v>0.684041778449806</v>
      </c>
      <c r="G196" s="3">
        <v>1.43347314126797</v>
      </c>
      <c r="H196" s="3">
        <v>2.7675533185862</v>
      </c>
      <c r="I196" s="3">
        <v>5.44355637065007</v>
      </c>
      <c r="J196" s="3">
        <v>10.1375827128659</v>
      </c>
      <c r="K196" s="3">
        <v>19.0940486894235</v>
      </c>
      <c r="L196" s="3">
        <v>60.1230287276122</v>
      </c>
      <c r="N196" s="1">
        <f t="shared" ref="N196:W196" si="194">C196/100</f>
        <v>0.00014032429084492</v>
      </c>
      <c r="O196" s="1">
        <f t="shared" si="194"/>
        <v>0.000746428389047791</v>
      </c>
      <c r="P196" s="1">
        <f t="shared" si="194"/>
        <v>0.00228039993151542</v>
      </c>
      <c r="Q196" s="1">
        <f t="shared" si="194"/>
        <v>0.00684041778449806</v>
      </c>
      <c r="R196" s="1">
        <f t="shared" si="194"/>
        <v>0.0143347314126797</v>
      </c>
      <c r="S196" s="1">
        <f t="shared" si="194"/>
        <v>0.027675533185862</v>
      </c>
      <c r="T196" s="1">
        <f t="shared" si="194"/>
        <v>0.0544355637065007</v>
      </c>
      <c r="U196" s="1">
        <f t="shared" si="194"/>
        <v>0.101375827128659</v>
      </c>
      <c r="V196" s="1">
        <f t="shared" si="194"/>
        <v>0.190940486894235</v>
      </c>
      <c r="W196" s="1">
        <f t="shared" si="194"/>
        <v>0.601230287276122</v>
      </c>
    </row>
    <row r="197" ht="15.75" spans="1:23">
      <c r="A197" s="2" t="s">
        <v>222</v>
      </c>
      <c r="B197" s="8" t="s">
        <v>44</v>
      </c>
      <c r="C197" s="3">
        <v>0.0315118362153669</v>
      </c>
      <c r="D197" s="3">
        <v>0.140673109390245</v>
      </c>
      <c r="E197" s="3">
        <v>0.425182335886945</v>
      </c>
      <c r="F197" s="3">
        <v>1.0783336201441</v>
      </c>
      <c r="G197" s="3">
        <v>2.11972584992528</v>
      </c>
      <c r="H197" s="3">
        <v>3.77836680290913</v>
      </c>
      <c r="I197" s="3">
        <v>6.43979605786691</v>
      </c>
      <c r="J197" s="3">
        <v>10.3792351274595</v>
      </c>
      <c r="K197" s="3">
        <v>17.419626118676</v>
      </c>
      <c r="L197" s="3">
        <v>58.1875491415072</v>
      </c>
      <c r="N197" s="1">
        <f t="shared" ref="N197:W197" si="195">C197/100</f>
        <v>0.000315118362153669</v>
      </c>
      <c r="O197" s="1">
        <f t="shared" si="195"/>
        <v>0.00140673109390245</v>
      </c>
      <c r="P197" s="1">
        <f t="shared" si="195"/>
        <v>0.00425182335886945</v>
      </c>
      <c r="Q197" s="1">
        <f t="shared" si="195"/>
        <v>0.010783336201441</v>
      </c>
      <c r="R197" s="1">
        <f t="shared" si="195"/>
        <v>0.0211972584992528</v>
      </c>
      <c r="S197" s="1">
        <f t="shared" si="195"/>
        <v>0.0377836680290913</v>
      </c>
      <c r="T197" s="1">
        <f t="shared" si="195"/>
        <v>0.0643979605786691</v>
      </c>
      <c r="U197" s="1">
        <f t="shared" si="195"/>
        <v>0.103792351274595</v>
      </c>
      <c r="V197" s="1">
        <f t="shared" si="195"/>
        <v>0.17419626118676</v>
      </c>
      <c r="W197" s="1">
        <f t="shared" si="195"/>
        <v>0.581875491415072</v>
      </c>
    </row>
    <row r="198" ht="15.75" spans="1:23">
      <c r="A198" s="2" t="s">
        <v>223</v>
      </c>
      <c r="B198" s="8" t="s">
        <v>24</v>
      </c>
      <c r="C198" s="3">
        <v>0.0189029103107828</v>
      </c>
      <c r="D198" s="3">
        <v>0.110888969988802</v>
      </c>
      <c r="E198" s="3">
        <v>0.467132849997202</v>
      </c>
      <c r="F198" s="3">
        <v>1.17709207863039</v>
      </c>
      <c r="G198" s="3">
        <v>2.40522114916255</v>
      </c>
      <c r="H198" s="3">
        <v>4.25111815539964</v>
      </c>
      <c r="I198" s="3">
        <v>6.98031138878455</v>
      </c>
      <c r="J198" s="3">
        <v>11.4338365437229</v>
      </c>
      <c r="K198" s="3">
        <v>19.4606413846389</v>
      </c>
      <c r="L198" s="3">
        <v>53.6948545693688</v>
      </c>
      <c r="N198" s="1">
        <f t="shared" ref="N198:W198" si="196">C198/100</f>
        <v>0.000189029103107828</v>
      </c>
      <c r="O198" s="1">
        <f t="shared" si="196"/>
        <v>0.00110888969988802</v>
      </c>
      <c r="P198" s="1">
        <f t="shared" si="196"/>
        <v>0.00467132849997202</v>
      </c>
      <c r="Q198" s="1">
        <f t="shared" si="196"/>
        <v>0.0117709207863039</v>
      </c>
      <c r="R198" s="1">
        <f t="shared" si="196"/>
        <v>0.0240522114916255</v>
      </c>
      <c r="S198" s="1">
        <f t="shared" si="196"/>
        <v>0.0425111815539964</v>
      </c>
      <c r="T198" s="1">
        <f t="shared" si="196"/>
        <v>0.0698031138878455</v>
      </c>
      <c r="U198" s="1">
        <f t="shared" si="196"/>
        <v>0.114338365437229</v>
      </c>
      <c r="V198" s="1">
        <f t="shared" si="196"/>
        <v>0.194606413846389</v>
      </c>
      <c r="W198" s="1">
        <f t="shared" si="196"/>
        <v>0.536948545693688</v>
      </c>
    </row>
    <row r="199" ht="15.75" spans="1:23">
      <c r="A199" s="2" t="s">
        <v>224</v>
      </c>
      <c r="B199" s="8" t="s">
        <v>24</v>
      </c>
      <c r="C199" s="3">
        <v>0.170833770124763</v>
      </c>
      <c r="D199" s="3">
        <v>1.1608990389385</v>
      </c>
      <c r="E199" s="3">
        <v>1.41672296685014</v>
      </c>
      <c r="F199" s="3">
        <v>1.67546595565209</v>
      </c>
      <c r="G199" s="3">
        <v>2.79488670013787</v>
      </c>
      <c r="H199" s="3">
        <v>4.62331891484336</v>
      </c>
      <c r="I199" s="3">
        <v>7.44673385825511</v>
      </c>
      <c r="J199" s="3">
        <v>11.8895434606025</v>
      </c>
      <c r="K199" s="3">
        <v>19.3138055236175</v>
      </c>
      <c r="L199" s="3">
        <v>49.5077898109813</v>
      </c>
      <c r="N199" s="1">
        <f t="shared" ref="N199:W199" si="197">C199/100</f>
        <v>0.00170833770124763</v>
      </c>
      <c r="O199" s="1">
        <f t="shared" si="197"/>
        <v>0.011608990389385</v>
      </c>
      <c r="P199" s="1">
        <f t="shared" si="197"/>
        <v>0.0141672296685014</v>
      </c>
      <c r="Q199" s="1">
        <f t="shared" si="197"/>
        <v>0.0167546595565209</v>
      </c>
      <c r="R199" s="1">
        <f t="shared" si="197"/>
        <v>0.0279488670013787</v>
      </c>
      <c r="S199" s="1">
        <f t="shared" si="197"/>
        <v>0.0462331891484336</v>
      </c>
      <c r="T199" s="1">
        <f t="shared" si="197"/>
        <v>0.0744673385825511</v>
      </c>
      <c r="U199" s="1">
        <f t="shared" si="197"/>
        <v>0.118895434606025</v>
      </c>
      <c r="V199" s="1">
        <f t="shared" si="197"/>
        <v>0.193138055236175</v>
      </c>
      <c r="W199" s="1">
        <f t="shared" si="197"/>
        <v>0.495077898109813</v>
      </c>
    </row>
    <row r="200" ht="15.75" spans="1:23">
      <c r="A200" s="2" t="s">
        <v>225</v>
      </c>
      <c r="B200" s="8" t="s">
        <v>24</v>
      </c>
      <c r="C200" s="3">
        <v>0.0420575455778149</v>
      </c>
      <c r="D200" s="3">
        <v>0.199014324465442</v>
      </c>
      <c r="E200" s="3">
        <v>0.528247773646286</v>
      </c>
      <c r="F200" s="3">
        <v>1.19474695098752</v>
      </c>
      <c r="G200" s="3">
        <v>2.26527852924579</v>
      </c>
      <c r="H200" s="3">
        <v>3.74521884029001</v>
      </c>
      <c r="I200" s="3">
        <v>6.05505342477808</v>
      </c>
      <c r="J200" s="3">
        <v>9.80364129931981</v>
      </c>
      <c r="K200" s="3">
        <v>17.481071336069</v>
      </c>
      <c r="L200" s="3">
        <v>58.68566997562</v>
      </c>
      <c r="N200" s="1">
        <f t="shared" ref="N200:W200" si="198">C200/100</f>
        <v>0.000420575455778149</v>
      </c>
      <c r="O200" s="1">
        <f t="shared" si="198"/>
        <v>0.00199014324465442</v>
      </c>
      <c r="P200" s="1">
        <f t="shared" si="198"/>
        <v>0.00528247773646286</v>
      </c>
      <c r="Q200" s="1">
        <f t="shared" si="198"/>
        <v>0.0119474695098752</v>
      </c>
      <c r="R200" s="1">
        <f t="shared" si="198"/>
        <v>0.0226527852924579</v>
      </c>
      <c r="S200" s="1">
        <f t="shared" si="198"/>
        <v>0.0374521884029001</v>
      </c>
      <c r="T200" s="1">
        <f t="shared" si="198"/>
        <v>0.0605505342477808</v>
      </c>
      <c r="U200" s="1">
        <f t="shared" si="198"/>
        <v>0.0980364129931981</v>
      </c>
      <c r="V200" s="1">
        <f t="shared" si="198"/>
        <v>0.17481071336069</v>
      </c>
      <c r="W200" s="1">
        <f t="shared" si="198"/>
        <v>0.5868566997562</v>
      </c>
    </row>
    <row r="201" ht="15.75" spans="1:23">
      <c r="A201" s="2" t="s">
        <v>226</v>
      </c>
      <c r="B201" s="8" t="s">
        <v>40</v>
      </c>
      <c r="C201" s="3">
        <v>0.0072726811300433</v>
      </c>
      <c r="D201" s="3">
        <v>0.034941934381542</v>
      </c>
      <c r="E201" s="3">
        <v>0.134624317607087</v>
      </c>
      <c r="F201" s="3">
        <v>0.358809232607002</v>
      </c>
      <c r="G201" s="3">
        <v>0.835195031554224</v>
      </c>
      <c r="H201" s="3">
        <v>1.68751674592618</v>
      </c>
      <c r="I201" s="3">
        <v>3.13877413646906</v>
      </c>
      <c r="J201" s="3">
        <v>5.73593584825756</v>
      </c>
      <c r="K201" s="3">
        <v>10.871746926036</v>
      </c>
      <c r="L201" s="3">
        <v>77.1951831460313</v>
      </c>
      <c r="N201" s="1">
        <f t="shared" ref="N201:W201" si="199">C201/100</f>
        <v>7.2726811300433e-5</v>
      </c>
      <c r="O201" s="1">
        <f t="shared" si="199"/>
        <v>0.00034941934381542</v>
      </c>
      <c r="P201" s="1">
        <f t="shared" si="199"/>
        <v>0.00134624317607087</v>
      </c>
      <c r="Q201" s="1">
        <f t="shared" si="199"/>
        <v>0.00358809232607002</v>
      </c>
      <c r="R201" s="1">
        <f t="shared" si="199"/>
        <v>0.00835195031554224</v>
      </c>
      <c r="S201" s="1">
        <f t="shared" si="199"/>
        <v>0.0168751674592618</v>
      </c>
      <c r="T201" s="1">
        <f t="shared" si="199"/>
        <v>0.0313877413646906</v>
      </c>
      <c r="U201" s="1">
        <f t="shared" si="199"/>
        <v>0.0573593584825756</v>
      </c>
      <c r="V201" s="1">
        <f t="shared" si="199"/>
        <v>0.10871746926036</v>
      </c>
      <c r="W201" s="1">
        <f t="shared" si="199"/>
        <v>0.771951831460313</v>
      </c>
    </row>
    <row r="202" ht="15.75" spans="1:23">
      <c r="A202" s="2" t="s">
        <v>227</v>
      </c>
      <c r="B202" s="8" t="s">
        <v>44</v>
      </c>
      <c r="C202" s="3">
        <v>0.0168806430482269</v>
      </c>
      <c r="D202" s="3">
        <v>0.0861803890134416</v>
      </c>
      <c r="E202" s="3">
        <v>0.713600018825429</v>
      </c>
      <c r="F202" s="3">
        <v>1.54564784362864</v>
      </c>
      <c r="G202" s="3">
        <v>2.59399498826956</v>
      </c>
      <c r="H202" s="3">
        <v>4.16051587280222</v>
      </c>
      <c r="I202" s="3">
        <v>6.60935902077771</v>
      </c>
      <c r="J202" s="3">
        <v>10.4480749119025</v>
      </c>
      <c r="K202" s="3">
        <v>17.6884207232057</v>
      </c>
      <c r="L202" s="3">
        <v>56.1373255885103</v>
      </c>
      <c r="N202" s="1">
        <f t="shared" ref="N202:W202" si="200">C202/100</f>
        <v>0.000168806430482269</v>
      </c>
      <c r="O202" s="1">
        <f t="shared" si="200"/>
        <v>0.000861803890134416</v>
      </c>
      <c r="P202" s="1">
        <f t="shared" si="200"/>
        <v>0.00713600018825429</v>
      </c>
      <c r="Q202" s="1">
        <f t="shared" si="200"/>
        <v>0.0154564784362864</v>
      </c>
      <c r="R202" s="1">
        <f t="shared" si="200"/>
        <v>0.0259399498826956</v>
      </c>
      <c r="S202" s="1">
        <f t="shared" si="200"/>
        <v>0.0416051587280222</v>
      </c>
      <c r="T202" s="1">
        <f t="shared" si="200"/>
        <v>0.0660935902077771</v>
      </c>
      <c r="U202" s="1">
        <f t="shared" si="200"/>
        <v>0.104480749119025</v>
      </c>
      <c r="V202" s="1">
        <f t="shared" si="200"/>
        <v>0.176884207232057</v>
      </c>
      <c r="W202" s="1">
        <f t="shared" si="200"/>
        <v>0.561373255885103</v>
      </c>
    </row>
    <row r="203" ht="15.75" spans="1:23">
      <c r="A203" s="2" t="s">
        <v>228</v>
      </c>
      <c r="B203" s="8" t="s">
        <v>40</v>
      </c>
      <c r="C203" s="3">
        <v>0.0186795427748556</v>
      </c>
      <c r="D203" s="3">
        <v>0.082103632326628</v>
      </c>
      <c r="E203" s="3">
        <v>0.286743635991933</v>
      </c>
      <c r="F203" s="3">
        <v>0.718806999879429</v>
      </c>
      <c r="G203" s="3">
        <v>1.56237821288236</v>
      </c>
      <c r="H203" s="3">
        <v>2.9326617510805</v>
      </c>
      <c r="I203" s="3">
        <v>5.18799933695685</v>
      </c>
      <c r="J203" s="3">
        <v>8.86673085263634</v>
      </c>
      <c r="K203" s="3">
        <v>16.3765318321574</v>
      </c>
      <c r="L203" s="3">
        <v>63.967364203316</v>
      </c>
      <c r="N203" s="1">
        <f t="shared" ref="N203:W203" si="201">C203/100</f>
        <v>0.000186795427748556</v>
      </c>
      <c r="O203" s="1">
        <f t="shared" si="201"/>
        <v>0.00082103632326628</v>
      </c>
      <c r="P203" s="1">
        <f t="shared" si="201"/>
        <v>0.00286743635991933</v>
      </c>
      <c r="Q203" s="1">
        <f t="shared" si="201"/>
        <v>0.00718806999879429</v>
      </c>
      <c r="R203" s="1">
        <f t="shared" si="201"/>
        <v>0.0156237821288236</v>
      </c>
      <c r="S203" s="1">
        <f t="shared" si="201"/>
        <v>0.029326617510805</v>
      </c>
      <c r="T203" s="1">
        <f t="shared" si="201"/>
        <v>0.0518799933695685</v>
      </c>
      <c r="U203" s="1">
        <f t="shared" si="201"/>
        <v>0.0886673085263634</v>
      </c>
      <c r="V203" s="1">
        <f t="shared" si="201"/>
        <v>0.163765318321574</v>
      </c>
      <c r="W203" s="1">
        <f t="shared" si="201"/>
        <v>0.63967364203316</v>
      </c>
    </row>
    <row r="204" ht="15.75" spans="1:23">
      <c r="A204" s="2" t="s">
        <v>229</v>
      </c>
      <c r="B204" s="8" t="s">
        <v>24</v>
      </c>
      <c r="C204" s="3">
        <v>0.0210091323230861</v>
      </c>
      <c r="D204" s="3">
        <v>0.140971788526116</v>
      </c>
      <c r="E204" s="3">
        <v>0.365269446059175</v>
      </c>
      <c r="F204" s="3">
        <v>0.817934595879737</v>
      </c>
      <c r="G204" s="3">
        <v>1.59265881421008</v>
      </c>
      <c r="H204" s="3">
        <v>2.84196805212297</v>
      </c>
      <c r="I204" s="3">
        <v>5.19773025463043</v>
      </c>
      <c r="J204" s="3">
        <v>9.68460161439955</v>
      </c>
      <c r="K204" s="3">
        <v>19.4691052915523</v>
      </c>
      <c r="L204" s="3">
        <v>59.8687510102962</v>
      </c>
      <c r="N204" s="1">
        <f t="shared" ref="N204:W204" si="202">C204/100</f>
        <v>0.000210091323230861</v>
      </c>
      <c r="O204" s="1">
        <f t="shared" si="202"/>
        <v>0.00140971788526116</v>
      </c>
      <c r="P204" s="1">
        <f t="shared" si="202"/>
        <v>0.00365269446059175</v>
      </c>
      <c r="Q204" s="1">
        <f t="shared" si="202"/>
        <v>0.00817934595879737</v>
      </c>
      <c r="R204" s="1">
        <f t="shared" si="202"/>
        <v>0.0159265881421008</v>
      </c>
      <c r="S204" s="1">
        <f t="shared" si="202"/>
        <v>0.0284196805212297</v>
      </c>
      <c r="T204" s="1">
        <f t="shared" si="202"/>
        <v>0.0519773025463043</v>
      </c>
      <c r="U204" s="1">
        <f t="shared" si="202"/>
        <v>0.0968460161439955</v>
      </c>
      <c r="V204" s="1">
        <f t="shared" si="202"/>
        <v>0.194691052915523</v>
      </c>
      <c r="W204" s="1">
        <f t="shared" si="202"/>
        <v>0.598687510102962</v>
      </c>
    </row>
    <row r="205" ht="15.75" spans="1:23">
      <c r="A205" s="2" t="s">
        <v>230</v>
      </c>
      <c r="B205" s="8" t="s">
        <v>40</v>
      </c>
      <c r="C205" s="3">
        <v>0.0219634627306472</v>
      </c>
      <c r="D205" s="3">
        <v>0.0832286026440647</v>
      </c>
      <c r="E205" s="3">
        <v>0.225201099170272</v>
      </c>
      <c r="F205" s="3">
        <v>0.594593777678406</v>
      </c>
      <c r="G205" s="3">
        <v>1.33280283323013</v>
      </c>
      <c r="H205" s="3">
        <v>2.67653597821874</v>
      </c>
      <c r="I205" s="3">
        <v>5.19682915605382</v>
      </c>
      <c r="J205" s="3">
        <v>9.93276455748719</v>
      </c>
      <c r="K205" s="3">
        <v>19.9866689425532</v>
      </c>
      <c r="L205" s="3">
        <v>59.9494115902401</v>
      </c>
      <c r="N205" s="1">
        <f t="shared" ref="N205:W205" si="203">C205/100</f>
        <v>0.000219634627306472</v>
      </c>
      <c r="O205" s="1">
        <f t="shared" si="203"/>
        <v>0.000832286026440647</v>
      </c>
      <c r="P205" s="1">
        <f t="shared" si="203"/>
        <v>0.00225201099170272</v>
      </c>
      <c r="Q205" s="1">
        <f t="shared" si="203"/>
        <v>0.00594593777678406</v>
      </c>
      <c r="R205" s="1">
        <f t="shared" si="203"/>
        <v>0.0133280283323013</v>
      </c>
      <c r="S205" s="1">
        <f t="shared" si="203"/>
        <v>0.0267653597821874</v>
      </c>
      <c r="T205" s="1">
        <f t="shared" si="203"/>
        <v>0.0519682915605382</v>
      </c>
      <c r="U205" s="1">
        <f t="shared" si="203"/>
        <v>0.0993276455748719</v>
      </c>
      <c r="V205" s="1">
        <f t="shared" si="203"/>
        <v>0.199866689425532</v>
      </c>
      <c r="W205" s="1">
        <f t="shared" si="203"/>
        <v>0.599494115902401</v>
      </c>
    </row>
    <row r="206" ht="15.75" spans="1:23">
      <c r="A206" s="2" t="s">
        <v>231</v>
      </c>
      <c r="B206" s="8" t="s">
        <v>24</v>
      </c>
      <c r="C206" s="3">
        <v>0.0482997423217114</v>
      </c>
      <c r="D206" s="3">
        <v>0.255942236463795</v>
      </c>
      <c r="E206" s="3">
        <v>0.779354871609305</v>
      </c>
      <c r="F206" s="3">
        <v>1.74612817693523</v>
      </c>
      <c r="G206" s="3">
        <v>3.37237022801894</v>
      </c>
      <c r="H206" s="3">
        <v>5.85985690703861</v>
      </c>
      <c r="I206" s="3">
        <v>9.45889445713848</v>
      </c>
      <c r="J206" s="3">
        <v>14.8825737339414</v>
      </c>
      <c r="K206" s="3">
        <v>22.9535184667578</v>
      </c>
      <c r="L206" s="3">
        <v>40.6430611797726</v>
      </c>
      <c r="N206" s="1">
        <f t="shared" ref="N206:W206" si="204">C206/100</f>
        <v>0.000482997423217114</v>
      </c>
      <c r="O206" s="1">
        <f t="shared" si="204"/>
        <v>0.00255942236463795</v>
      </c>
      <c r="P206" s="1">
        <f t="shared" si="204"/>
        <v>0.00779354871609305</v>
      </c>
      <c r="Q206" s="1">
        <f t="shared" si="204"/>
        <v>0.0174612817693523</v>
      </c>
      <c r="R206" s="1">
        <f t="shared" si="204"/>
        <v>0.0337237022801894</v>
      </c>
      <c r="S206" s="1">
        <f t="shared" si="204"/>
        <v>0.0585985690703861</v>
      </c>
      <c r="T206" s="1">
        <f t="shared" si="204"/>
        <v>0.0945889445713848</v>
      </c>
      <c r="U206" s="1">
        <f t="shared" si="204"/>
        <v>0.148825737339414</v>
      </c>
      <c r="V206" s="1">
        <f t="shared" si="204"/>
        <v>0.229535184667578</v>
      </c>
      <c r="W206" s="1">
        <f t="shared" si="204"/>
        <v>0.406430611797726</v>
      </c>
    </row>
    <row r="207" ht="15.75" spans="1:23">
      <c r="A207" s="2" t="s">
        <v>232</v>
      </c>
      <c r="B207" s="8" t="s">
        <v>24</v>
      </c>
      <c r="C207" s="3">
        <v>0.0604960815937009</v>
      </c>
      <c r="D207" s="3">
        <v>0.397233455335391</v>
      </c>
      <c r="E207" s="3">
        <v>1.08146269989258</v>
      </c>
      <c r="F207" s="3">
        <v>2.32033437745677</v>
      </c>
      <c r="G207" s="3">
        <v>4.03383275254926</v>
      </c>
      <c r="H207" s="3">
        <v>6.41917175359074</v>
      </c>
      <c r="I207" s="3">
        <v>9.51999380476907</v>
      </c>
      <c r="J207" s="3">
        <v>14.3123041193293</v>
      </c>
      <c r="K207" s="3">
        <v>21.3564665598715</v>
      </c>
      <c r="L207" s="3">
        <v>40.4987043956101</v>
      </c>
      <c r="N207" s="1">
        <f t="shared" ref="N207:W207" si="205">C207/100</f>
        <v>0.000604960815937009</v>
      </c>
      <c r="O207" s="1">
        <f t="shared" si="205"/>
        <v>0.00397233455335391</v>
      </c>
      <c r="P207" s="1">
        <f t="shared" si="205"/>
        <v>0.0108146269989258</v>
      </c>
      <c r="Q207" s="1">
        <f t="shared" si="205"/>
        <v>0.0232033437745677</v>
      </c>
      <c r="R207" s="1">
        <f t="shared" si="205"/>
        <v>0.0403383275254926</v>
      </c>
      <c r="S207" s="1">
        <f t="shared" si="205"/>
        <v>0.0641917175359074</v>
      </c>
      <c r="T207" s="1">
        <f t="shared" si="205"/>
        <v>0.0951999380476907</v>
      </c>
      <c r="U207" s="1">
        <f t="shared" si="205"/>
        <v>0.143123041193293</v>
      </c>
      <c r="V207" s="1">
        <f t="shared" si="205"/>
        <v>0.213564665598715</v>
      </c>
      <c r="W207" s="1">
        <f t="shared" si="205"/>
        <v>0.404987043956101</v>
      </c>
    </row>
    <row r="208" ht="15.75" spans="1:23">
      <c r="A208" s="2" t="s">
        <v>233</v>
      </c>
      <c r="B208" s="8" t="s">
        <v>24</v>
      </c>
      <c r="C208" s="3">
        <v>0.0287992614172059</v>
      </c>
      <c r="D208" s="3">
        <v>0.217930044733203</v>
      </c>
      <c r="E208" s="3">
        <v>0.4896547897943</v>
      </c>
      <c r="F208" s="3">
        <v>1.06072880764135</v>
      </c>
      <c r="G208" s="3">
        <v>2.22493513723074</v>
      </c>
      <c r="H208" s="3">
        <v>4.26006821331986</v>
      </c>
      <c r="I208" s="3">
        <v>7.62803945824794</v>
      </c>
      <c r="J208" s="3">
        <v>13.1770210724002</v>
      </c>
      <c r="K208" s="3">
        <v>23.1920994593429</v>
      </c>
      <c r="L208" s="3">
        <v>47.7207237558722</v>
      </c>
      <c r="N208" s="1">
        <f t="shared" ref="N208:W208" si="206">C208/100</f>
        <v>0.000287992614172059</v>
      </c>
      <c r="O208" s="1">
        <f t="shared" si="206"/>
        <v>0.00217930044733203</v>
      </c>
      <c r="P208" s="1">
        <f t="shared" si="206"/>
        <v>0.004896547897943</v>
      </c>
      <c r="Q208" s="1">
        <f t="shared" si="206"/>
        <v>0.0106072880764135</v>
      </c>
      <c r="R208" s="1">
        <f t="shared" si="206"/>
        <v>0.0222493513723074</v>
      </c>
      <c r="S208" s="1">
        <f t="shared" si="206"/>
        <v>0.0426006821331986</v>
      </c>
      <c r="T208" s="1">
        <f t="shared" si="206"/>
        <v>0.0762803945824794</v>
      </c>
      <c r="U208" s="1">
        <f t="shared" si="206"/>
        <v>0.131770210724002</v>
      </c>
      <c r="V208" s="1">
        <f t="shared" si="206"/>
        <v>0.231920994593429</v>
      </c>
      <c r="W208" s="1">
        <f t="shared" si="206"/>
        <v>0.477207237558722</v>
      </c>
    </row>
    <row r="209" ht="15.75" spans="1:23">
      <c r="A209" s="2" t="s">
        <v>234</v>
      </c>
      <c r="B209" s="8" t="s">
        <v>24</v>
      </c>
      <c r="C209" s="3">
        <v>0.0283622459967691</v>
      </c>
      <c r="D209" s="3">
        <v>0.18819247768037</v>
      </c>
      <c r="E209" s="3">
        <v>0.48021368172557</v>
      </c>
      <c r="F209" s="3">
        <v>1.09818826173245</v>
      </c>
      <c r="G209" s="3">
        <v>2.32666046044301</v>
      </c>
      <c r="H209" s="3">
        <v>4.31731485911611</v>
      </c>
      <c r="I209" s="3">
        <v>7.53061515357073</v>
      </c>
      <c r="J209" s="3">
        <v>12.858192996013</v>
      </c>
      <c r="K209" s="3">
        <v>22.4359619806243</v>
      </c>
      <c r="L209" s="3">
        <v>48.7362978830987</v>
      </c>
      <c r="N209" s="1">
        <f t="shared" ref="N209:W209" si="207">C209/100</f>
        <v>0.000283622459967691</v>
      </c>
      <c r="O209" s="1">
        <f t="shared" si="207"/>
        <v>0.0018819247768037</v>
      </c>
      <c r="P209" s="1">
        <f t="shared" si="207"/>
        <v>0.0048021368172557</v>
      </c>
      <c r="Q209" s="1">
        <f t="shared" si="207"/>
        <v>0.0109818826173245</v>
      </c>
      <c r="R209" s="1">
        <f t="shared" si="207"/>
        <v>0.0232666046044301</v>
      </c>
      <c r="S209" s="1">
        <f t="shared" si="207"/>
        <v>0.0431731485911611</v>
      </c>
      <c r="T209" s="1">
        <f t="shared" si="207"/>
        <v>0.0753061515357073</v>
      </c>
      <c r="U209" s="1">
        <f t="shared" si="207"/>
        <v>0.12858192996013</v>
      </c>
      <c r="V209" s="1">
        <f t="shared" si="207"/>
        <v>0.224359619806243</v>
      </c>
      <c r="W209" s="1">
        <f t="shared" si="207"/>
        <v>0.487362978830987</v>
      </c>
    </row>
    <row r="210" ht="15.75" spans="1:23">
      <c r="A210" s="2" t="s">
        <v>235</v>
      </c>
      <c r="B210" s="8" t="s">
        <v>24</v>
      </c>
      <c r="C210" s="3">
        <v>0.0172066200467079</v>
      </c>
      <c r="D210" s="3">
        <v>0.0927468644839757</v>
      </c>
      <c r="E210" s="3">
        <v>0.283469619070505</v>
      </c>
      <c r="F210" s="3">
        <v>0.759051005366489</v>
      </c>
      <c r="G210" s="3">
        <v>1.75225159716258</v>
      </c>
      <c r="H210" s="3">
        <v>3.63016872559465</v>
      </c>
      <c r="I210" s="3">
        <v>7.13266434078049</v>
      </c>
      <c r="J210" s="3">
        <v>13.1578015024521</v>
      </c>
      <c r="K210" s="3">
        <v>23.5608550042428</v>
      </c>
      <c r="L210" s="3">
        <v>49.6137847208001</v>
      </c>
      <c r="N210" s="1">
        <f t="shared" ref="N210:W210" si="208">C210/100</f>
        <v>0.000172066200467079</v>
      </c>
      <c r="O210" s="1">
        <f t="shared" si="208"/>
        <v>0.000927468644839757</v>
      </c>
      <c r="P210" s="1">
        <f t="shared" si="208"/>
        <v>0.00283469619070505</v>
      </c>
      <c r="Q210" s="1">
        <f t="shared" si="208"/>
        <v>0.00759051005366489</v>
      </c>
      <c r="R210" s="1">
        <f t="shared" si="208"/>
        <v>0.0175225159716258</v>
      </c>
      <c r="S210" s="1">
        <f t="shared" si="208"/>
        <v>0.0363016872559465</v>
      </c>
      <c r="T210" s="1">
        <f t="shared" si="208"/>
        <v>0.0713266434078049</v>
      </c>
      <c r="U210" s="1">
        <f t="shared" si="208"/>
        <v>0.131578015024521</v>
      </c>
      <c r="V210" s="1">
        <f t="shared" si="208"/>
        <v>0.235608550042428</v>
      </c>
      <c r="W210" s="1">
        <f t="shared" si="208"/>
        <v>0.496137847208001</v>
      </c>
    </row>
    <row r="211" ht="15.75" spans="1:23">
      <c r="A211" s="2" t="s">
        <v>236</v>
      </c>
      <c r="B211" s="8" t="s">
        <v>58</v>
      </c>
      <c r="C211" s="3">
        <v>0.013678810082507</v>
      </c>
      <c r="D211" s="3">
        <v>0.065791860704818</v>
      </c>
      <c r="E211" s="3">
        <v>0.225806788351374</v>
      </c>
      <c r="F211" s="3">
        <v>0.583935299767545</v>
      </c>
      <c r="G211" s="3">
        <v>1.25964214283418</v>
      </c>
      <c r="H211" s="3">
        <v>2.42279087095038</v>
      </c>
      <c r="I211" s="3">
        <v>4.36584083987518</v>
      </c>
      <c r="J211" s="3">
        <v>7.43940509553508</v>
      </c>
      <c r="K211" s="3">
        <v>13.2595395151601</v>
      </c>
      <c r="L211" s="3">
        <v>70.3635687767474</v>
      </c>
      <c r="N211" s="1">
        <f t="shared" ref="N211:W211" si="209">C211/100</f>
        <v>0.00013678810082507</v>
      </c>
      <c r="O211" s="1">
        <f t="shared" si="209"/>
        <v>0.00065791860704818</v>
      </c>
      <c r="P211" s="1">
        <f t="shared" si="209"/>
        <v>0.00225806788351374</v>
      </c>
      <c r="Q211" s="1">
        <f t="shared" si="209"/>
        <v>0.00583935299767545</v>
      </c>
      <c r="R211" s="1">
        <f t="shared" si="209"/>
        <v>0.0125964214283418</v>
      </c>
      <c r="S211" s="1">
        <f t="shared" si="209"/>
        <v>0.0242279087095038</v>
      </c>
      <c r="T211" s="1">
        <f t="shared" si="209"/>
        <v>0.0436584083987518</v>
      </c>
      <c r="U211" s="1">
        <f t="shared" si="209"/>
        <v>0.0743940509553508</v>
      </c>
      <c r="V211" s="1">
        <f t="shared" si="209"/>
        <v>0.132595395151601</v>
      </c>
      <c r="W211" s="1">
        <f t="shared" si="209"/>
        <v>0.703635687767474</v>
      </c>
    </row>
    <row r="212" ht="15.75" spans="1:23">
      <c r="A212" s="2" t="s">
        <v>237</v>
      </c>
      <c r="B212" s="8" t="s">
        <v>40</v>
      </c>
      <c r="C212" s="3">
        <v>0.0128584282585217</v>
      </c>
      <c r="D212" s="3">
        <v>0.0756321192438855</v>
      </c>
      <c r="E212" s="3">
        <v>0.277069142333597</v>
      </c>
      <c r="F212" s="3">
        <v>0.703643508411493</v>
      </c>
      <c r="G212" s="3">
        <v>1.56657203789387</v>
      </c>
      <c r="H212" s="3">
        <v>3.02814783332231</v>
      </c>
      <c r="I212" s="3">
        <v>5.71810662882448</v>
      </c>
      <c r="J212" s="3">
        <v>10.3282176185127</v>
      </c>
      <c r="K212" s="3">
        <v>19.4533304799269</v>
      </c>
      <c r="L212" s="3">
        <v>58.8364222032705</v>
      </c>
      <c r="N212" s="1">
        <f t="shared" ref="N212:W212" si="210">C212/100</f>
        <v>0.000128584282585217</v>
      </c>
      <c r="O212" s="1">
        <f t="shared" si="210"/>
        <v>0.000756321192438855</v>
      </c>
      <c r="P212" s="1">
        <f t="shared" si="210"/>
        <v>0.00277069142333597</v>
      </c>
      <c r="Q212" s="1">
        <f t="shared" si="210"/>
        <v>0.00703643508411493</v>
      </c>
      <c r="R212" s="1">
        <f t="shared" si="210"/>
        <v>0.0156657203789387</v>
      </c>
      <c r="S212" s="1">
        <f t="shared" si="210"/>
        <v>0.0302814783332231</v>
      </c>
      <c r="T212" s="1">
        <f t="shared" si="210"/>
        <v>0.0571810662882448</v>
      </c>
      <c r="U212" s="1">
        <f t="shared" si="210"/>
        <v>0.103282176185127</v>
      </c>
      <c r="V212" s="1">
        <f t="shared" si="210"/>
        <v>0.194533304799269</v>
      </c>
      <c r="W212" s="1">
        <f t="shared" si="210"/>
        <v>0.588364222032705</v>
      </c>
    </row>
    <row r="213" ht="15.75" spans="1:23">
      <c r="A213" s="2" t="s">
        <v>238</v>
      </c>
      <c r="B213" s="8" t="s">
        <v>24</v>
      </c>
      <c r="C213" s="3">
        <v>0.0183386870850478</v>
      </c>
      <c r="D213" s="3">
        <v>0.0944322853500709</v>
      </c>
      <c r="E213" s="3">
        <v>0.337120078865328</v>
      </c>
      <c r="F213" s="3">
        <v>0.885283949609296</v>
      </c>
      <c r="G213" s="3">
        <v>1.82908205261032</v>
      </c>
      <c r="H213" s="3">
        <v>3.37464378987361</v>
      </c>
      <c r="I213" s="3">
        <v>6.11540407526636</v>
      </c>
      <c r="J213" s="3">
        <v>10.8636471839333</v>
      </c>
      <c r="K213" s="3">
        <v>19.4926000931139</v>
      </c>
      <c r="L213" s="3">
        <v>56.9894478042925</v>
      </c>
      <c r="N213" s="1">
        <f t="shared" ref="N213:W213" si="211">C213/100</f>
        <v>0.000183386870850478</v>
      </c>
      <c r="O213" s="1">
        <f t="shared" si="211"/>
        <v>0.000944322853500709</v>
      </c>
      <c r="P213" s="1">
        <f t="shared" si="211"/>
        <v>0.00337120078865328</v>
      </c>
      <c r="Q213" s="1">
        <f t="shared" si="211"/>
        <v>0.00885283949609296</v>
      </c>
      <c r="R213" s="1">
        <f t="shared" si="211"/>
        <v>0.0182908205261032</v>
      </c>
      <c r="S213" s="1">
        <f t="shared" si="211"/>
        <v>0.0337464378987361</v>
      </c>
      <c r="T213" s="1">
        <f t="shared" si="211"/>
        <v>0.0611540407526636</v>
      </c>
      <c r="U213" s="1">
        <f t="shared" si="211"/>
        <v>0.108636471839333</v>
      </c>
      <c r="V213" s="1">
        <f t="shared" si="211"/>
        <v>0.194926000931139</v>
      </c>
      <c r="W213" s="1">
        <f t="shared" si="211"/>
        <v>0.569894478042925</v>
      </c>
    </row>
    <row r="214" ht="15.75" spans="1:23">
      <c r="A214" s="2" t="s">
        <v>239</v>
      </c>
      <c r="B214" s="8" t="s">
        <v>24</v>
      </c>
      <c r="C214" s="3">
        <v>0.0586988858945395</v>
      </c>
      <c r="D214" s="3">
        <v>0.522975939678516</v>
      </c>
      <c r="E214" s="3">
        <v>0.863062245567105</v>
      </c>
      <c r="F214" s="3">
        <v>1.67920073553355</v>
      </c>
      <c r="G214" s="3">
        <v>3.15362247996292</v>
      </c>
      <c r="H214" s="3">
        <v>5.42423494881394</v>
      </c>
      <c r="I214" s="3">
        <v>8.71880038294674</v>
      </c>
      <c r="J214" s="3">
        <v>13.7557228740897</v>
      </c>
      <c r="K214" s="3">
        <v>21.7895128199811</v>
      </c>
      <c r="L214" s="3">
        <v>44.0341686875331</v>
      </c>
      <c r="N214" s="1">
        <f t="shared" ref="N214:W214" si="212">C214/100</f>
        <v>0.000586988858945395</v>
      </c>
      <c r="O214" s="1">
        <f t="shared" si="212"/>
        <v>0.00522975939678516</v>
      </c>
      <c r="P214" s="1">
        <f t="shared" si="212"/>
        <v>0.00863062245567105</v>
      </c>
      <c r="Q214" s="1">
        <f t="shared" si="212"/>
        <v>0.0167920073553355</v>
      </c>
      <c r="R214" s="1">
        <f t="shared" si="212"/>
        <v>0.0315362247996292</v>
      </c>
      <c r="S214" s="1">
        <f t="shared" si="212"/>
        <v>0.0542423494881394</v>
      </c>
      <c r="T214" s="1">
        <f t="shared" si="212"/>
        <v>0.0871880038294674</v>
      </c>
      <c r="U214" s="1">
        <f t="shared" si="212"/>
        <v>0.137557228740897</v>
      </c>
      <c r="V214" s="1">
        <f t="shared" si="212"/>
        <v>0.217895128199811</v>
      </c>
      <c r="W214" s="1">
        <f t="shared" si="212"/>
        <v>0.440341686875331</v>
      </c>
    </row>
    <row r="215" ht="15.75" spans="1:23">
      <c r="A215" s="2" t="s">
        <v>240</v>
      </c>
      <c r="B215" s="8" t="s">
        <v>24</v>
      </c>
      <c r="C215" s="3">
        <v>0.0281154982203421</v>
      </c>
      <c r="D215" s="3">
        <v>0.209985283576158</v>
      </c>
      <c r="E215" s="3">
        <v>0.473250023472839</v>
      </c>
      <c r="F215" s="3">
        <v>0.945284231467728</v>
      </c>
      <c r="G215" s="3">
        <v>1.75152583422249</v>
      </c>
      <c r="H215" s="3">
        <v>2.9054631996814</v>
      </c>
      <c r="I215" s="3">
        <v>4.85050189120657</v>
      </c>
      <c r="J215" s="3">
        <v>8.60173142887912</v>
      </c>
      <c r="K215" s="3">
        <v>17.6688543979032</v>
      </c>
      <c r="L215" s="3">
        <v>62.5652882113707</v>
      </c>
      <c r="N215" s="1">
        <f t="shared" ref="N215:W215" si="213">C215/100</f>
        <v>0.000281154982203421</v>
      </c>
      <c r="O215" s="1">
        <f t="shared" si="213"/>
        <v>0.00209985283576158</v>
      </c>
      <c r="P215" s="1">
        <f t="shared" si="213"/>
        <v>0.00473250023472839</v>
      </c>
      <c r="Q215" s="1">
        <f t="shared" si="213"/>
        <v>0.00945284231467728</v>
      </c>
      <c r="R215" s="1">
        <f t="shared" si="213"/>
        <v>0.0175152583422249</v>
      </c>
      <c r="S215" s="1">
        <f t="shared" si="213"/>
        <v>0.029054631996814</v>
      </c>
      <c r="T215" s="1">
        <f t="shared" si="213"/>
        <v>0.0485050189120657</v>
      </c>
      <c r="U215" s="1">
        <f t="shared" si="213"/>
        <v>0.0860173142887912</v>
      </c>
      <c r="V215" s="1">
        <f t="shared" si="213"/>
        <v>0.176688543979032</v>
      </c>
      <c r="W215" s="1">
        <f t="shared" si="213"/>
        <v>0.625652882113707</v>
      </c>
    </row>
    <row r="216" ht="15.75" spans="1:23">
      <c r="A216" s="2" t="s">
        <v>241</v>
      </c>
      <c r="B216" s="8" t="s">
        <v>24</v>
      </c>
      <c r="C216" s="3">
        <v>0.0776322518019287</v>
      </c>
      <c r="D216" s="3">
        <v>0.414951283902586</v>
      </c>
      <c r="E216" s="3">
        <v>1.04009277811208</v>
      </c>
      <c r="F216" s="3">
        <v>2.14633639355629</v>
      </c>
      <c r="G216" s="3">
        <v>3.92078917356561</v>
      </c>
      <c r="H216" s="3">
        <v>5.77325737918677</v>
      </c>
      <c r="I216" s="3">
        <v>8.37614122550691</v>
      </c>
      <c r="J216" s="3">
        <v>12.1901186017381</v>
      </c>
      <c r="K216" s="3">
        <v>18.9241550281716</v>
      </c>
      <c r="L216" s="3">
        <v>47.1365258844584</v>
      </c>
      <c r="N216" s="1">
        <f t="shared" ref="N216:W216" si="214">C216/100</f>
        <v>0.000776322518019287</v>
      </c>
      <c r="O216" s="1">
        <f t="shared" si="214"/>
        <v>0.00414951283902586</v>
      </c>
      <c r="P216" s="1">
        <f t="shared" si="214"/>
        <v>0.0104009277811208</v>
      </c>
      <c r="Q216" s="1">
        <f t="shared" si="214"/>
        <v>0.0214633639355629</v>
      </c>
      <c r="R216" s="1">
        <f t="shared" si="214"/>
        <v>0.0392078917356561</v>
      </c>
      <c r="S216" s="1">
        <f t="shared" si="214"/>
        <v>0.0577325737918677</v>
      </c>
      <c r="T216" s="1">
        <f t="shared" si="214"/>
        <v>0.0837614122550691</v>
      </c>
      <c r="U216" s="1">
        <f t="shared" si="214"/>
        <v>0.121901186017381</v>
      </c>
      <c r="V216" s="1">
        <f t="shared" si="214"/>
        <v>0.189241550281716</v>
      </c>
      <c r="W216" s="1">
        <f t="shared" si="214"/>
        <v>0.471365258844584</v>
      </c>
    </row>
    <row r="217" ht="15.75" spans="1:23">
      <c r="A217" s="2" t="s">
        <v>242</v>
      </c>
      <c r="B217" s="8" t="s">
        <v>24</v>
      </c>
      <c r="C217" s="3">
        <v>0.0553066349751428</v>
      </c>
      <c r="D217" s="3">
        <v>0.280737275300721</v>
      </c>
      <c r="E217" s="3">
        <v>0.921805945496927</v>
      </c>
      <c r="F217" s="3">
        <v>1.9014798618334</v>
      </c>
      <c r="G217" s="3">
        <v>3.33513446607405</v>
      </c>
      <c r="H217" s="3">
        <v>5.21275036185076</v>
      </c>
      <c r="I217" s="3">
        <v>8.28526004032742</v>
      </c>
      <c r="J217" s="3">
        <v>13.0362899828436</v>
      </c>
      <c r="K217" s="3">
        <v>22.1816568127118</v>
      </c>
      <c r="L217" s="3">
        <v>44.7895786185828</v>
      </c>
      <c r="N217" s="1">
        <f t="shared" ref="N217:W217" si="215">C217/100</f>
        <v>0.000553066349751428</v>
      </c>
      <c r="O217" s="1">
        <f t="shared" si="215"/>
        <v>0.00280737275300721</v>
      </c>
      <c r="P217" s="1">
        <f t="shared" si="215"/>
        <v>0.00921805945496927</v>
      </c>
      <c r="Q217" s="1">
        <f t="shared" si="215"/>
        <v>0.019014798618334</v>
      </c>
      <c r="R217" s="1">
        <f t="shared" si="215"/>
        <v>0.0333513446607405</v>
      </c>
      <c r="S217" s="1">
        <f t="shared" si="215"/>
        <v>0.0521275036185076</v>
      </c>
      <c r="T217" s="1">
        <f t="shared" si="215"/>
        <v>0.0828526004032742</v>
      </c>
      <c r="U217" s="1">
        <f t="shared" si="215"/>
        <v>0.130362899828436</v>
      </c>
      <c r="V217" s="1">
        <f t="shared" si="215"/>
        <v>0.221816568127118</v>
      </c>
      <c r="W217" s="1">
        <f t="shared" si="215"/>
        <v>0.447895786185828</v>
      </c>
    </row>
    <row r="218" ht="15.75" spans="1:23">
      <c r="A218" s="2" t="s">
        <v>243</v>
      </c>
      <c r="B218" s="8" t="s">
        <v>40</v>
      </c>
      <c r="C218" s="3">
        <v>0.0112075818618588</v>
      </c>
      <c r="D218" s="3">
        <v>0.0569201572574496</v>
      </c>
      <c r="E218" s="3">
        <v>0.215468819295647</v>
      </c>
      <c r="F218" s="3">
        <v>0.542268294247693</v>
      </c>
      <c r="G218" s="3">
        <v>1.23156679038486</v>
      </c>
      <c r="H218" s="3">
        <v>2.47996426298514</v>
      </c>
      <c r="I218" s="3">
        <v>4.77964628356058</v>
      </c>
      <c r="J218" s="3">
        <v>8.80908630699683</v>
      </c>
      <c r="K218" s="3">
        <v>17.2308266876923</v>
      </c>
      <c r="L218" s="3">
        <v>64.6430448157201</v>
      </c>
      <c r="N218" s="1">
        <f t="shared" ref="N218:W218" si="216">C218/100</f>
        <v>0.000112075818618588</v>
      </c>
      <c r="O218" s="1">
        <f t="shared" si="216"/>
        <v>0.000569201572574496</v>
      </c>
      <c r="P218" s="1">
        <f t="shared" si="216"/>
        <v>0.00215468819295647</v>
      </c>
      <c r="Q218" s="1">
        <f t="shared" si="216"/>
        <v>0.00542268294247693</v>
      </c>
      <c r="R218" s="1">
        <f t="shared" si="216"/>
        <v>0.0123156679038486</v>
      </c>
      <c r="S218" s="1">
        <f t="shared" si="216"/>
        <v>0.0247996426298514</v>
      </c>
      <c r="T218" s="1">
        <f t="shared" si="216"/>
        <v>0.0477964628356058</v>
      </c>
      <c r="U218" s="1">
        <f t="shared" si="216"/>
        <v>0.0880908630699683</v>
      </c>
      <c r="V218" s="1">
        <f t="shared" si="216"/>
        <v>0.172308266876923</v>
      </c>
      <c r="W218" s="1">
        <f t="shared" si="216"/>
        <v>0.646430448157201</v>
      </c>
    </row>
    <row r="219" ht="15.75" spans="1:23">
      <c r="A219" s="2" t="s">
        <v>244</v>
      </c>
      <c r="B219" s="8" t="s">
        <v>40</v>
      </c>
      <c r="C219" s="3">
        <v>0.0119586479717083</v>
      </c>
      <c r="D219" s="3">
        <v>0.0603712909351737</v>
      </c>
      <c r="E219" s="3">
        <v>0.210903091403224</v>
      </c>
      <c r="F219" s="3">
        <v>0.577272035899084</v>
      </c>
      <c r="G219" s="3">
        <v>1.31278518040965</v>
      </c>
      <c r="H219" s="3">
        <v>2.66444916365999</v>
      </c>
      <c r="I219" s="3">
        <v>5.13280750711073</v>
      </c>
      <c r="J219" s="3">
        <v>9.60063118635052</v>
      </c>
      <c r="K219" s="3">
        <v>19.2309592583434</v>
      </c>
      <c r="L219" s="3">
        <v>61.1978626379214</v>
      </c>
      <c r="N219" s="1">
        <f t="shared" ref="N219:W219" si="217">C219/100</f>
        <v>0.000119586479717083</v>
      </c>
      <c r="O219" s="1">
        <f t="shared" si="217"/>
        <v>0.000603712909351737</v>
      </c>
      <c r="P219" s="1">
        <f t="shared" si="217"/>
        <v>0.00210903091403224</v>
      </c>
      <c r="Q219" s="1">
        <f t="shared" si="217"/>
        <v>0.00577272035899084</v>
      </c>
      <c r="R219" s="1">
        <f t="shared" si="217"/>
        <v>0.0131278518040965</v>
      </c>
      <c r="S219" s="1">
        <f t="shared" si="217"/>
        <v>0.0266444916365999</v>
      </c>
      <c r="T219" s="1">
        <f t="shared" si="217"/>
        <v>0.0513280750711073</v>
      </c>
      <c r="U219" s="1">
        <f t="shared" si="217"/>
        <v>0.0960063118635052</v>
      </c>
      <c r="V219" s="1">
        <f t="shared" si="217"/>
        <v>0.192309592583434</v>
      </c>
      <c r="W219" s="1">
        <f t="shared" si="217"/>
        <v>0.611978626379214</v>
      </c>
    </row>
    <row r="220" ht="15.75" spans="1:23">
      <c r="A220" s="2" t="s">
        <v>245</v>
      </c>
      <c r="B220" s="8" t="s">
        <v>24</v>
      </c>
      <c r="C220" s="3">
        <v>0.0415759879332653</v>
      </c>
      <c r="D220" s="3">
        <v>0.455804115711803</v>
      </c>
      <c r="E220" s="3">
        <v>0.77972139870238</v>
      </c>
      <c r="F220" s="3">
        <v>0.875950562941171</v>
      </c>
      <c r="G220" s="3">
        <v>1.64438729557503</v>
      </c>
      <c r="H220" s="3">
        <v>3.17270598658464</v>
      </c>
      <c r="I220" s="3">
        <v>6.1341324933904</v>
      </c>
      <c r="J220" s="3">
        <v>11.4902486357195</v>
      </c>
      <c r="K220" s="3">
        <v>21.8421713127354</v>
      </c>
      <c r="L220" s="3">
        <v>53.5633022107046</v>
      </c>
      <c r="N220" s="1">
        <f t="shared" ref="N220:W220" si="218">C220/100</f>
        <v>0.000415759879332653</v>
      </c>
      <c r="O220" s="1">
        <f t="shared" si="218"/>
        <v>0.00455804115711803</v>
      </c>
      <c r="P220" s="1">
        <f t="shared" si="218"/>
        <v>0.0077972139870238</v>
      </c>
      <c r="Q220" s="1">
        <f t="shared" si="218"/>
        <v>0.00875950562941171</v>
      </c>
      <c r="R220" s="1">
        <f t="shared" si="218"/>
        <v>0.0164438729557503</v>
      </c>
      <c r="S220" s="1">
        <f t="shared" si="218"/>
        <v>0.0317270598658464</v>
      </c>
      <c r="T220" s="1">
        <f t="shared" si="218"/>
        <v>0.061341324933904</v>
      </c>
      <c r="U220" s="1">
        <f t="shared" si="218"/>
        <v>0.114902486357195</v>
      </c>
      <c r="V220" s="1">
        <f t="shared" si="218"/>
        <v>0.218421713127354</v>
      </c>
      <c r="W220" s="1">
        <f t="shared" si="218"/>
        <v>0.535633022107046</v>
      </c>
    </row>
    <row r="221" ht="15.75" spans="1:23">
      <c r="A221" s="2" t="s">
        <v>246</v>
      </c>
      <c r="B221" s="8" t="s">
        <v>40</v>
      </c>
      <c r="C221" s="3">
        <v>0.0157174797130864</v>
      </c>
      <c r="D221" s="3">
        <v>0.0779560197332266</v>
      </c>
      <c r="E221" s="3">
        <v>0.256983230188006</v>
      </c>
      <c r="F221" s="3">
        <v>0.670210888607974</v>
      </c>
      <c r="G221" s="3">
        <v>1.45093470187487</v>
      </c>
      <c r="H221" s="3">
        <v>2.75085078955494</v>
      </c>
      <c r="I221" s="3">
        <v>4.97750640145074</v>
      </c>
      <c r="J221" s="3">
        <v>8.46856513605449</v>
      </c>
      <c r="K221" s="3">
        <v>15.2533225680498</v>
      </c>
      <c r="L221" s="3">
        <v>66.0779527847704</v>
      </c>
      <c r="N221" s="1">
        <f t="shared" ref="N221:W221" si="219">C221/100</f>
        <v>0.000157174797130864</v>
      </c>
      <c r="O221" s="1">
        <f t="shared" si="219"/>
        <v>0.000779560197332266</v>
      </c>
      <c r="P221" s="1">
        <f t="shared" si="219"/>
        <v>0.00256983230188006</v>
      </c>
      <c r="Q221" s="1">
        <f t="shared" si="219"/>
        <v>0.00670210888607974</v>
      </c>
      <c r="R221" s="1">
        <f t="shared" si="219"/>
        <v>0.0145093470187487</v>
      </c>
      <c r="S221" s="1">
        <f t="shared" si="219"/>
        <v>0.0275085078955494</v>
      </c>
      <c r="T221" s="1">
        <f t="shared" si="219"/>
        <v>0.0497750640145074</v>
      </c>
      <c r="U221" s="1">
        <f t="shared" si="219"/>
        <v>0.0846856513605449</v>
      </c>
      <c r="V221" s="1">
        <f t="shared" si="219"/>
        <v>0.152533225680498</v>
      </c>
      <c r="W221" s="1">
        <f t="shared" si="219"/>
        <v>0.660779527847704</v>
      </c>
    </row>
    <row r="222" ht="15.75" spans="1:23">
      <c r="A222" s="2" t="s">
        <v>247</v>
      </c>
      <c r="B222" s="8" t="s">
        <v>40</v>
      </c>
      <c r="C222" s="3">
        <v>0.0223300276561902</v>
      </c>
      <c r="D222" s="3">
        <v>0.12249327553552</v>
      </c>
      <c r="E222" s="3">
        <v>0.396985339912114</v>
      </c>
      <c r="F222" s="3">
        <v>0.976053273709114</v>
      </c>
      <c r="G222" s="3">
        <v>1.96978930644612</v>
      </c>
      <c r="H222" s="3">
        <v>3.60102642875761</v>
      </c>
      <c r="I222" s="3">
        <v>6.39197461451829</v>
      </c>
      <c r="J222" s="3">
        <v>10.8390075956862</v>
      </c>
      <c r="K222" s="3">
        <v>18.9244437441449</v>
      </c>
      <c r="L222" s="3">
        <v>56.7558963936325</v>
      </c>
      <c r="N222" s="1">
        <f t="shared" ref="N222:W222" si="220">C222/100</f>
        <v>0.000223300276561902</v>
      </c>
      <c r="O222" s="1">
        <f t="shared" si="220"/>
        <v>0.0012249327553552</v>
      </c>
      <c r="P222" s="1">
        <f t="shared" si="220"/>
        <v>0.00396985339912114</v>
      </c>
      <c r="Q222" s="1">
        <f t="shared" si="220"/>
        <v>0.00976053273709114</v>
      </c>
      <c r="R222" s="1">
        <f t="shared" si="220"/>
        <v>0.0196978930644612</v>
      </c>
      <c r="S222" s="1">
        <f t="shared" si="220"/>
        <v>0.0360102642875761</v>
      </c>
      <c r="T222" s="1">
        <f t="shared" si="220"/>
        <v>0.0639197461451829</v>
      </c>
      <c r="U222" s="1">
        <f t="shared" si="220"/>
        <v>0.108390075956862</v>
      </c>
      <c r="V222" s="1">
        <f t="shared" si="220"/>
        <v>0.189244437441449</v>
      </c>
      <c r="W222" s="1">
        <f t="shared" si="220"/>
        <v>0.567558963936325</v>
      </c>
    </row>
    <row r="223" ht="15.75" spans="1:23">
      <c r="A223" s="2" t="s">
        <v>248</v>
      </c>
      <c r="B223" s="8" t="s">
        <v>58</v>
      </c>
      <c r="C223" s="3">
        <v>0.027155040244009</v>
      </c>
      <c r="D223" s="3">
        <v>0.105945306832304</v>
      </c>
      <c r="E223" s="3">
        <v>0.283983214364437</v>
      </c>
      <c r="F223" s="3">
        <v>0.695540312846462</v>
      </c>
      <c r="G223" s="3">
        <v>1.48581895441199</v>
      </c>
      <c r="H223" s="3">
        <v>2.86469405401407</v>
      </c>
      <c r="I223" s="3">
        <v>5.15043658226649</v>
      </c>
      <c r="J223" s="3">
        <v>8.97826315580362</v>
      </c>
      <c r="K223" s="3">
        <v>16.5827432470888</v>
      </c>
      <c r="L223" s="3">
        <v>63.8254201321322</v>
      </c>
      <c r="N223" s="1">
        <f t="shared" ref="N223:W223" si="221">C223/100</f>
        <v>0.00027155040244009</v>
      </c>
      <c r="O223" s="1">
        <f t="shared" si="221"/>
        <v>0.00105945306832304</v>
      </c>
      <c r="P223" s="1">
        <f t="shared" si="221"/>
        <v>0.00283983214364437</v>
      </c>
      <c r="Q223" s="1">
        <f t="shared" si="221"/>
        <v>0.00695540312846462</v>
      </c>
      <c r="R223" s="1">
        <f t="shared" si="221"/>
        <v>0.0148581895441199</v>
      </c>
      <c r="S223" s="1">
        <f t="shared" si="221"/>
        <v>0.0286469405401407</v>
      </c>
      <c r="T223" s="1">
        <f t="shared" si="221"/>
        <v>0.0515043658226649</v>
      </c>
      <c r="U223" s="1">
        <f t="shared" si="221"/>
        <v>0.0897826315580362</v>
      </c>
      <c r="V223" s="1">
        <f t="shared" si="221"/>
        <v>0.165827432470888</v>
      </c>
      <c r="W223" s="1">
        <f t="shared" si="221"/>
        <v>0.638254201321322</v>
      </c>
    </row>
    <row r="224" ht="15.75" spans="1:23">
      <c r="A224" s="2" t="s">
        <v>249</v>
      </c>
      <c r="B224" s="8" t="s">
        <v>24</v>
      </c>
      <c r="C224" s="3">
        <v>0.0799579348949767</v>
      </c>
      <c r="D224" s="3">
        <v>0.373226866905887</v>
      </c>
      <c r="E224" s="3">
        <v>1.06261691905605</v>
      </c>
      <c r="F224" s="3">
        <v>2.25539327224663</v>
      </c>
      <c r="G224" s="3">
        <v>4.02176941811903</v>
      </c>
      <c r="H224" s="3">
        <v>6.16346844032271</v>
      </c>
      <c r="I224" s="3">
        <v>8.94339549575194</v>
      </c>
      <c r="J224" s="3">
        <v>13.1041799881481</v>
      </c>
      <c r="K224" s="3">
        <v>18.5953021082136</v>
      </c>
      <c r="L224" s="3">
        <v>45.4006895563413</v>
      </c>
      <c r="N224" s="1">
        <f t="shared" ref="N224:W224" si="222">C224/100</f>
        <v>0.000799579348949767</v>
      </c>
      <c r="O224" s="1">
        <f t="shared" si="222"/>
        <v>0.00373226866905887</v>
      </c>
      <c r="P224" s="1">
        <f t="shared" si="222"/>
        <v>0.0106261691905605</v>
      </c>
      <c r="Q224" s="1">
        <f t="shared" si="222"/>
        <v>0.0225539327224663</v>
      </c>
      <c r="R224" s="1">
        <f t="shared" si="222"/>
        <v>0.0402176941811903</v>
      </c>
      <c r="S224" s="1">
        <f t="shared" si="222"/>
        <v>0.0616346844032271</v>
      </c>
      <c r="T224" s="1">
        <f t="shared" si="222"/>
        <v>0.0894339549575194</v>
      </c>
      <c r="U224" s="1">
        <f t="shared" si="222"/>
        <v>0.131041799881481</v>
      </c>
      <c r="V224" s="1">
        <f t="shared" si="222"/>
        <v>0.185953021082136</v>
      </c>
      <c r="W224" s="1">
        <f t="shared" si="222"/>
        <v>0.454006895563413</v>
      </c>
    </row>
    <row r="225" ht="15.75" spans="1:23">
      <c r="A225" s="2" t="s">
        <v>250</v>
      </c>
      <c r="B225" s="8" t="s">
        <v>24</v>
      </c>
      <c r="C225" s="3">
        <v>0.0326772460306304</v>
      </c>
      <c r="D225" s="3">
        <v>0.176256184839867</v>
      </c>
      <c r="E225" s="3">
        <v>0.581968814688857</v>
      </c>
      <c r="F225" s="3">
        <v>1.36304447290843</v>
      </c>
      <c r="G225" s="3">
        <v>2.57538122636409</v>
      </c>
      <c r="H225" s="3">
        <v>4.43512261761316</v>
      </c>
      <c r="I225" s="3">
        <v>7.55696168062974</v>
      </c>
      <c r="J225" s="3">
        <v>11.9472282587758</v>
      </c>
      <c r="K225" s="3">
        <v>20.0977518902923</v>
      </c>
      <c r="L225" s="3">
        <v>51.2336076078583</v>
      </c>
      <c r="N225" s="1">
        <f t="shared" ref="N225:W225" si="223">C225/100</f>
        <v>0.000326772460306304</v>
      </c>
      <c r="O225" s="1">
        <f t="shared" si="223"/>
        <v>0.00176256184839867</v>
      </c>
      <c r="P225" s="1">
        <f t="shared" si="223"/>
        <v>0.00581968814688857</v>
      </c>
      <c r="Q225" s="1">
        <f t="shared" si="223"/>
        <v>0.0136304447290843</v>
      </c>
      <c r="R225" s="1">
        <f t="shared" si="223"/>
        <v>0.0257538122636409</v>
      </c>
      <c r="S225" s="1">
        <f t="shared" si="223"/>
        <v>0.0443512261761316</v>
      </c>
      <c r="T225" s="1">
        <f t="shared" si="223"/>
        <v>0.0755696168062974</v>
      </c>
      <c r="U225" s="1">
        <f t="shared" si="223"/>
        <v>0.119472282587758</v>
      </c>
      <c r="V225" s="1">
        <f t="shared" si="223"/>
        <v>0.200977518902923</v>
      </c>
      <c r="W225" s="1">
        <f t="shared" si="223"/>
        <v>0.512336076078583</v>
      </c>
    </row>
    <row r="226" ht="15.75" spans="1:23">
      <c r="A226" s="2" t="s">
        <v>251</v>
      </c>
      <c r="B226" s="8" t="s">
        <v>24</v>
      </c>
      <c r="C226" s="3">
        <v>0.0239511951014522</v>
      </c>
      <c r="D226" s="3">
        <v>0.146220247699267</v>
      </c>
      <c r="E226" s="3">
        <v>0.398436381264949</v>
      </c>
      <c r="F226" s="3">
        <v>0.992967897952125</v>
      </c>
      <c r="G226" s="3">
        <v>2.0230664112767</v>
      </c>
      <c r="H226" s="3">
        <v>3.61451634317671</v>
      </c>
      <c r="I226" s="3">
        <v>6.35657924809596</v>
      </c>
      <c r="J226" s="3">
        <v>10.7543864156928</v>
      </c>
      <c r="K226" s="3">
        <v>18.0317230131123</v>
      </c>
      <c r="L226" s="3">
        <v>57.6581528466289</v>
      </c>
      <c r="N226" s="1">
        <f t="shared" ref="N226:W226" si="224">C226/100</f>
        <v>0.000239511951014522</v>
      </c>
      <c r="O226" s="1">
        <f t="shared" si="224"/>
        <v>0.00146220247699267</v>
      </c>
      <c r="P226" s="1">
        <f t="shared" si="224"/>
        <v>0.00398436381264949</v>
      </c>
      <c r="Q226" s="1">
        <f t="shared" si="224"/>
        <v>0.00992967897952125</v>
      </c>
      <c r="R226" s="1">
        <f t="shared" si="224"/>
        <v>0.020230664112767</v>
      </c>
      <c r="S226" s="1">
        <f t="shared" si="224"/>
        <v>0.0361451634317671</v>
      </c>
      <c r="T226" s="1">
        <f t="shared" si="224"/>
        <v>0.0635657924809596</v>
      </c>
      <c r="U226" s="1">
        <f t="shared" si="224"/>
        <v>0.107543864156928</v>
      </c>
      <c r="V226" s="1">
        <f t="shared" si="224"/>
        <v>0.180317230131123</v>
      </c>
      <c r="W226" s="1">
        <f t="shared" si="224"/>
        <v>0.576581528466289</v>
      </c>
    </row>
    <row r="227" ht="15.75" spans="1:23">
      <c r="A227" s="2" t="s">
        <v>252</v>
      </c>
      <c r="B227" s="8" t="s">
        <v>40</v>
      </c>
      <c r="C227" s="3">
        <v>0.0228869240049914</v>
      </c>
      <c r="D227" s="3">
        <v>0.180444031151777</v>
      </c>
      <c r="E227" s="3">
        <v>0.419132958717614</v>
      </c>
      <c r="F227" s="3">
        <v>0.855345098258831</v>
      </c>
      <c r="G227" s="3">
        <v>1.57380428243671</v>
      </c>
      <c r="H227" s="3">
        <v>2.86720404516822</v>
      </c>
      <c r="I227" s="3">
        <v>5.66664025334141</v>
      </c>
      <c r="J227" s="3">
        <v>11.4049508826642</v>
      </c>
      <c r="K227" s="3">
        <v>22.6068728210496</v>
      </c>
      <c r="L227" s="3">
        <v>54.4027187032068</v>
      </c>
      <c r="N227" s="1">
        <f t="shared" ref="N227:W227" si="225">C227/100</f>
        <v>0.000228869240049914</v>
      </c>
      <c r="O227" s="1">
        <f t="shared" si="225"/>
        <v>0.00180444031151777</v>
      </c>
      <c r="P227" s="1">
        <f t="shared" si="225"/>
        <v>0.00419132958717614</v>
      </c>
      <c r="Q227" s="1">
        <f t="shared" si="225"/>
        <v>0.00855345098258831</v>
      </c>
      <c r="R227" s="1">
        <f t="shared" si="225"/>
        <v>0.0157380428243671</v>
      </c>
      <c r="S227" s="1">
        <f t="shared" si="225"/>
        <v>0.0286720404516822</v>
      </c>
      <c r="T227" s="1">
        <f t="shared" si="225"/>
        <v>0.0566664025334141</v>
      </c>
      <c r="U227" s="1">
        <f t="shared" si="225"/>
        <v>0.114049508826642</v>
      </c>
      <c r="V227" s="1">
        <f t="shared" si="225"/>
        <v>0.226068728210496</v>
      </c>
      <c r="W227" s="1">
        <f t="shared" si="225"/>
        <v>0.544027187032068</v>
      </c>
    </row>
    <row r="228" ht="15.75" spans="1:23">
      <c r="A228" s="2" t="s">
        <v>253</v>
      </c>
      <c r="B228" s="8" t="s">
        <v>24</v>
      </c>
      <c r="C228" s="3">
        <v>0.0530181479291205</v>
      </c>
      <c r="D228" s="3">
        <v>0.281098516671324</v>
      </c>
      <c r="E228" s="3">
        <v>0.832516280791978</v>
      </c>
      <c r="F228" s="3">
        <v>1.76146095853966</v>
      </c>
      <c r="G228" s="3">
        <v>3.09556893944897</v>
      </c>
      <c r="H228" s="3">
        <v>4.84936496021794</v>
      </c>
      <c r="I228" s="3">
        <v>7.63947674699272</v>
      </c>
      <c r="J228" s="3">
        <v>12.1051060081193</v>
      </c>
      <c r="K228" s="3">
        <v>19.5532573861555</v>
      </c>
      <c r="L228" s="3">
        <v>49.8291320551321</v>
      </c>
      <c r="N228" s="1">
        <f t="shared" ref="N228:W228" si="226">C228/100</f>
        <v>0.000530181479291205</v>
      </c>
      <c r="O228" s="1">
        <f t="shared" si="226"/>
        <v>0.00281098516671324</v>
      </c>
      <c r="P228" s="1">
        <f t="shared" si="226"/>
        <v>0.00832516280791978</v>
      </c>
      <c r="Q228" s="1">
        <f t="shared" si="226"/>
        <v>0.0176146095853966</v>
      </c>
      <c r="R228" s="1">
        <f t="shared" si="226"/>
        <v>0.0309556893944897</v>
      </c>
      <c r="S228" s="1">
        <f t="shared" si="226"/>
        <v>0.0484936496021794</v>
      </c>
      <c r="T228" s="1">
        <f t="shared" si="226"/>
        <v>0.0763947674699272</v>
      </c>
      <c r="U228" s="1">
        <f t="shared" si="226"/>
        <v>0.121051060081193</v>
      </c>
      <c r="V228" s="1">
        <f t="shared" si="226"/>
        <v>0.195532573861555</v>
      </c>
      <c r="W228" s="1">
        <f t="shared" si="226"/>
        <v>0.498291320551321</v>
      </c>
    </row>
    <row r="229" ht="15.75" spans="1:23">
      <c r="A229" s="2" t="s">
        <v>254</v>
      </c>
      <c r="B229" s="8" t="s">
        <v>24</v>
      </c>
      <c r="C229" s="3">
        <v>0.0232768946949013</v>
      </c>
      <c r="D229" s="3">
        <v>0.130269337329594</v>
      </c>
      <c r="E229" s="3">
        <v>0.450492469330053</v>
      </c>
      <c r="F229" s="3">
        <v>0.99901123787357</v>
      </c>
      <c r="G229" s="3">
        <v>1.95937548434161</v>
      </c>
      <c r="H229" s="3">
        <v>3.48141525124964</v>
      </c>
      <c r="I229" s="3">
        <v>5.62599521412659</v>
      </c>
      <c r="J229" s="3">
        <v>9.64193828605832</v>
      </c>
      <c r="K229" s="3">
        <v>17.4370715994998</v>
      </c>
      <c r="L229" s="3">
        <v>60.251154225496</v>
      </c>
      <c r="N229" s="1">
        <f t="shared" ref="N229:W229" si="227">C229/100</f>
        <v>0.000232768946949013</v>
      </c>
      <c r="O229" s="1">
        <f t="shared" si="227"/>
        <v>0.00130269337329594</v>
      </c>
      <c r="P229" s="1">
        <f t="shared" si="227"/>
        <v>0.00450492469330053</v>
      </c>
      <c r="Q229" s="1">
        <f t="shared" si="227"/>
        <v>0.0099901123787357</v>
      </c>
      <c r="R229" s="1">
        <f t="shared" si="227"/>
        <v>0.0195937548434161</v>
      </c>
      <c r="S229" s="1">
        <f t="shared" si="227"/>
        <v>0.0348141525124964</v>
      </c>
      <c r="T229" s="1">
        <f t="shared" si="227"/>
        <v>0.0562599521412659</v>
      </c>
      <c r="U229" s="1">
        <f t="shared" si="227"/>
        <v>0.0964193828605832</v>
      </c>
      <c r="V229" s="1">
        <f t="shared" si="227"/>
        <v>0.174370715994998</v>
      </c>
      <c r="W229" s="1">
        <f t="shared" si="227"/>
        <v>0.60251154225496</v>
      </c>
    </row>
    <row r="230" ht="15.75" spans="1:23">
      <c r="A230" s="2" t="s">
        <v>255</v>
      </c>
      <c r="B230" s="8" t="s">
        <v>24</v>
      </c>
      <c r="C230" s="3">
        <v>0.0847258855952821</v>
      </c>
      <c r="D230" s="3">
        <v>0.578657345370887</v>
      </c>
      <c r="E230" s="3">
        <v>0.977892021498705</v>
      </c>
      <c r="F230" s="3">
        <v>1.96075485808079</v>
      </c>
      <c r="G230" s="3">
        <v>3.60936936672175</v>
      </c>
      <c r="H230" s="3">
        <v>5.82718909229555</v>
      </c>
      <c r="I230" s="3">
        <v>8.77056232981367</v>
      </c>
      <c r="J230" s="3">
        <v>13.5642911323877</v>
      </c>
      <c r="K230" s="3">
        <v>19.8094215246957</v>
      </c>
      <c r="L230" s="3">
        <v>44.817136443542</v>
      </c>
      <c r="N230" s="1">
        <f t="shared" ref="N230:W230" si="228">C230/100</f>
        <v>0.000847258855952821</v>
      </c>
      <c r="O230" s="1">
        <f t="shared" si="228"/>
        <v>0.00578657345370887</v>
      </c>
      <c r="P230" s="1">
        <f t="shared" si="228"/>
        <v>0.00977892021498705</v>
      </c>
      <c r="Q230" s="1">
        <f t="shared" si="228"/>
        <v>0.0196075485808079</v>
      </c>
      <c r="R230" s="1">
        <f t="shared" si="228"/>
        <v>0.0360936936672175</v>
      </c>
      <c r="S230" s="1">
        <f t="shared" si="228"/>
        <v>0.0582718909229555</v>
      </c>
      <c r="T230" s="1">
        <f t="shared" si="228"/>
        <v>0.0877056232981367</v>
      </c>
      <c r="U230" s="1">
        <f t="shared" si="228"/>
        <v>0.135642911323877</v>
      </c>
      <c r="V230" s="1">
        <f t="shared" si="228"/>
        <v>0.198094215246957</v>
      </c>
      <c r="W230" s="1">
        <f t="shared" si="228"/>
        <v>0.44817136443542</v>
      </c>
    </row>
    <row r="231" ht="15.75" spans="1:23">
      <c r="A231" s="2" t="s">
        <v>256</v>
      </c>
      <c r="B231" s="8" t="s">
        <v>24</v>
      </c>
      <c r="C231" s="3">
        <v>0.107133352298293</v>
      </c>
      <c r="D231" s="3">
        <v>0.499414574024625</v>
      </c>
      <c r="E231" s="3">
        <v>1.32357969435475</v>
      </c>
      <c r="F231" s="3">
        <v>2.76016246106416</v>
      </c>
      <c r="G231" s="3">
        <v>4.62223079209709</v>
      </c>
      <c r="H231" s="3">
        <v>7.04381476774484</v>
      </c>
      <c r="I231" s="3">
        <v>9.69127444812628</v>
      </c>
      <c r="J231" s="3">
        <v>13.3717192369351</v>
      </c>
      <c r="K231" s="3">
        <v>18.4498297089909</v>
      </c>
      <c r="L231" s="3">
        <v>42.1308409643637</v>
      </c>
      <c r="N231" s="1">
        <f t="shared" ref="N231:W231" si="229">C231/100</f>
        <v>0.00107133352298293</v>
      </c>
      <c r="O231" s="1">
        <f t="shared" si="229"/>
        <v>0.00499414574024625</v>
      </c>
      <c r="P231" s="1">
        <f t="shared" si="229"/>
        <v>0.0132357969435475</v>
      </c>
      <c r="Q231" s="1">
        <f t="shared" si="229"/>
        <v>0.0276016246106416</v>
      </c>
      <c r="R231" s="1">
        <f t="shared" si="229"/>
        <v>0.0462223079209709</v>
      </c>
      <c r="S231" s="1">
        <f t="shared" si="229"/>
        <v>0.0704381476774484</v>
      </c>
      <c r="T231" s="1">
        <f t="shared" si="229"/>
        <v>0.0969127444812628</v>
      </c>
      <c r="U231" s="1">
        <f t="shared" si="229"/>
        <v>0.133717192369351</v>
      </c>
      <c r="V231" s="1">
        <f t="shared" si="229"/>
        <v>0.184498297089909</v>
      </c>
      <c r="W231" s="1">
        <f t="shared" si="229"/>
        <v>0.421308409643637</v>
      </c>
    </row>
    <row r="232" ht="15.75" spans="1:23">
      <c r="A232" s="2" t="s">
        <v>257</v>
      </c>
      <c r="B232" s="8" t="s">
        <v>40</v>
      </c>
      <c r="C232" s="3">
        <v>0.0692303471123559</v>
      </c>
      <c r="D232" s="3">
        <v>0.72421168427257</v>
      </c>
      <c r="E232" s="3">
        <v>1.26023947642377</v>
      </c>
      <c r="F232" s="3">
        <v>1.32393338886716</v>
      </c>
      <c r="G232" s="3">
        <v>2.28635295827453</v>
      </c>
      <c r="H232" s="3">
        <v>3.86408508971257</v>
      </c>
      <c r="I232" s="3">
        <v>6.46396997322981</v>
      </c>
      <c r="J232" s="3">
        <v>10.8513061823912</v>
      </c>
      <c r="K232" s="3">
        <v>19.5873190591534</v>
      </c>
      <c r="L232" s="3">
        <v>53.5693518405597</v>
      </c>
      <c r="N232" s="1">
        <f t="shared" ref="N232:W232" si="230">C232/100</f>
        <v>0.000692303471123559</v>
      </c>
      <c r="O232" s="1">
        <f t="shared" si="230"/>
        <v>0.0072421168427257</v>
      </c>
      <c r="P232" s="1">
        <f t="shared" si="230"/>
        <v>0.0126023947642377</v>
      </c>
      <c r="Q232" s="1">
        <f t="shared" si="230"/>
        <v>0.0132393338886716</v>
      </c>
      <c r="R232" s="1">
        <f t="shared" si="230"/>
        <v>0.0228635295827453</v>
      </c>
      <c r="S232" s="1">
        <f t="shared" si="230"/>
        <v>0.0386408508971257</v>
      </c>
      <c r="T232" s="1">
        <f t="shared" si="230"/>
        <v>0.0646396997322981</v>
      </c>
      <c r="U232" s="1">
        <f t="shared" si="230"/>
        <v>0.108513061823912</v>
      </c>
      <c r="V232" s="1">
        <f t="shared" si="230"/>
        <v>0.195873190591534</v>
      </c>
      <c r="W232" s="1">
        <f t="shared" si="230"/>
        <v>0.535693518405597</v>
      </c>
    </row>
    <row r="233" ht="15.75" spans="1:23">
      <c r="A233" s="2" t="s">
        <v>258</v>
      </c>
      <c r="B233" s="8" t="s">
        <v>40</v>
      </c>
      <c r="C233" s="3">
        <v>0.0494417991399113</v>
      </c>
      <c r="D233" s="3">
        <v>0.471751552128535</v>
      </c>
      <c r="E233" s="3">
        <v>0.671824024602723</v>
      </c>
      <c r="F233" s="3">
        <v>0.764012085316154</v>
      </c>
      <c r="G233" s="3">
        <v>1.38422916584386</v>
      </c>
      <c r="H233" s="3">
        <v>2.78088009080923</v>
      </c>
      <c r="I233" s="3">
        <v>5.58262299604928</v>
      </c>
      <c r="J233" s="3">
        <v>10.577171585805</v>
      </c>
      <c r="K233" s="3">
        <v>20.6851077821795</v>
      </c>
      <c r="L233" s="3">
        <v>57.0329589181275</v>
      </c>
      <c r="N233" s="1">
        <f t="shared" ref="N233:W233" si="231">C233/100</f>
        <v>0.000494417991399113</v>
      </c>
      <c r="O233" s="1">
        <f t="shared" si="231"/>
        <v>0.00471751552128535</v>
      </c>
      <c r="P233" s="1">
        <f t="shared" si="231"/>
        <v>0.00671824024602723</v>
      </c>
      <c r="Q233" s="1">
        <f t="shared" si="231"/>
        <v>0.00764012085316154</v>
      </c>
      <c r="R233" s="1">
        <f t="shared" si="231"/>
        <v>0.0138422916584386</v>
      </c>
      <c r="S233" s="1">
        <f t="shared" si="231"/>
        <v>0.0278088009080923</v>
      </c>
      <c r="T233" s="1">
        <f t="shared" si="231"/>
        <v>0.0558262299604928</v>
      </c>
      <c r="U233" s="1">
        <f t="shared" si="231"/>
        <v>0.10577171585805</v>
      </c>
      <c r="V233" s="1">
        <f t="shared" si="231"/>
        <v>0.206851077821795</v>
      </c>
      <c r="W233" s="1">
        <f t="shared" si="231"/>
        <v>0.570329589181275</v>
      </c>
    </row>
    <row r="234" ht="15.75" spans="1:23">
      <c r="A234" s="2" t="s">
        <v>259</v>
      </c>
      <c r="B234" s="8" t="s">
        <v>24</v>
      </c>
      <c r="C234" s="3">
        <v>0.0323802702643053</v>
      </c>
      <c r="D234" s="3">
        <v>0.171602557155088</v>
      </c>
      <c r="E234" s="3">
        <v>0.548299264340417</v>
      </c>
      <c r="F234" s="3">
        <v>1.3540321233503</v>
      </c>
      <c r="G234" s="3">
        <v>2.58424088403066</v>
      </c>
      <c r="H234" s="3">
        <v>4.50358995325122</v>
      </c>
      <c r="I234" s="3">
        <v>7.72529068004062</v>
      </c>
      <c r="J234" s="3">
        <v>12.7555805179535</v>
      </c>
      <c r="K234" s="3">
        <v>21.2562643165405</v>
      </c>
      <c r="L234" s="3">
        <v>49.0687194330751</v>
      </c>
      <c r="N234" s="1">
        <f t="shared" ref="N234:W234" si="232">C234/100</f>
        <v>0.000323802702643053</v>
      </c>
      <c r="O234" s="1">
        <f t="shared" si="232"/>
        <v>0.00171602557155088</v>
      </c>
      <c r="P234" s="1">
        <f t="shared" si="232"/>
        <v>0.00548299264340417</v>
      </c>
      <c r="Q234" s="1">
        <f t="shared" si="232"/>
        <v>0.013540321233503</v>
      </c>
      <c r="R234" s="1">
        <f t="shared" si="232"/>
        <v>0.0258424088403066</v>
      </c>
      <c r="S234" s="1">
        <f t="shared" si="232"/>
        <v>0.0450358995325122</v>
      </c>
      <c r="T234" s="1">
        <f t="shared" si="232"/>
        <v>0.0772529068004062</v>
      </c>
      <c r="U234" s="1">
        <f t="shared" si="232"/>
        <v>0.127555805179535</v>
      </c>
      <c r="V234" s="1">
        <f t="shared" si="232"/>
        <v>0.212562643165405</v>
      </c>
      <c r="W234" s="1">
        <f t="shared" si="232"/>
        <v>0.490687194330751</v>
      </c>
    </row>
    <row r="235" ht="15.75" spans="1:23">
      <c r="A235" s="2" t="s">
        <v>260</v>
      </c>
      <c r="B235" s="8" t="s">
        <v>40</v>
      </c>
      <c r="C235" s="3">
        <v>0.0065211309981848</v>
      </c>
      <c r="D235" s="3">
        <v>0.0347849918115524</v>
      </c>
      <c r="E235" s="3">
        <v>0.138335025717316</v>
      </c>
      <c r="F235" s="3">
        <v>0.39523662668199</v>
      </c>
      <c r="G235" s="3">
        <v>0.974883674720904</v>
      </c>
      <c r="H235" s="3">
        <v>2.10032385606117</v>
      </c>
      <c r="I235" s="3">
        <v>4.3436059870372</v>
      </c>
      <c r="J235" s="3">
        <v>8.47923444477626</v>
      </c>
      <c r="K235" s="3">
        <v>16.8930195912781</v>
      </c>
      <c r="L235" s="3">
        <v>66.6340546709215</v>
      </c>
      <c r="N235" s="1">
        <f t="shared" ref="N235:W235" si="233">C235/100</f>
        <v>6.5211309981848e-5</v>
      </c>
      <c r="O235" s="1">
        <f t="shared" si="233"/>
        <v>0.000347849918115524</v>
      </c>
      <c r="P235" s="1">
        <f t="shared" si="233"/>
        <v>0.00138335025717316</v>
      </c>
      <c r="Q235" s="1">
        <f t="shared" si="233"/>
        <v>0.0039523662668199</v>
      </c>
      <c r="R235" s="1">
        <f t="shared" si="233"/>
        <v>0.00974883674720904</v>
      </c>
      <c r="S235" s="1">
        <f t="shared" si="233"/>
        <v>0.0210032385606117</v>
      </c>
      <c r="T235" s="1">
        <f t="shared" si="233"/>
        <v>0.043436059870372</v>
      </c>
      <c r="U235" s="1">
        <f t="shared" si="233"/>
        <v>0.0847923444477626</v>
      </c>
      <c r="V235" s="1">
        <f t="shared" si="233"/>
        <v>0.168930195912781</v>
      </c>
      <c r="W235" s="1">
        <f t="shared" si="233"/>
        <v>0.666340546709215</v>
      </c>
    </row>
    <row r="236" ht="15.75" spans="1:23">
      <c r="A236" s="2" t="s">
        <v>261</v>
      </c>
      <c r="B236" s="8" t="s">
        <v>24</v>
      </c>
      <c r="C236" s="3">
        <v>0.0183414380430042</v>
      </c>
      <c r="D236" s="3">
        <v>0.0980799106746771</v>
      </c>
      <c r="E236" s="3">
        <v>0.33682786564624</v>
      </c>
      <c r="F236" s="3">
        <v>0.812616912302541</v>
      </c>
      <c r="G236" s="3">
        <v>1.60948200541694</v>
      </c>
      <c r="H236" s="3">
        <v>3.01660471739738</v>
      </c>
      <c r="I236" s="3">
        <v>5.66333639797454</v>
      </c>
      <c r="J236" s="3">
        <v>10.7898257076058</v>
      </c>
      <c r="K236" s="3">
        <v>21.4626666538875</v>
      </c>
      <c r="L236" s="3">
        <v>56.1922183910516</v>
      </c>
      <c r="N236" s="1">
        <f t="shared" ref="N236:W236" si="234">C236/100</f>
        <v>0.000183414380430042</v>
      </c>
      <c r="O236" s="1">
        <f t="shared" si="234"/>
        <v>0.000980799106746771</v>
      </c>
      <c r="P236" s="1">
        <f t="shared" si="234"/>
        <v>0.0033682786564624</v>
      </c>
      <c r="Q236" s="1">
        <f t="shared" si="234"/>
        <v>0.00812616912302541</v>
      </c>
      <c r="R236" s="1">
        <f t="shared" si="234"/>
        <v>0.0160948200541694</v>
      </c>
      <c r="S236" s="1">
        <f t="shared" si="234"/>
        <v>0.0301660471739738</v>
      </c>
      <c r="T236" s="1">
        <f t="shared" si="234"/>
        <v>0.0566333639797454</v>
      </c>
      <c r="U236" s="1">
        <f t="shared" si="234"/>
        <v>0.107898257076058</v>
      </c>
      <c r="V236" s="1">
        <f t="shared" si="234"/>
        <v>0.214626666538875</v>
      </c>
      <c r="W236" s="1">
        <f t="shared" si="234"/>
        <v>0.561922183910516</v>
      </c>
    </row>
    <row r="237" ht="15.75" spans="1:23">
      <c r="A237" s="2" t="s">
        <v>262</v>
      </c>
      <c r="B237" s="8" t="s">
        <v>24</v>
      </c>
      <c r="C237" s="3">
        <v>0.0231661974481842</v>
      </c>
      <c r="D237" s="3">
        <v>0.141446385375655</v>
      </c>
      <c r="E237" s="3">
        <v>0.445552003882186</v>
      </c>
      <c r="F237" s="3">
        <v>0.997777064597086</v>
      </c>
      <c r="G237" s="3">
        <v>1.90242139498869</v>
      </c>
      <c r="H237" s="3">
        <v>3.4932421393318</v>
      </c>
      <c r="I237" s="3">
        <v>6.44346249058646</v>
      </c>
      <c r="J237" s="3">
        <v>11.7909933419641</v>
      </c>
      <c r="K237" s="3">
        <v>22.084239018661</v>
      </c>
      <c r="L237" s="3">
        <v>52.6776999631661</v>
      </c>
      <c r="N237" s="1">
        <f t="shared" ref="N237:W237" si="235">C237/100</f>
        <v>0.000231661974481842</v>
      </c>
      <c r="O237" s="1">
        <f t="shared" si="235"/>
        <v>0.00141446385375655</v>
      </c>
      <c r="P237" s="1">
        <f t="shared" si="235"/>
        <v>0.00445552003882186</v>
      </c>
      <c r="Q237" s="1">
        <f t="shared" si="235"/>
        <v>0.00997777064597086</v>
      </c>
      <c r="R237" s="1">
        <f t="shared" si="235"/>
        <v>0.0190242139498869</v>
      </c>
      <c r="S237" s="1">
        <f t="shared" si="235"/>
        <v>0.034932421393318</v>
      </c>
      <c r="T237" s="1">
        <f t="shared" si="235"/>
        <v>0.0644346249058646</v>
      </c>
      <c r="U237" s="1">
        <f t="shared" si="235"/>
        <v>0.117909933419641</v>
      </c>
      <c r="V237" s="1">
        <f t="shared" si="235"/>
        <v>0.22084239018661</v>
      </c>
      <c r="W237" s="1">
        <f t="shared" si="235"/>
        <v>0.526776999631661</v>
      </c>
    </row>
    <row r="238" ht="15.75" spans="1:23">
      <c r="A238" s="2" t="s">
        <v>263</v>
      </c>
      <c r="B238" s="8" t="s">
        <v>40</v>
      </c>
      <c r="C238" s="3">
        <v>0.0566391901829844</v>
      </c>
      <c r="D238" s="3">
        <v>0.236440675489169</v>
      </c>
      <c r="E238" s="3">
        <v>0.523104297840316</v>
      </c>
      <c r="F238" s="3">
        <v>1.15680285485596</v>
      </c>
      <c r="G238" s="3">
        <v>2.26227388039951</v>
      </c>
      <c r="H238" s="3">
        <v>4.01406944446899</v>
      </c>
      <c r="I238" s="3">
        <v>6.70069381289608</v>
      </c>
      <c r="J238" s="3">
        <v>11.0496962917394</v>
      </c>
      <c r="K238" s="3">
        <v>19.439524484441</v>
      </c>
      <c r="L238" s="3">
        <v>54.5607550676858</v>
      </c>
      <c r="N238" s="1">
        <f t="shared" ref="N238:W238" si="236">C238/100</f>
        <v>0.000566391901829844</v>
      </c>
      <c r="O238" s="1">
        <f t="shared" si="236"/>
        <v>0.00236440675489169</v>
      </c>
      <c r="P238" s="1">
        <f t="shared" si="236"/>
        <v>0.00523104297840316</v>
      </c>
      <c r="Q238" s="1">
        <f t="shared" si="236"/>
        <v>0.0115680285485596</v>
      </c>
      <c r="R238" s="1">
        <f t="shared" si="236"/>
        <v>0.0226227388039951</v>
      </c>
      <c r="S238" s="1">
        <f t="shared" si="236"/>
        <v>0.0401406944446899</v>
      </c>
      <c r="T238" s="1">
        <f t="shared" si="236"/>
        <v>0.0670069381289608</v>
      </c>
      <c r="U238" s="1">
        <f t="shared" si="236"/>
        <v>0.110496962917394</v>
      </c>
      <c r="V238" s="1">
        <f t="shared" si="236"/>
        <v>0.19439524484441</v>
      </c>
      <c r="W238" s="1">
        <f t="shared" si="236"/>
        <v>0.545607550676858</v>
      </c>
    </row>
    <row r="239" ht="15.75" spans="1:23">
      <c r="A239" s="2" t="s">
        <v>264</v>
      </c>
      <c r="B239" s="8" t="s">
        <v>58</v>
      </c>
      <c r="C239" s="3">
        <v>0.0145442618609382</v>
      </c>
      <c r="D239" s="3">
        <v>0.0762085494672212</v>
      </c>
      <c r="E239" s="3">
        <v>0.270274163467689</v>
      </c>
      <c r="F239" s="3">
        <v>0.692440702378327</v>
      </c>
      <c r="G239" s="3">
        <v>1.52110514041337</v>
      </c>
      <c r="H239" s="3">
        <v>2.94772624346818</v>
      </c>
      <c r="I239" s="3">
        <v>5.32407580656594</v>
      </c>
      <c r="J239" s="3">
        <v>8.90596616361596</v>
      </c>
      <c r="K239" s="3">
        <v>16.2768669450975</v>
      </c>
      <c r="L239" s="3">
        <v>63.9707920236681</v>
      </c>
      <c r="N239" s="1">
        <f t="shared" ref="N239:W239" si="237">C239/100</f>
        <v>0.000145442618609382</v>
      </c>
      <c r="O239" s="1">
        <f t="shared" si="237"/>
        <v>0.000762085494672212</v>
      </c>
      <c r="P239" s="1">
        <f t="shared" si="237"/>
        <v>0.00270274163467689</v>
      </c>
      <c r="Q239" s="1">
        <f t="shared" si="237"/>
        <v>0.00692440702378327</v>
      </c>
      <c r="R239" s="1">
        <f t="shared" si="237"/>
        <v>0.0152110514041337</v>
      </c>
      <c r="S239" s="1">
        <f t="shared" si="237"/>
        <v>0.0294772624346818</v>
      </c>
      <c r="T239" s="1">
        <f t="shared" si="237"/>
        <v>0.0532407580656594</v>
      </c>
      <c r="U239" s="1">
        <f t="shared" si="237"/>
        <v>0.0890596616361596</v>
      </c>
      <c r="V239" s="1">
        <f t="shared" si="237"/>
        <v>0.162768669450975</v>
      </c>
      <c r="W239" s="1">
        <f t="shared" si="237"/>
        <v>0.639707920236681</v>
      </c>
    </row>
    <row r="240" ht="15.75" spans="1:23">
      <c r="A240" s="2" t="s">
        <v>265</v>
      </c>
      <c r="B240" s="8" t="s">
        <v>40</v>
      </c>
      <c r="C240" s="3">
        <v>0.0141027487352108</v>
      </c>
      <c r="D240" s="3">
        <v>0.0847134400567237</v>
      </c>
      <c r="E240" s="3">
        <v>0.305856722095877</v>
      </c>
      <c r="F240" s="3">
        <v>0.772933510849776</v>
      </c>
      <c r="G240" s="3">
        <v>1.64891297985769</v>
      </c>
      <c r="H240" s="3">
        <v>3.13645087552467</v>
      </c>
      <c r="I240" s="3">
        <v>5.57317887698286</v>
      </c>
      <c r="J240" s="3">
        <v>9.64478635470823</v>
      </c>
      <c r="K240" s="3">
        <v>17.9297200578689</v>
      </c>
      <c r="L240" s="3">
        <v>60.889344433319</v>
      </c>
      <c r="N240" s="1">
        <f t="shared" ref="N240:W240" si="238">C240/100</f>
        <v>0.000141027487352108</v>
      </c>
      <c r="O240" s="1">
        <f t="shared" si="238"/>
        <v>0.000847134400567237</v>
      </c>
      <c r="P240" s="1">
        <f t="shared" si="238"/>
        <v>0.00305856722095877</v>
      </c>
      <c r="Q240" s="1">
        <f t="shared" si="238"/>
        <v>0.00772933510849776</v>
      </c>
      <c r="R240" s="1">
        <f t="shared" si="238"/>
        <v>0.0164891297985769</v>
      </c>
      <c r="S240" s="1">
        <f t="shared" si="238"/>
        <v>0.0313645087552467</v>
      </c>
      <c r="T240" s="1">
        <f t="shared" si="238"/>
        <v>0.0557317887698286</v>
      </c>
      <c r="U240" s="1">
        <f t="shared" si="238"/>
        <v>0.0964478635470823</v>
      </c>
      <c r="V240" s="1">
        <f t="shared" si="238"/>
        <v>0.179297200578689</v>
      </c>
      <c r="W240" s="1">
        <f t="shared" si="238"/>
        <v>0.60889344433319</v>
      </c>
    </row>
    <row r="241" ht="15.75" spans="1:23">
      <c r="A241" s="2" t="s">
        <v>266</v>
      </c>
      <c r="B241" s="8" t="s">
        <v>24</v>
      </c>
      <c r="C241" s="3">
        <v>0.0235251212068291</v>
      </c>
      <c r="D241" s="3">
        <v>0.116950780669487</v>
      </c>
      <c r="E241" s="3">
        <v>0.341220342510203</v>
      </c>
      <c r="F241" s="3">
        <v>0.82251991958766</v>
      </c>
      <c r="G241" s="3">
        <v>1.70524621151418</v>
      </c>
      <c r="H241" s="3">
        <v>3.40566109095969</v>
      </c>
      <c r="I241" s="3">
        <v>6.77403194122305</v>
      </c>
      <c r="J241" s="3">
        <v>12.8776244390188</v>
      </c>
      <c r="K241" s="3">
        <v>23.9263144412068</v>
      </c>
      <c r="L241" s="3">
        <v>50.0069057121046</v>
      </c>
      <c r="N241" s="1">
        <f t="shared" ref="N241:W241" si="239">C241/100</f>
        <v>0.000235251212068291</v>
      </c>
      <c r="O241" s="1">
        <f t="shared" si="239"/>
        <v>0.00116950780669487</v>
      </c>
      <c r="P241" s="1">
        <f t="shared" si="239"/>
        <v>0.00341220342510203</v>
      </c>
      <c r="Q241" s="1">
        <f t="shared" si="239"/>
        <v>0.0082251991958766</v>
      </c>
      <c r="R241" s="1">
        <f t="shared" si="239"/>
        <v>0.0170524621151418</v>
      </c>
      <c r="S241" s="1">
        <f t="shared" si="239"/>
        <v>0.0340566109095969</v>
      </c>
      <c r="T241" s="1">
        <f t="shared" si="239"/>
        <v>0.0677403194122305</v>
      </c>
      <c r="U241" s="1">
        <f t="shared" si="239"/>
        <v>0.128776244390188</v>
      </c>
      <c r="V241" s="1">
        <f t="shared" si="239"/>
        <v>0.239263144412068</v>
      </c>
      <c r="W241" s="1">
        <f t="shared" si="239"/>
        <v>0.500069057121046</v>
      </c>
    </row>
    <row r="242" ht="15.75" spans="1:23">
      <c r="A242" s="2" t="s">
        <v>267</v>
      </c>
      <c r="B242" s="8" t="s">
        <v>24</v>
      </c>
      <c r="C242" s="3">
        <v>0.0484202248235487</v>
      </c>
      <c r="D242" s="3">
        <v>0.239127858379757</v>
      </c>
      <c r="E242" s="3">
        <v>0.719176190773863</v>
      </c>
      <c r="F242" s="3">
        <v>1.66333731886802</v>
      </c>
      <c r="G242" s="3">
        <v>3.05999868614263</v>
      </c>
      <c r="H242" s="3">
        <v>5.22986577626694</v>
      </c>
      <c r="I242" s="3">
        <v>8.55243641596332</v>
      </c>
      <c r="J242" s="3">
        <v>13.8411401317386</v>
      </c>
      <c r="K242" s="3">
        <v>22.6368133223096</v>
      </c>
      <c r="L242" s="3">
        <v>44.0096840747351</v>
      </c>
      <c r="N242" s="1">
        <f t="shared" ref="N242:W242" si="240">C242/100</f>
        <v>0.000484202248235487</v>
      </c>
      <c r="O242" s="1">
        <f t="shared" si="240"/>
        <v>0.00239127858379757</v>
      </c>
      <c r="P242" s="1">
        <f t="shared" si="240"/>
        <v>0.00719176190773863</v>
      </c>
      <c r="Q242" s="1">
        <f t="shared" si="240"/>
        <v>0.0166333731886802</v>
      </c>
      <c r="R242" s="1">
        <f t="shared" si="240"/>
        <v>0.0305999868614263</v>
      </c>
      <c r="S242" s="1">
        <f t="shared" si="240"/>
        <v>0.0522986577626694</v>
      </c>
      <c r="T242" s="1">
        <f t="shared" si="240"/>
        <v>0.0855243641596332</v>
      </c>
      <c r="U242" s="1">
        <f t="shared" si="240"/>
        <v>0.138411401317386</v>
      </c>
      <c r="V242" s="1">
        <f t="shared" si="240"/>
        <v>0.226368133223096</v>
      </c>
      <c r="W242" s="1">
        <f t="shared" si="240"/>
        <v>0.440096840747351</v>
      </c>
    </row>
    <row r="243" ht="15.75" spans="1:23">
      <c r="A243" s="2" t="s">
        <v>268</v>
      </c>
      <c r="B243" s="8" t="s">
        <v>58</v>
      </c>
      <c r="C243" s="3">
        <v>0.0114585297224449</v>
      </c>
      <c r="D243" s="3">
        <v>0.0612177963330583</v>
      </c>
      <c r="E243" s="3">
        <v>0.222601720188772</v>
      </c>
      <c r="F243" s="3">
        <v>0.568983799121331</v>
      </c>
      <c r="G243" s="3">
        <v>1.25040580379426</v>
      </c>
      <c r="H243" s="3">
        <v>2.43792032415652</v>
      </c>
      <c r="I243" s="3">
        <v>4.49166790709504</v>
      </c>
      <c r="J243" s="3">
        <v>8.11629130652571</v>
      </c>
      <c r="K243" s="3">
        <v>16.1430877073414</v>
      </c>
      <c r="L243" s="3">
        <v>66.6963651057274</v>
      </c>
      <c r="N243" s="1">
        <f t="shared" ref="N243:W243" si="241">C243/100</f>
        <v>0.000114585297224449</v>
      </c>
      <c r="O243" s="1">
        <f t="shared" si="241"/>
        <v>0.000612177963330583</v>
      </c>
      <c r="P243" s="1">
        <f t="shared" si="241"/>
        <v>0.00222601720188772</v>
      </c>
      <c r="Q243" s="1">
        <f t="shared" si="241"/>
        <v>0.00568983799121331</v>
      </c>
      <c r="R243" s="1">
        <f t="shared" si="241"/>
        <v>0.0125040580379426</v>
      </c>
      <c r="S243" s="1">
        <f t="shared" si="241"/>
        <v>0.0243792032415652</v>
      </c>
      <c r="T243" s="1">
        <f t="shared" si="241"/>
        <v>0.0449166790709504</v>
      </c>
      <c r="U243" s="1">
        <f t="shared" si="241"/>
        <v>0.0811629130652571</v>
      </c>
      <c r="V243" s="1">
        <f t="shared" si="241"/>
        <v>0.161430877073414</v>
      </c>
      <c r="W243" s="1">
        <f t="shared" si="241"/>
        <v>0.666963651057274</v>
      </c>
    </row>
    <row r="244" ht="15.75" spans="1:23">
      <c r="A244" s="2" t="s">
        <v>269</v>
      </c>
      <c r="B244" s="8" t="s">
        <v>24</v>
      </c>
      <c r="C244" s="3">
        <v>0.0522486720559071</v>
      </c>
      <c r="D244" s="3">
        <v>0.257988710594358</v>
      </c>
      <c r="E244" s="3">
        <v>0.696336158578206</v>
      </c>
      <c r="F244" s="3">
        <v>1.5062739003772</v>
      </c>
      <c r="G244" s="3">
        <v>2.71600636432175</v>
      </c>
      <c r="H244" s="3">
        <v>4.58375241332596</v>
      </c>
      <c r="I244" s="3">
        <v>7.77252078425789</v>
      </c>
      <c r="J244" s="3">
        <v>12.7626161443358</v>
      </c>
      <c r="K244" s="3">
        <v>21.6150289914632</v>
      </c>
      <c r="L244" s="3">
        <v>48.0372278606901</v>
      </c>
      <c r="N244" s="1">
        <f t="shared" ref="N244:W244" si="242">C244/100</f>
        <v>0.000522486720559071</v>
      </c>
      <c r="O244" s="1">
        <f t="shared" si="242"/>
        <v>0.00257988710594358</v>
      </c>
      <c r="P244" s="1">
        <f t="shared" si="242"/>
        <v>0.00696336158578206</v>
      </c>
      <c r="Q244" s="1">
        <f t="shared" si="242"/>
        <v>0.015062739003772</v>
      </c>
      <c r="R244" s="1">
        <f t="shared" si="242"/>
        <v>0.0271600636432175</v>
      </c>
      <c r="S244" s="1">
        <f t="shared" si="242"/>
        <v>0.0458375241332596</v>
      </c>
      <c r="T244" s="1">
        <f t="shared" si="242"/>
        <v>0.0777252078425789</v>
      </c>
      <c r="U244" s="1">
        <f t="shared" si="242"/>
        <v>0.127626161443358</v>
      </c>
      <c r="V244" s="1">
        <f t="shared" si="242"/>
        <v>0.216150289914632</v>
      </c>
      <c r="W244" s="1">
        <f t="shared" si="242"/>
        <v>0.480372278606901</v>
      </c>
    </row>
    <row r="245" ht="15.75" spans="1:23">
      <c r="A245" s="2" t="s">
        <v>270</v>
      </c>
      <c r="B245" s="8" t="s">
        <v>58</v>
      </c>
      <c r="C245" s="3">
        <v>0.0179851500505307</v>
      </c>
      <c r="D245" s="3">
        <v>0.0909530344063641</v>
      </c>
      <c r="E245" s="3">
        <v>0.295055730151144</v>
      </c>
      <c r="F245" s="3">
        <v>0.753456545182866</v>
      </c>
      <c r="G245" s="3">
        <v>1.60607608885177</v>
      </c>
      <c r="H245" s="3">
        <v>2.99615523753832</v>
      </c>
      <c r="I245" s="3">
        <v>5.21423197911196</v>
      </c>
      <c r="J245" s="3">
        <v>9.00640114704626</v>
      </c>
      <c r="K245" s="3">
        <v>16.6003704743066</v>
      </c>
      <c r="L245" s="3">
        <v>63.4193146133606</v>
      </c>
      <c r="N245" s="1">
        <f t="shared" ref="N245:W245" si="243">C245/100</f>
        <v>0.000179851500505307</v>
      </c>
      <c r="O245" s="1">
        <f t="shared" si="243"/>
        <v>0.000909530344063641</v>
      </c>
      <c r="P245" s="1">
        <f t="shared" si="243"/>
        <v>0.00295055730151144</v>
      </c>
      <c r="Q245" s="1">
        <f t="shared" si="243"/>
        <v>0.00753456545182866</v>
      </c>
      <c r="R245" s="1">
        <f t="shared" si="243"/>
        <v>0.0160607608885177</v>
      </c>
      <c r="S245" s="1">
        <f t="shared" si="243"/>
        <v>0.0299615523753832</v>
      </c>
      <c r="T245" s="1">
        <f t="shared" si="243"/>
        <v>0.0521423197911196</v>
      </c>
      <c r="U245" s="1">
        <f t="shared" si="243"/>
        <v>0.0900640114704626</v>
      </c>
      <c r="V245" s="1">
        <f t="shared" si="243"/>
        <v>0.166003704743066</v>
      </c>
      <c r="W245" s="1">
        <f t="shared" si="243"/>
        <v>0.634193146133606</v>
      </c>
    </row>
    <row r="246" ht="15.75" spans="1:23">
      <c r="A246" s="2" t="s">
        <v>271</v>
      </c>
      <c r="B246" s="8" t="s">
        <v>24</v>
      </c>
      <c r="C246" s="3">
        <v>0.03434056332477</v>
      </c>
      <c r="D246" s="3">
        <v>0.174917649512821</v>
      </c>
      <c r="E246" s="3">
        <v>0.544667895766305</v>
      </c>
      <c r="F246" s="3">
        <v>1.28603213209645</v>
      </c>
      <c r="G246" s="3">
        <v>2.44377429187269</v>
      </c>
      <c r="H246" s="3">
        <v>4.12749107466549</v>
      </c>
      <c r="I246" s="3">
        <v>6.48293029595099</v>
      </c>
      <c r="J246" s="3">
        <v>10.0997599611966</v>
      </c>
      <c r="K246" s="3">
        <v>17.0358879142009</v>
      </c>
      <c r="L246" s="3">
        <v>57.7701982214101</v>
      </c>
      <c r="N246" s="1">
        <f t="shared" ref="N246:W246" si="244">C246/100</f>
        <v>0.0003434056332477</v>
      </c>
      <c r="O246" s="1">
        <f t="shared" si="244"/>
        <v>0.00174917649512821</v>
      </c>
      <c r="P246" s="1">
        <f t="shared" si="244"/>
        <v>0.00544667895766305</v>
      </c>
      <c r="Q246" s="1">
        <f t="shared" si="244"/>
        <v>0.0128603213209645</v>
      </c>
      <c r="R246" s="1">
        <f t="shared" si="244"/>
        <v>0.0244377429187269</v>
      </c>
      <c r="S246" s="1">
        <f t="shared" si="244"/>
        <v>0.0412749107466549</v>
      </c>
      <c r="T246" s="1">
        <f t="shared" si="244"/>
        <v>0.0648293029595099</v>
      </c>
      <c r="U246" s="1">
        <f t="shared" si="244"/>
        <v>0.100997599611966</v>
      </c>
      <c r="V246" s="1">
        <f t="shared" si="244"/>
        <v>0.170358879142009</v>
      </c>
      <c r="W246" s="1">
        <f t="shared" si="244"/>
        <v>0.577701982214101</v>
      </c>
    </row>
    <row r="247" ht="15.75" spans="1:23">
      <c r="A247" s="2" t="s">
        <v>272</v>
      </c>
      <c r="B247" s="8" t="s">
        <v>24</v>
      </c>
      <c r="C247" s="3">
        <v>0.0278233692999197</v>
      </c>
      <c r="D247" s="3">
        <v>0.15584741453592</v>
      </c>
      <c r="E247" s="3">
        <v>0.470554823306044</v>
      </c>
      <c r="F247" s="3">
        <v>1.26342935013751</v>
      </c>
      <c r="G247" s="3">
        <v>2.36200013413876</v>
      </c>
      <c r="H247" s="3">
        <v>3.88760869717053</v>
      </c>
      <c r="I247" s="3">
        <v>5.99180973841365</v>
      </c>
      <c r="J247" s="3">
        <v>9.56841959703841</v>
      </c>
      <c r="K247" s="3">
        <v>16.292265920972</v>
      </c>
      <c r="L247" s="3">
        <v>59.9802409549871</v>
      </c>
      <c r="N247" s="1">
        <f t="shared" ref="N247:W247" si="245">C247/100</f>
        <v>0.000278233692999197</v>
      </c>
      <c r="O247" s="1">
        <f t="shared" si="245"/>
        <v>0.0015584741453592</v>
      </c>
      <c r="P247" s="1">
        <f t="shared" si="245"/>
        <v>0.00470554823306044</v>
      </c>
      <c r="Q247" s="1">
        <f t="shared" si="245"/>
        <v>0.0126342935013751</v>
      </c>
      <c r="R247" s="1">
        <f t="shared" si="245"/>
        <v>0.0236200013413876</v>
      </c>
      <c r="S247" s="1">
        <f t="shared" si="245"/>
        <v>0.0388760869717053</v>
      </c>
      <c r="T247" s="1">
        <f t="shared" si="245"/>
        <v>0.0599180973841365</v>
      </c>
      <c r="U247" s="1">
        <f t="shared" si="245"/>
        <v>0.0956841959703841</v>
      </c>
      <c r="V247" s="1">
        <f t="shared" si="245"/>
        <v>0.16292265920972</v>
      </c>
      <c r="W247" s="1">
        <f t="shared" si="245"/>
        <v>0.599802409549871</v>
      </c>
    </row>
    <row r="248" ht="15.75" spans="1:23">
      <c r="A248" s="2" t="s">
        <v>273</v>
      </c>
      <c r="B248" s="8" t="s">
        <v>24</v>
      </c>
      <c r="C248" s="3">
        <v>0.0286771890005589</v>
      </c>
      <c r="D248" s="3">
        <v>0.173558529209023</v>
      </c>
      <c r="E248" s="3">
        <v>0.365228918255549</v>
      </c>
      <c r="F248" s="3">
        <v>0.771107054197029</v>
      </c>
      <c r="G248" s="3">
        <v>1.56184666670665</v>
      </c>
      <c r="H248" s="3">
        <v>2.91010890791189</v>
      </c>
      <c r="I248" s="3">
        <v>5.34330046392604</v>
      </c>
      <c r="J248" s="3">
        <v>9.90601045268014</v>
      </c>
      <c r="K248" s="3">
        <v>19.860741015733</v>
      </c>
      <c r="L248" s="3">
        <v>59.0794208023818</v>
      </c>
      <c r="N248" s="1">
        <f t="shared" ref="N248:W248" si="246">C248/100</f>
        <v>0.000286771890005589</v>
      </c>
      <c r="O248" s="1">
        <f t="shared" si="246"/>
        <v>0.00173558529209023</v>
      </c>
      <c r="P248" s="1">
        <f t="shared" si="246"/>
        <v>0.00365228918255549</v>
      </c>
      <c r="Q248" s="1">
        <f t="shared" si="246"/>
        <v>0.00771107054197029</v>
      </c>
      <c r="R248" s="1">
        <f t="shared" si="246"/>
        <v>0.0156184666670665</v>
      </c>
      <c r="S248" s="1">
        <f t="shared" si="246"/>
        <v>0.0291010890791189</v>
      </c>
      <c r="T248" s="1">
        <f t="shared" si="246"/>
        <v>0.0534330046392604</v>
      </c>
      <c r="U248" s="1">
        <f t="shared" si="246"/>
        <v>0.0990601045268014</v>
      </c>
      <c r="V248" s="1">
        <f t="shared" si="246"/>
        <v>0.19860741015733</v>
      </c>
      <c r="W248" s="1">
        <f t="shared" si="246"/>
        <v>0.590794208023818</v>
      </c>
    </row>
    <row r="249" ht="15.75" spans="1:23">
      <c r="A249" s="2" t="s">
        <v>274</v>
      </c>
      <c r="B249" s="8" t="s">
        <v>24</v>
      </c>
      <c r="C249" s="3">
        <v>0.0350865552128245</v>
      </c>
      <c r="D249" s="3">
        <v>0.19905756137921</v>
      </c>
      <c r="E249" s="3">
        <v>0.562022757503445</v>
      </c>
      <c r="F249" s="3">
        <v>1.24809863175633</v>
      </c>
      <c r="G249" s="3">
        <v>2.37623102684514</v>
      </c>
      <c r="H249" s="3">
        <v>4.12437600657174</v>
      </c>
      <c r="I249" s="3">
        <v>6.86814814922082</v>
      </c>
      <c r="J249" s="3">
        <v>11.1579551729905</v>
      </c>
      <c r="K249" s="3">
        <v>19.2290678593632</v>
      </c>
      <c r="L249" s="3">
        <v>54.1999562791594</v>
      </c>
      <c r="N249" s="1">
        <f t="shared" ref="N249:W249" si="247">C249/100</f>
        <v>0.000350865552128245</v>
      </c>
      <c r="O249" s="1">
        <f t="shared" si="247"/>
        <v>0.0019905756137921</v>
      </c>
      <c r="P249" s="1">
        <f t="shared" si="247"/>
        <v>0.00562022757503445</v>
      </c>
      <c r="Q249" s="1">
        <f t="shared" si="247"/>
        <v>0.0124809863175633</v>
      </c>
      <c r="R249" s="1">
        <f t="shared" si="247"/>
        <v>0.0237623102684514</v>
      </c>
      <c r="S249" s="1">
        <f t="shared" si="247"/>
        <v>0.0412437600657174</v>
      </c>
      <c r="T249" s="1">
        <f t="shared" si="247"/>
        <v>0.0686814814922082</v>
      </c>
      <c r="U249" s="1">
        <f t="shared" si="247"/>
        <v>0.111579551729905</v>
      </c>
      <c r="V249" s="1">
        <f t="shared" si="247"/>
        <v>0.192290678593632</v>
      </c>
      <c r="W249" s="1">
        <f t="shared" si="247"/>
        <v>0.541999562791594</v>
      </c>
    </row>
    <row r="250" ht="15.75" spans="1:23">
      <c r="A250" s="2" t="s">
        <v>275</v>
      </c>
      <c r="B250" s="8" t="s">
        <v>24</v>
      </c>
      <c r="C250" s="3">
        <v>0.0377105306900967</v>
      </c>
      <c r="D250" s="3">
        <v>0.235683352579971</v>
      </c>
      <c r="E250" s="3">
        <v>0.479206215475888</v>
      </c>
      <c r="F250" s="3">
        <v>0.98316004230489</v>
      </c>
      <c r="G250" s="3">
        <v>1.97980253801947</v>
      </c>
      <c r="H250" s="3">
        <v>3.66321764876179</v>
      </c>
      <c r="I250" s="3">
        <v>6.35978063567146</v>
      </c>
      <c r="J250" s="3">
        <v>10.8311916975503</v>
      </c>
      <c r="K250" s="3">
        <v>19.641383827814</v>
      </c>
      <c r="L250" s="3">
        <v>55.7888635111336</v>
      </c>
      <c r="N250" s="1">
        <f t="shared" ref="N250:W250" si="248">C250/100</f>
        <v>0.000377105306900967</v>
      </c>
      <c r="O250" s="1">
        <f t="shared" si="248"/>
        <v>0.00235683352579971</v>
      </c>
      <c r="P250" s="1">
        <f t="shared" si="248"/>
        <v>0.00479206215475888</v>
      </c>
      <c r="Q250" s="1">
        <f t="shared" si="248"/>
        <v>0.0098316004230489</v>
      </c>
      <c r="R250" s="1">
        <f t="shared" si="248"/>
        <v>0.0197980253801947</v>
      </c>
      <c r="S250" s="1">
        <f t="shared" si="248"/>
        <v>0.0366321764876179</v>
      </c>
      <c r="T250" s="1">
        <f t="shared" si="248"/>
        <v>0.0635978063567146</v>
      </c>
      <c r="U250" s="1">
        <f t="shared" si="248"/>
        <v>0.108311916975503</v>
      </c>
      <c r="V250" s="1">
        <f t="shared" si="248"/>
        <v>0.19641383827814</v>
      </c>
      <c r="W250" s="1">
        <f t="shared" si="248"/>
        <v>0.557888635111336</v>
      </c>
    </row>
    <row r="251" ht="15.75" spans="1:23">
      <c r="A251" s="2" t="s">
        <v>276</v>
      </c>
      <c r="B251" s="8" t="s">
        <v>40</v>
      </c>
      <c r="C251" s="3">
        <v>0.0211330433486196</v>
      </c>
      <c r="D251" s="3">
        <v>0.129064792987109</v>
      </c>
      <c r="E251" s="3">
        <v>0.290759708393341</v>
      </c>
      <c r="F251" s="3">
        <v>0.626646998873617</v>
      </c>
      <c r="G251" s="3">
        <v>1.29794076917066</v>
      </c>
      <c r="H251" s="3">
        <v>2.46551360770835</v>
      </c>
      <c r="I251" s="3">
        <v>4.79016526110544</v>
      </c>
      <c r="J251" s="3">
        <v>9.31353993740084</v>
      </c>
      <c r="K251" s="3">
        <v>19.5421253029568</v>
      </c>
      <c r="L251" s="3">
        <v>61.5231105780517</v>
      </c>
      <c r="N251" s="1">
        <f t="shared" ref="N251:W251" si="249">C251/100</f>
        <v>0.000211330433486196</v>
      </c>
      <c r="O251" s="1">
        <f t="shared" si="249"/>
        <v>0.00129064792987109</v>
      </c>
      <c r="P251" s="1">
        <f t="shared" si="249"/>
        <v>0.00290759708393341</v>
      </c>
      <c r="Q251" s="1">
        <f t="shared" si="249"/>
        <v>0.00626646998873617</v>
      </c>
      <c r="R251" s="1">
        <f t="shared" si="249"/>
        <v>0.0129794076917066</v>
      </c>
      <c r="S251" s="1">
        <f t="shared" si="249"/>
        <v>0.0246551360770835</v>
      </c>
      <c r="T251" s="1">
        <f t="shared" si="249"/>
        <v>0.0479016526110544</v>
      </c>
      <c r="U251" s="1">
        <f t="shared" si="249"/>
        <v>0.0931353993740084</v>
      </c>
      <c r="V251" s="1">
        <f t="shared" si="249"/>
        <v>0.195421253029568</v>
      </c>
      <c r="W251" s="1">
        <f t="shared" si="249"/>
        <v>0.615231105780517</v>
      </c>
    </row>
    <row r="252" ht="15.75" spans="1:23">
      <c r="A252" s="2" t="s">
        <v>277</v>
      </c>
      <c r="B252" s="8" t="s">
        <v>24</v>
      </c>
      <c r="C252" s="3">
        <v>0.0345615901198727</v>
      </c>
      <c r="D252" s="3">
        <v>0.438279401366168</v>
      </c>
      <c r="E252" s="3">
        <v>0.737781390455416</v>
      </c>
      <c r="F252" s="3">
        <v>1.25683104412573</v>
      </c>
      <c r="G252" s="3">
        <v>2.43055387360503</v>
      </c>
      <c r="H252" s="3">
        <v>4.16385024978443</v>
      </c>
      <c r="I252" s="3">
        <v>6.43341390395613</v>
      </c>
      <c r="J252" s="3">
        <v>10.1399492026637</v>
      </c>
      <c r="K252" s="3">
        <v>17.4421572642127</v>
      </c>
      <c r="L252" s="3">
        <v>56.9226220797118</v>
      </c>
      <c r="N252" s="1">
        <f t="shared" ref="N252:W252" si="250">C252/100</f>
        <v>0.000345615901198727</v>
      </c>
      <c r="O252" s="1">
        <f t="shared" si="250"/>
        <v>0.00438279401366168</v>
      </c>
      <c r="P252" s="1">
        <f t="shared" si="250"/>
        <v>0.00737781390455416</v>
      </c>
      <c r="Q252" s="1">
        <f t="shared" si="250"/>
        <v>0.0125683104412573</v>
      </c>
      <c r="R252" s="1">
        <f t="shared" si="250"/>
        <v>0.0243055387360503</v>
      </c>
      <c r="S252" s="1">
        <f t="shared" si="250"/>
        <v>0.0416385024978443</v>
      </c>
      <c r="T252" s="1">
        <f t="shared" si="250"/>
        <v>0.0643341390395613</v>
      </c>
      <c r="U252" s="1">
        <f t="shared" si="250"/>
        <v>0.101399492026637</v>
      </c>
      <c r="V252" s="1">
        <f t="shared" si="250"/>
        <v>0.174421572642127</v>
      </c>
      <c r="W252" s="1">
        <f t="shared" si="250"/>
        <v>0.569226220797118</v>
      </c>
    </row>
    <row r="253" ht="15.75" spans="1:23">
      <c r="A253" s="2" t="s">
        <v>278</v>
      </c>
      <c r="B253" s="8" t="s">
        <v>24</v>
      </c>
      <c r="C253" s="3">
        <v>0.0264322674792201</v>
      </c>
      <c r="D253" s="3">
        <v>0.158792645286624</v>
      </c>
      <c r="E253" s="3">
        <v>0.391882545409517</v>
      </c>
      <c r="F253" s="3">
        <v>0.938471387794521</v>
      </c>
      <c r="G253" s="3">
        <v>2.00127542324936</v>
      </c>
      <c r="H253" s="3">
        <v>3.85021953582017</v>
      </c>
      <c r="I253" s="3">
        <v>7.16593485930935</v>
      </c>
      <c r="J253" s="3">
        <v>12.7711782384823</v>
      </c>
      <c r="K253" s="3">
        <v>22.5888539162856</v>
      </c>
      <c r="L253" s="3">
        <v>50.1069591808847</v>
      </c>
      <c r="N253" s="1">
        <f t="shared" ref="N253:W253" si="251">C253/100</f>
        <v>0.000264322674792201</v>
      </c>
      <c r="O253" s="1">
        <f t="shared" si="251"/>
        <v>0.00158792645286624</v>
      </c>
      <c r="P253" s="1">
        <f t="shared" si="251"/>
        <v>0.00391882545409517</v>
      </c>
      <c r="Q253" s="1">
        <f t="shared" si="251"/>
        <v>0.00938471387794521</v>
      </c>
      <c r="R253" s="1">
        <f t="shared" si="251"/>
        <v>0.0200127542324936</v>
      </c>
      <c r="S253" s="1">
        <f t="shared" si="251"/>
        <v>0.0385021953582017</v>
      </c>
      <c r="T253" s="1">
        <f t="shared" si="251"/>
        <v>0.0716593485930935</v>
      </c>
      <c r="U253" s="1">
        <f t="shared" si="251"/>
        <v>0.127711782384823</v>
      </c>
      <c r="V253" s="1">
        <f t="shared" si="251"/>
        <v>0.225888539162856</v>
      </c>
      <c r="W253" s="1">
        <f t="shared" si="251"/>
        <v>0.501069591808847</v>
      </c>
    </row>
    <row r="254" ht="15.75" spans="1:23">
      <c r="A254" s="2" t="s">
        <v>279</v>
      </c>
      <c r="B254" s="8" t="s">
        <v>24</v>
      </c>
      <c r="C254" s="3">
        <v>0.010461261361828</v>
      </c>
      <c r="D254" s="3">
        <v>0.0578500821243216</v>
      </c>
      <c r="E254" s="3">
        <v>0.182568773554867</v>
      </c>
      <c r="F254" s="3">
        <v>0.498939211148981</v>
      </c>
      <c r="G254" s="3">
        <v>1.17851284033256</v>
      </c>
      <c r="H254" s="3">
        <v>2.52518095764337</v>
      </c>
      <c r="I254" s="3">
        <v>5.33581012189353</v>
      </c>
      <c r="J254" s="3">
        <v>10.7241943448219</v>
      </c>
      <c r="K254" s="3">
        <v>21.6047477579827</v>
      </c>
      <c r="L254" s="3">
        <v>57.8817346491334</v>
      </c>
      <c r="N254" s="1">
        <f t="shared" ref="N254:W254" si="252">C254/100</f>
        <v>0.00010461261361828</v>
      </c>
      <c r="O254" s="1">
        <f t="shared" si="252"/>
        <v>0.000578500821243216</v>
      </c>
      <c r="P254" s="1">
        <f t="shared" si="252"/>
        <v>0.00182568773554867</v>
      </c>
      <c r="Q254" s="1">
        <f t="shared" si="252"/>
        <v>0.00498939211148981</v>
      </c>
      <c r="R254" s="1">
        <f t="shared" si="252"/>
        <v>0.0117851284033256</v>
      </c>
      <c r="S254" s="1">
        <f t="shared" si="252"/>
        <v>0.0252518095764337</v>
      </c>
      <c r="T254" s="1">
        <f t="shared" si="252"/>
        <v>0.0533581012189353</v>
      </c>
      <c r="U254" s="1">
        <f t="shared" si="252"/>
        <v>0.107241943448219</v>
      </c>
      <c r="V254" s="1">
        <f t="shared" si="252"/>
        <v>0.216047477579827</v>
      </c>
      <c r="W254" s="1">
        <f t="shared" si="252"/>
        <v>0.578817346491334</v>
      </c>
    </row>
    <row r="255" ht="15.75" spans="1:23">
      <c r="A255" s="2" t="s">
        <v>280</v>
      </c>
      <c r="B255" s="8" t="s">
        <v>24</v>
      </c>
      <c r="C255" s="3">
        <v>0.0338398408420376</v>
      </c>
      <c r="D255" s="3">
        <v>0.159349384960141</v>
      </c>
      <c r="E255" s="3">
        <v>0.573345628250243</v>
      </c>
      <c r="F255" s="3">
        <v>1.44813502259235</v>
      </c>
      <c r="G255" s="3">
        <v>2.5161793467698</v>
      </c>
      <c r="H255" s="3">
        <v>4.1727885231485</v>
      </c>
      <c r="I255" s="3">
        <v>6.90416827056265</v>
      </c>
      <c r="J255" s="3">
        <v>11.396272263676</v>
      </c>
      <c r="K255" s="3">
        <v>19.7483581342501</v>
      </c>
      <c r="L255" s="3">
        <v>53.047563584946</v>
      </c>
      <c r="N255" s="1">
        <f t="shared" ref="N255:W255" si="253">C255/100</f>
        <v>0.000338398408420376</v>
      </c>
      <c r="O255" s="1">
        <f t="shared" si="253"/>
        <v>0.00159349384960141</v>
      </c>
      <c r="P255" s="1">
        <f t="shared" si="253"/>
        <v>0.00573345628250243</v>
      </c>
      <c r="Q255" s="1">
        <f t="shared" si="253"/>
        <v>0.0144813502259235</v>
      </c>
      <c r="R255" s="1">
        <f t="shared" si="253"/>
        <v>0.025161793467698</v>
      </c>
      <c r="S255" s="1">
        <f t="shared" si="253"/>
        <v>0.041727885231485</v>
      </c>
      <c r="T255" s="1">
        <f t="shared" si="253"/>
        <v>0.0690416827056265</v>
      </c>
      <c r="U255" s="1">
        <f t="shared" si="253"/>
        <v>0.11396272263676</v>
      </c>
      <c r="V255" s="1">
        <f t="shared" si="253"/>
        <v>0.197483581342501</v>
      </c>
      <c r="W255" s="1">
        <f t="shared" si="253"/>
        <v>0.53047563584946</v>
      </c>
    </row>
    <row r="256" ht="15.75" spans="1:23">
      <c r="A256" s="2" t="s">
        <v>281</v>
      </c>
      <c r="B256" s="8" t="s">
        <v>24</v>
      </c>
      <c r="C256" s="3">
        <v>0.0235702512016224</v>
      </c>
      <c r="D256" s="3">
        <v>0.136299135264464</v>
      </c>
      <c r="E256" s="3">
        <v>0.46430711671554</v>
      </c>
      <c r="F256" s="3">
        <v>1.19172400048605</v>
      </c>
      <c r="G256" s="3">
        <v>2.24861936645174</v>
      </c>
      <c r="H256" s="3">
        <v>3.73384441832856</v>
      </c>
      <c r="I256" s="3">
        <v>6.20477311506291</v>
      </c>
      <c r="J256" s="3">
        <v>10.4262369766798</v>
      </c>
      <c r="K256" s="3">
        <v>18.0616586487486</v>
      </c>
      <c r="L256" s="3">
        <v>57.5089669710597</v>
      </c>
      <c r="N256" s="1">
        <f t="shared" ref="N256:W256" si="254">C256/100</f>
        <v>0.000235702512016224</v>
      </c>
      <c r="O256" s="1">
        <f t="shared" si="254"/>
        <v>0.00136299135264464</v>
      </c>
      <c r="P256" s="1">
        <f t="shared" si="254"/>
        <v>0.0046430711671554</v>
      </c>
      <c r="Q256" s="1">
        <f t="shared" si="254"/>
        <v>0.0119172400048605</v>
      </c>
      <c r="R256" s="1">
        <f t="shared" si="254"/>
        <v>0.0224861936645174</v>
      </c>
      <c r="S256" s="1">
        <f t="shared" si="254"/>
        <v>0.0373384441832856</v>
      </c>
      <c r="T256" s="1">
        <f t="shared" si="254"/>
        <v>0.0620477311506291</v>
      </c>
      <c r="U256" s="1">
        <f t="shared" si="254"/>
        <v>0.104262369766798</v>
      </c>
      <c r="V256" s="1">
        <f t="shared" si="254"/>
        <v>0.180616586487486</v>
      </c>
      <c r="W256" s="1">
        <f t="shared" si="254"/>
        <v>0.575089669710597</v>
      </c>
    </row>
    <row r="257" ht="15.75" spans="1:23">
      <c r="A257" s="2" t="s">
        <v>282</v>
      </c>
      <c r="B257" s="8" t="s">
        <v>24</v>
      </c>
      <c r="C257" s="3">
        <v>0.0302634539488928</v>
      </c>
      <c r="D257" s="3">
        <v>0.159925839613369</v>
      </c>
      <c r="E257" s="3">
        <v>0.380179465114472</v>
      </c>
      <c r="F257" s="3">
        <v>0.939423305095287</v>
      </c>
      <c r="G257" s="3">
        <v>1.94179924165625</v>
      </c>
      <c r="H257" s="3">
        <v>3.6706528266089</v>
      </c>
      <c r="I257" s="3">
        <v>6.84785076873852</v>
      </c>
      <c r="J257" s="3">
        <v>12.2656959599521</v>
      </c>
      <c r="K257" s="3">
        <v>21.4286226985373</v>
      </c>
      <c r="L257" s="3">
        <v>52.3355864407318</v>
      </c>
      <c r="N257" s="1">
        <f t="shared" ref="N257:W257" si="255">C257/100</f>
        <v>0.000302634539488928</v>
      </c>
      <c r="O257" s="1">
        <f t="shared" si="255"/>
        <v>0.00159925839613369</v>
      </c>
      <c r="P257" s="1">
        <f t="shared" si="255"/>
        <v>0.00380179465114472</v>
      </c>
      <c r="Q257" s="1">
        <f t="shared" si="255"/>
        <v>0.00939423305095287</v>
      </c>
      <c r="R257" s="1">
        <f t="shared" si="255"/>
        <v>0.0194179924165625</v>
      </c>
      <c r="S257" s="1">
        <f t="shared" si="255"/>
        <v>0.036706528266089</v>
      </c>
      <c r="T257" s="1">
        <f t="shared" si="255"/>
        <v>0.0684785076873852</v>
      </c>
      <c r="U257" s="1">
        <f t="shared" si="255"/>
        <v>0.122656959599521</v>
      </c>
      <c r="V257" s="1">
        <f t="shared" si="255"/>
        <v>0.214286226985373</v>
      </c>
      <c r="W257" s="1">
        <f t="shared" si="255"/>
        <v>0.523355864407318</v>
      </c>
    </row>
    <row r="258" ht="15.75" spans="1:23">
      <c r="A258" s="2" t="s">
        <v>283</v>
      </c>
      <c r="B258" s="8" t="s">
        <v>40</v>
      </c>
      <c r="C258" s="3">
        <v>0.0170227956086501</v>
      </c>
      <c r="D258" s="3">
        <v>0.0856087406548311</v>
      </c>
      <c r="E258" s="3">
        <v>0.281762662212892</v>
      </c>
      <c r="F258" s="3">
        <v>0.682843745733347</v>
      </c>
      <c r="G258" s="3">
        <v>1.52417982163777</v>
      </c>
      <c r="H258" s="3">
        <v>3.00587125766232</v>
      </c>
      <c r="I258" s="3">
        <v>5.72602292638911</v>
      </c>
      <c r="J258" s="3">
        <v>10.5355630302337</v>
      </c>
      <c r="K258" s="3">
        <v>19.8885183337768</v>
      </c>
      <c r="L258" s="3">
        <v>58.2526066860867</v>
      </c>
      <c r="N258" s="1">
        <f t="shared" ref="N258:W258" si="256">C258/100</f>
        <v>0.000170227956086501</v>
      </c>
      <c r="O258" s="1">
        <f t="shared" si="256"/>
        <v>0.000856087406548311</v>
      </c>
      <c r="P258" s="1">
        <f t="shared" si="256"/>
        <v>0.00281762662212892</v>
      </c>
      <c r="Q258" s="1">
        <f t="shared" si="256"/>
        <v>0.00682843745733347</v>
      </c>
      <c r="R258" s="1">
        <f t="shared" si="256"/>
        <v>0.0152417982163777</v>
      </c>
      <c r="S258" s="1">
        <f t="shared" si="256"/>
        <v>0.0300587125766232</v>
      </c>
      <c r="T258" s="1">
        <f t="shared" si="256"/>
        <v>0.0572602292638911</v>
      </c>
      <c r="U258" s="1">
        <f t="shared" si="256"/>
        <v>0.105355630302337</v>
      </c>
      <c r="V258" s="1">
        <f t="shared" si="256"/>
        <v>0.198885183337768</v>
      </c>
      <c r="W258" s="1">
        <f t="shared" si="256"/>
        <v>0.582526066860867</v>
      </c>
    </row>
    <row r="259" ht="15.75" spans="1:23">
      <c r="A259" s="2" t="s">
        <v>284</v>
      </c>
      <c r="B259" s="8" t="s">
        <v>40</v>
      </c>
      <c r="C259" s="3">
        <v>0.0093672678940391</v>
      </c>
      <c r="D259" s="3">
        <v>0.0531494909095176</v>
      </c>
      <c r="E259" s="3">
        <v>0.154472419263289</v>
      </c>
      <c r="F259" s="3">
        <v>0.425108989495058</v>
      </c>
      <c r="G259" s="3">
        <v>0.96283029274258</v>
      </c>
      <c r="H259" s="3">
        <v>2.05561048482657</v>
      </c>
      <c r="I259" s="3">
        <v>4.37603061062294</v>
      </c>
      <c r="J259" s="3">
        <v>8.98988941387766</v>
      </c>
      <c r="K259" s="3">
        <v>19.1436036919043</v>
      </c>
      <c r="L259" s="3">
        <v>63.8299373384619</v>
      </c>
      <c r="N259" s="1">
        <f t="shared" ref="N259:W259" si="257">C259/100</f>
        <v>9.3672678940391e-5</v>
      </c>
      <c r="O259" s="1">
        <f t="shared" si="257"/>
        <v>0.000531494909095176</v>
      </c>
      <c r="P259" s="1">
        <f t="shared" si="257"/>
        <v>0.00154472419263289</v>
      </c>
      <c r="Q259" s="1">
        <f t="shared" si="257"/>
        <v>0.00425108989495058</v>
      </c>
      <c r="R259" s="1">
        <f t="shared" si="257"/>
        <v>0.0096283029274258</v>
      </c>
      <c r="S259" s="1">
        <f t="shared" si="257"/>
        <v>0.0205561048482657</v>
      </c>
      <c r="T259" s="1">
        <f t="shared" si="257"/>
        <v>0.0437603061062294</v>
      </c>
      <c r="U259" s="1">
        <f t="shared" si="257"/>
        <v>0.0898988941387766</v>
      </c>
      <c r="V259" s="1">
        <f t="shared" si="257"/>
        <v>0.191436036919043</v>
      </c>
      <c r="W259" s="1">
        <f t="shared" si="257"/>
        <v>0.638299373384619</v>
      </c>
    </row>
    <row r="260" ht="15.75" spans="1:23">
      <c r="A260" s="2" t="s">
        <v>285</v>
      </c>
      <c r="B260" s="8" t="s">
        <v>24</v>
      </c>
      <c r="C260" s="3">
        <v>0.0148855329836088</v>
      </c>
      <c r="D260" s="3">
        <v>0.0876269622129634</v>
      </c>
      <c r="E260" s="3">
        <v>0.317763831185336</v>
      </c>
      <c r="F260" s="3">
        <v>0.812176412708851</v>
      </c>
      <c r="G260" s="3">
        <v>1.71126761382881</v>
      </c>
      <c r="H260" s="3">
        <v>3.13318461038723</v>
      </c>
      <c r="I260" s="3">
        <v>5.43515172295082</v>
      </c>
      <c r="J260" s="3">
        <v>9.21171555116004</v>
      </c>
      <c r="K260" s="3">
        <v>16.0238280315036</v>
      </c>
      <c r="L260" s="3">
        <v>63.2523997310805</v>
      </c>
      <c r="N260" s="1">
        <f t="shared" ref="N260:W260" si="258">C260/100</f>
        <v>0.000148855329836088</v>
      </c>
      <c r="O260" s="1">
        <f t="shared" si="258"/>
        <v>0.000876269622129634</v>
      </c>
      <c r="P260" s="1">
        <f t="shared" si="258"/>
        <v>0.00317763831185336</v>
      </c>
      <c r="Q260" s="1">
        <f t="shared" si="258"/>
        <v>0.00812176412708851</v>
      </c>
      <c r="R260" s="1">
        <f t="shared" si="258"/>
        <v>0.0171126761382881</v>
      </c>
      <c r="S260" s="1">
        <f t="shared" si="258"/>
        <v>0.0313318461038723</v>
      </c>
      <c r="T260" s="1">
        <f t="shared" si="258"/>
        <v>0.0543515172295082</v>
      </c>
      <c r="U260" s="1">
        <f t="shared" si="258"/>
        <v>0.0921171555116004</v>
      </c>
      <c r="V260" s="1">
        <f t="shared" si="258"/>
        <v>0.160238280315036</v>
      </c>
      <c r="W260" s="1">
        <f t="shared" si="258"/>
        <v>0.632523997310805</v>
      </c>
    </row>
    <row r="261" ht="15.75" spans="1:23">
      <c r="A261" s="2" t="s">
        <v>286</v>
      </c>
      <c r="B261" s="8" t="s">
        <v>24</v>
      </c>
      <c r="C261" s="3">
        <v>0.0634060397482</v>
      </c>
      <c r="D261" s="3">
        <v>0.297168249698758</v>
      </c>
      <c r="E261" s="3">
        <v>0.869420199039328</v>
      </c>
      <c r="F261" s="3">
        <v>2.1490854240371</v>
      </c>
      <c r="G261" s="3">
        <v>4.05267609107844</v>
      </c>
      <c r="H261" s="3">
        <v>5.81846267361366</v>
      </c>
      <c r="I261" s="3">
        <v>8.19015198979022</v>
      </c>
      <c r="J261" s="3">
        <v>11.8872209000795</v>
      </c>
      <c r="K261" s="3">
        <v>19.0209278630193</v>
      </c>
      <c r="L261" s="3">
        <v>47.6514805698946</v>
      </c>
      <c r="N261" s="1">
        <f t="shared" ref="N261:W261" si="259">C261/100</f>
        <v>0.000634060397482</v>
      </c>
      <c r="O261" s="1">
        <f t="shared" si="259"/>
        <v>0.00297168249698758</v>
      </c>
      <c r="P261" s="1">
        <f t="shared" si="259"/>
        <v>0.00869420199039328</v>
      </c>
      <c r="Q261" s="1">
        <f t="shared" si="259"/>
        <v>0.021490854240371</v>
      </c>
      <c r="R261" s="1">
        <f t="shared" si="259"/>
        <v>0.0405267609107844</v>
      </c>
      <c r="S261" s="1">
        <f t="shared" si="259"/>
        <v>0.0581846267361366</v>
      </c>
      <c r="T261" s="1">
        <f t="shared" si="259"/>
        <v>0.0819015198979022</v>
      </c>
      <c r="U261" s="1">
        <f t="shared" si="259"/>
        <v>0.118872209000795</v>
      </c>
      <c r="V261" s="1">
        <f t="shared" si="259"/>
        <v>0.190209278630193</v>
      </c>
      <c r="W261" s="1">
        <f t="shared" si="259"/>
        <v>0.476514805698946</v>
      </c>
    </row>
    <row r="262" ht="15.75" spans="1:23">
      <c r="A262" s="2" t="s">
        <v>287</v>
      </c>
      <c r="B262" s="8" t="s">
        <v>40</v>
      </c>
      <c r="C262" s="3">
        <v>0.0137396412821377</v>
      </c>
      <c r="D262" s="3">
        <v>0.0762666371112726</v>
      </c>
      <c r="E262" s="3">
        <v>0.249469690474658</v>
      </c>
      <c r="F262" s="3">
        <v>0.655139725355795</v>
      </c>
      <c r="G262" s="3">
        <v>1.47302061336242</v>
      </c>
      <c r="H262" s="3">
        <v>2.92010134334111</v>
      </c>
      <c r="I262" s="3">
        <v>5.57566372249056</v>
      </c>
      <c r="J262" s="3">
        <v>10.3490826732089</v>
      </c>
      <c r="K262" s="3">
        <v>20.4208153247505</v>
      </c>
      <c r="L262" s="3">
        <v>58.2667006286225</v>
      </c>
      <c r="N262" s="1">
        <f t="shared" ref="N262:W262" si="260">C262/100</f>
        <v>0.000137396412821377</v>
      </c>
      <c r="O262" s="1">
        <f t="shared" si="260"/>
        <v>0.000762666371112726</v>
      </c>
      <c r="P262" s="1">
        <f t="shared" si="260"/>
        <v>0.00249469690474658</v>
      </c>
      <c r="Q262" s="1">
        <f t="shared" si="260"/>
        <v>0.00655139725355795</v>
      </c>
      <c r="R262" s="1">
        <f t="shared" si="260"/>
        <v>0.0147302061336242</v>
      </c>
      <c r="S262" s="1">
        <f t="shared" si="260"/>
        <v>0.0292010134334111</v>
      </c>
      <c r="T262" s="1">
        <f t="shared" si="260"/>
        <v>0.0557566372249056</v>
      </c>
      <c r="U262" s="1">
        <f t="shared" si="260"/>
        <v>0.103490826732089</v>
      </c>
      <c r="V262" s="1">
        <f t="shared" si="260"/>
        <v>0.204208153247505</v>
      </c>
      <c r="W262" s="1">
        <f t="shared" si="260"/>
        <v>0.582667006286225</v>
      </c>
    </row>
    <row r="263" ht="15.75" spans="1:23">
      <c r="A263" s="2" t="s">
        <v>288</v>
      </c>
      <c r="B263" s="8" t="s">
        <v>24</v>
      </c>
      <c r="C263" s="3">
        <v>0.0303525184772874</v>
      </c>
      <c r="D263" s="3">
        <v>0.142931848687062</v>
      </c>
      <c r="E263" s="3">
        <v>0.430916998430454</v>
      </c>
      <c r="F263" s="3">
        <v>1.00876185486354</v>
      </c>
      <c r="G263" s="3">
        <v>1.99761805123589</v>
      </c>
      <c r="H263" s="3">
        <v>3.68140035085742</v>
      </c>
      <c r="I263" s="3">
        <v>6.63693080630849</v>
      </c>
      <c r="J263" s="3">
        <v>12.0212452074392</v>
      </c>
      <c r="K263" s="3">
        <v>22.4559320942819</v>
      </c>
      <c r="L263" s="3">
        <v>51.59391026942</v>
      </c>
      <c r="N263" s="1">
        <f t="shared" ref="N263:W263" si="261">C263/100</f>
        <v>0.000303525184772874</v>
      </c>
      <c r="O263" s="1">
        <f t="shared" si="261"/>
        <v>0.00142931848687062</v>
      </c>
      <c r="P263" s="1">
        <f t="shared" si="261"/>
        <v>0.00430916998430454</v>
      </c>
      <c r="Q263" s="1">
        <f t="shared" si="261"/>
        <v>0.0100876185486354</v>
      </c>
      <c r="R263" s="1">
        <f t="shared" si="261"/>
        <v>0.0199761805123589</v>
      </c>
      <c r="S263" s="1">
        <f t="shared" si="261"/>
        <v>0.0368140035085742</v>
      </c>
      <c r="T263" s="1">
        <f t="shared" si="261"/>
        <v>0.0663693080630849</v>
      </c>
      <c r="U263" s="1">
        <f t="shared" si="261"/>
        <v>0.120212452074392</v>
      </c>
      <c r="V263" s="1">
        <f t="shared" si="261"/>
        <v>0.224559320942819</v>
      </c>
      <c r="W263" s="1">
        <f t="shared" si="261"/>
        <v>0.5159391026942</v>
      </c>
    </row>
    <row r="264" ht="15.75" spans="1:23">
      <c r="A264" s="2" t="s">
        <v>289</v>
      </c>
      <c r="B264" s="8" t="s">
        <v>40</v>
      </c>
      <c r="C264" s="3">
        <v>0.0123292624464621</v>
      </c>
      <c r="D264" s="3">
        <v>0.078120538669433</v>
      </c>
      <c r="E264" s="3">
        <v>0.286282340518659</v>
      </c>
      <c r="F264" s="3">
        <v>0.735683701086943</v>
      </c>
      <c r="G264" s="3">
        <v>1.63411895221112</v>
      </c>
      <c r="H264" s="3">
        <v>3.11457477528449</v>
      </c>
      <c r="I264" s="3">
        <v>5.77834714625431</v>
      </c>
      <c r="J264" s="3">
        <v>10.3819482580178</v>
      </c>
      <c r="K264" s="3">
        <v>19.0985768800861</v>
      </c>
      <c r="L264" s="3">
        <v>58.8800181454214</v>
      </c>
      <c r="N264" s="1">
        <f t="shared" ref="N264:W264" si="262">C264/100</f>
        <v>0.000123292624464621</v>
      </c>
      <c r="O264" s="1">
        <f t="shared" si="262"/>
        <v>0.00078120538669433</v>
      </c>
      <c r="P264" s="1">
        <f t="shared" si="262"/>
        <v>0.00286282340518659</v>
      </c>
      <c r="Q264" s="1">
        <f t="shared" si="262"/>
        <v>0.00735683701086943</v>
      </c>
      <c r="R264" s="1">
        <f t="shared" si="262"/>
        <v>0.0163411895221112</v>
      </c>
      <c r="S264" s="1">
        <f t="shared" si="262"/>
        <v>0.0311457477528449</v>
      </c>
      <c r="T264" s="1">
        <f t="shared" si="262"/>
        <v>0.0577834714625431</v>
      </c>
      <c r="U264" s="1">
        <f t="shared" si="262"/>
        <v>0.103819482580178</v>
      </c>
      <c r="V264" s="1">
        <f t="shared" si="262"/>
        <v>0.190985768800861</v>
      </c>
      <c r="W264" s="1">
        <f t="shared" si="262"/>
        <v>0.588800181454214</v>
      </c>
    </row>
    <row r="265" ht="15.75" spans="1:23">
      <c r="A265" s="2" t="s">
        <v>290</v>
      </c>
      <c r="B265" s="8" t="s">
        <v>40</v>
      </c>
      <c r="C265" s="3">
        <v>0.0124550116885404</v>
      </c>
      <c r="D265" s="3">
        <v>0.0842602022568264</v>
      </c>
      <c r="E265" s="3">
        <v>0.304486188194411</v>
      </c>
      <c r="F265" s="3">
        <v>0.781026215902488</v>
      </c>
      <c r="G265" s="3">
        <v>1.7283999394738</v>
      </c>
      <c r="H265" s="3">
        <v>3.23178090828924</v>
      </c>
      <c r="I265" s="3">
        <v>5.64427992672989</v>
      </c>
      <c r="J265" s="3">
        <v>9.60694240742016</v>
      </c>
      <c r="K265" s="3">
        <v>17.5381149102548</v>
      </c>
      <c r="L265" s="3">
        <v>61.0682542897879</v>
      </c>
      <c r="N265" s="1">
        <f t="shared" ref="N265:W265" si="263">C265/100</f>
        <v>0.000124550116885404</v>
      </c>
      <c r="O265" s="1">
        <f t="shared" si="263"/>
        <v>0.000842602022568264</v>
      </c>
      <c r="P265" s="1">
        <f t="shared" si="263"/>
        <v>0.00304486188194411</v>
      </c>
      <c r="Q265" s="1">
        <f t="shared" si="263"/>
        <v>0.00781026215902488</v>
      </c>
      <c r="R265" s="1">
        <f t="shared" si="263"/>
        <v>0.017283999394738</v>
      </c>
      <c r="S265" s="1">
        <f t="shared" si="263"/>
        <v>0.0323178090828924</v>
      </c>
      <c r="T265" s="1">
        <f t="shared" si="263"/>
        <v>0.0564427992672989</v>
      </c>
      <c r="U265" s="1">
        <f t="shared" si="263"/>
        <v>0.0960694240742016</v>
      </c>
      <c r="V265" s="1">
        <f t="shared" si="263"/>
        <v>0.175381149102548</v>
      </c>
      <c r="W265" s="1">
        <f t="shared" si="263"/>
        <v>0.610682542897879</v>
      </c>
    </row>
    <row r="266" ht="15.75" spans="1:23">
      <c r="A266" s="2" t="s">
        <v>291</v>
      </c>
      <c r="B266" s="8" t="s">
        <v>24</v>
      </c>
      <c r="C266" s="3">
        <v>0.0631084139266386</v>
      </c>
      <c r="D266" s="3">
        <v>0.557720369261803</v>
      </c>
      <c r="E266" s="3">
        <v>0.598821425793012</v>
      </c>
      <c r="F266" s="3">
        <v>1.06486140702723</v>
      </c>
      <c r="G266" s="3">
        <v>2.09581928629992</v>
      </c>
      <c r="H266" s="3">
        <v>3.92857013443899</v>
      </c>
      <c r="I266" s="3">
        <v>6.91496201915773</v>
      </c>
      <c r="J266" s="3">
        <v>11.6562817888217</v>
      </c>
      <c r="K266" s="3">
        <v>20.4000060862929</v>
      </c>
      <c r="L266" s="3">
        <v>52.7198490689819</v>
      </c>
      <c r="N266" s="1">
        <f t="shared" ref="N266:W266" si="264">C266/100</f>
        <v>0.000631084139266386</v>
      </c>
      <c r="O266" s="1">
        <f t="shared" si="264"/>
        <v>0.00557720369261803</v>
      </c>
      <c r="P266" s="1">
        <f t="shared" si="264"/>
        <v>0.00598821425793012</v>
      </c>
      <c r="Q266" s="1">
        <f t="shared" si="264"/>
        <v>0.0106486140702723</v>
      </c>
      <c r="R266" s="1">
        <f t="shared" si="264"/>
        <v>0.0209581928629992</v>
      </c>
      <c r="S266" s="1">
        <f t="shared" si="264"/>
        <v>0.0392857013443899</v>
      </c>
      <c r="T266" s="1">
        <f t="shared" si="264"/>
        <v>0.0691496201915773</v>
      </c>
      <c r="U266" s="1">
        <f t="shared" si="264"/>
        <v>0.116562817888217</v>
      </c>
      <c r="V266" s="1">
        <f t="shared" si="264"/>
        <v>0.204000060862929</v>
      </c>
      <c r="W266" s="1">
        <f t="shared" si="264"/>
        <v>0.527198490689819</v>
      </c>
    </row>
    <row r="267" ht="15.75" spans="1:23">
      <c r="A267" s="2" t="s">
        <v>292</v>
      </c>
      <c r="B267" s="8" t="s">
        <v>24</v>
      </c>
      <c r="C267" s="3">
        <v>0.0362748988603591</v>
      </c>
      <c r="D267" s="3">
        <v>0.164758057750906</v>
      </c>
      <c r="E267" s="3">
        <v>0.491870765898585</v>
      </c>
      <c r="F267" s="3">
        <v>1.16969933601615</v>
      </c>
      <c r="G267" s="3">
        <v>2.22103344858052</v>
      </c>
      <c r="H267" s="3">
        <v>3.74313012068927</v>
      </c>
      <c r="I267" s="3">
        <v>6.60730146431044</v>
      </c>
      <c r="J267" s="3">
        <v>11.5601505826477</v>
      </c>
      <c r="K267" s="3">
        <v>21.3403903667357</v>
      </c>
      <c r="L267" s="3">
        <v>52.6653909585102</v>
      </c>
      <c r="N267" s="1">
        <f t="shared" ref="N267:W267" si="265">C267/100</f>
        <v>0.000362748988603591</v>
      </c>
      <c r="O267" s="1">
        <f t="shared" si="265"/>
        <v>0.00164758057750906</v>
      </c>
      <c r="P267" s="1">
        <f t="shared" si="265"/>
        <v>0.00491870765898585</v>
      </c>
      <c r="Q267" s="1">
        <f t="shared" si="265"/>
        <v>0.0116969933601615</v>
      </c>
      <c r="R267" s="1">
        <f t="shared" si="265"/>
        <v>0.0222103344858052</v>
      </c>
      <c r="S267" s="1">
        <f t="shared" si="265"/>
        <v>0.0374313012068927</v>
      </c>
      <c r="T267" s="1">
        <f t="shared" si="265"/>
        <v>0.0660730146431044</v>
      </c>
      <c r="U267" s="1">
        <f t="shared" si="265"/>
        <v>0.115601505826477</v>
      </c>
      <c r="V267" s="1">
        <f t="shared" si="265"/>
        <v>0.213403903667357</v>
      </c>
      <c r="W267" s="1">
        <f t="shared" si="265"/>
        <v>0.526653909585102</v>
      </c>
    </row>
    <row r="268" ht="15.75" spans="1:23">
      <c r="A268" s="2" t="s">
        <v>293</v>
      </c>
      <c r="B268" s="8" t="s">
        <v>24</v>
      </c>
      <c r="C268" s="3">
        <v>0.0200353446339194</v>
      </c>
      <c r="D268" s="3">
        <v>0.110470673642762</v>
      </c>
      <c r="E268" s="3">
        <v>0.433266378325233</v>
      </c>
      <c r="F268" s="3">
        <v>1.09759152534757</v>
      </c>
      <c r="G268" s="3">
        <v>2.3361730212889</v>
      </c>
      <c r="H268" s="3">
        <v>4.58291785826856</v>
      </c>
      <c r="I268" s="3">
        <v>8.06090080375672</v>
      </c>
      <c r="J268" s="3">
        <v>13.3100492544569</v>
      </c>
      <c r="K268" s="3">
        <v>23.1578042369013</v>
      </c>
      <c r="L268" s="3">
        <v>46.8907909033777</v>
      </c>
      <c r="N268" s="1">
        <f t="shared" ref="N268:W268" si="266">C268/100</f>
        <v>0.000200353446339194</v>
      </c>
      <c r="O268" s="1">
        <f t="shared" si="266"/>
        <v>0.00110470673642762</v>
      </c>
      <c r="P268" s="1">
        <f t="shared" si="266"/>
        <v>0.00433266378325233</v>
      </c>
      <c r="Q268" s="1">
        <f t="shared" si="266"/>
        <v>0.0109759152534757</v>
      </c>
      <c r="R268" s="1">
        <f t="shared" si="266"/>
        <v>0.023361730212889</v>
      </c>
      <c r="S268" s="1">
        <f t="shared" si="266"/>
        <v>0.0458291785826856</v>
      </c>
      <c r="T268" s="1">
        <f t="shared" si="266"/>
        <v>0.0806090080375672</v>
      </c>
      <c r="U268" s="1">
        <f t="shared" si="266"/>
        <v>0.133100492544569</v>
      </c>
      <c r="V268" s="1">
        <f t="shared" si="266"/>
        <v>0.231578042369013</v>
      </c>
      <c r="W268" s="1">
        <f t="shared" si="266"/>
        <v>0.468907909033777</v>
      </c>
    </row>
    <row r="269" ht="15.75" spans="1:23">
      <c r="A269" s="2" t="s">
        <v>294</v>
      </c>
      <c r="B269" s="8" t="s">
        <v>24</v>
      </c>
      <c r="C269" s="3">
        <v>0.038430781910381</v>
      </c>
      <c r="D269" s="3">
        <v>0.209487653171025</v>
      </c>
      <c r="E269" s="3">
        <v>0.656922320006629</v>
      </c>
      <c r="F269" s="3">
        <v>1.56458917078672</v>
      </c>
      <c r="G269" s="3">
        <v>2.88389470836358</v>
      </c>
      <c r="H269" s="3">
        <v>4.84902777493825</v>
      </c>
      <c r="I269" s="3">
        <v>7.7686369171576</v>
      </c>
      <c r="J269" s="3">
        <v>12.2700168126689</v>
      </c>
      <c r="K269" s="3">
        <v>20.6585533467449</v>
      </c>
      <c r="L269" s="3">
        <v>49.1004405142542</v>
      </c>
      <c r="N269" s="1">
        <f t="shared" ref="N269:W269" si="267">C269/100</f>
        <v>0.00038430781910381</v>
      </c>
      <c r="O269" s="1">
        <f t="shared" si="267"/>
        <v>0.00209487653171025</v>
      </c>
      <c r="P269" s="1">
        <f t="shared" si="267"/>
        <v>0.00656922320006629</v>
      </c>
      <c r="Q269" s="1">
        <f t="shared" si="267"/>
        <v>0.0156458917078672</v>
      </c>
      <c r="R269" s="1">
        <f t="shared" si="267"/>
        <v>0.0288389470836358</v>
      </c>
      <c r="S269" s="1">
        <f t="shared" si="267"/>
        <v>0.0484902777493825</v>
      </c>
      <c r="T269" s="1">
        <f t="shared" si="267"/>
        <v>0.077686369171576</v>
      </c>
      <c r="U269" s="1">
        <f t="shared" si="267"/>
        <v>0.122700168126689</v>
      </c>
      <c r="V269" s="1">
        <f t="shared" si="267"/>
        <v>0.206585533467449</v>
      </c>
      <c r="W269" s="1">
        <f t="shared" si="267"/>
        <v>0.491004405142542</v>
      </c>
    </row>
    <row r="270" ht="15.75" spans="1:23">
      <c r="A270" s="2" t="s">
        <v>295</v>
      </c>
      <c r="B270" s="8" t="s">
        <v>40</v>
      </c>
      <c r="C270" s="3">
        <v>0.0216656570013358</v>
      </c>
      <c r="D270" s="3">
        <v>0.140604999755057</v>
      </c>
      <c r="E270" s="3">
        <v>0.360241546121346</v>
      </c>
      <c r="F270" s="3">
        <v>0.797987219885328</v>
      </c>
      <c r="G270" s="3">
        <v>1.59191318593615</v>
      </c>
      <c r="H270" s="3">
        <v>2.9088694638003</v>
      </c>
      <c r="I270" s="3">
        <v>5.21186303240868</v>
      </c>
      <c r="J270" s="3">
        <v>9.61131545481905</v>
      </c>
      <c r="K270" s="3">
        <v>19.398535129963</v>
      </c>
      <c r="L270" s="3">
        <v>59.9570043103055</v>
      </c>
      <c r="N270" s="1">
        <f t="shared" ref="N270:W270" si="268">C270/100</f>
        <v>0.000216656570013358</v>
      </c>
      <c r="O270" s="1">
        <f t="shared" si="268"/>
        <v>0.00140604999755057</v>
      </c>
      <c r="P270" s="1">
        <f t="shared" si="268"/>
        <v>0.00360241546121346</v>
      </c>
      <c r="Q270" s="1">
        <f t="shared" si="268"/>
        <v>0.00797987219885328</v>
      </c>
      <c r="R270" s="1">
        <f t="shared" si="268"/>
        <v>0.0159191318593615</v>
      </c>
      <c r="S270" s="1">
        <f t="shared" si="268"/>
        <v>0.029088694638003</v>
      </c>
      <c r="T270" s="1">
        <f t="shared" si="268"/>
        <v>0.0521186303240868</v>
      </c>
      <c r="U270" s="1">
        <f t="shared" si="268"/>
        <v>0.0961131545481905</v>
      </c>
      <c r="V270" s="1">
        <f t="shared" si="268"/>
        <v>0.19398535129963</v>
      </c>
      <c r="W270" s="1">
        <f t="shared" si="268"/>
        <v>0.599570043103055</v>
      </c>
    </row>
    <row r="271" ht="15.75" spans="1:23">
      <c r="A271" s="2" t="s">
        <v>296</v>
      </c>
      <c r="B271" s="8" t="s">
        <v>24</v>
      </c>
      <c r="C271" s="3">
        <v>0.019137797606931</v>
      </c>
      <c r="D271" s="3">
        <v>0.109804149050018</v>
      </c>
      <c r="E271" s="3">
        <v>0.400636965976898</v>
      </c>
      <c r="F271" s="3">
        <v>0.999805413887228</v>
      </c>
      <c r="G271" s="3">
        <v>1.92395313876978</v>
      </c>
      <c r="H271" s="3">
        <v>3.35188882451851</v>
      </c>
      <c r="I271" s="3">
        <v>5.7181324545038</v>
      </c>
      <c r="J271" s="3">
        <v>10.1234622702311</v>
      </c>
      <c r="K271" s="3">
        <v>18.624067117214</v>
      </c>
      <c r="L271" s="3">
        <v>58.7291118682447</v>
      </c>
      <c r="N271" s="1">
        <f t="shared" ref="N271:W271" si="269">C271/100</f>
        <v>0.00019137797606931</v>
      </c>
      <c r="O271" s="1">
        <f t="shared" si="269"/>
        <v>0.00109804149050018</v>
      </c>
      <c r="P271" s="1">
        <f t="shared" si="269"/>
        <v>0.00400636965976898</v>
      </c>
      <c r="Q271" s="1">
        <f t="shared" si="269"/>
        <v>0.00999805413887228</v>
      </c>
      <c r="R271" s="1">
        <f t="shared" si="269"/>
        <v>0.0192395313876978</v>
      </c>
      <c r="S271" s="1">
        <f t="shared" si="269"/>
        <v>0.0335188882451851</v>
      </c>
      <c r="T271" s="1">
        <f t="shared" si="269"/>
        <v>0.057181324545038</v>
      </c>
      <c r="U271" s="1">
        <f t="shared" si="269"/>
        <v>0.101234622702311</v>
      </c>
      <c r="V271" s="1">
        <f t="shared" si="269"/>
        <v>0.18624067117214</v>
      </c>
      <c r="W271" s="1">
        <f t="shared" si="269"/>
        <v>0.587291118682447</v>
      </c>
    </row>
    <row r="272" ht="15.75" spans="1:23">
      <c r="A272" s="2" t="s">
        <v>297</v>
      </c>
      <c r="B272" s="8" t="s">
        <v>24</v>
      </c>
      <c r="C272" s="3">
        <v>0.0332389291427856</v>
      </c>
      <c r="D272" s="3">
        <v>0.148053284045073</v>
      </c>
      <c r="E272" s="3">
        <v>0.495179855068803</v>
      </c>
      <c r="F272" s="3">
        <v>1.23745436072599</v>
      </c>
      <c r="G272" s="3">
        <v>2.41174147451736</v>
      </c>
      <c r="H272" s="3">
        <v>4.13491748102873</v>
      </c>
      <c r="I272" s="3">
        <v>6.90738058366618</v>
      </c>
      <c r="J272" s="3">
        <v>11.5076397941329</v>
      </c>
      <c r="K272" s="3">
        <v>19.7740289503904</v>
      </c>
      <c r="L272" s="3">
        <v>53.3503652872835</v>
      </c>
      <c r="N272" s="1">
        <f t="shared" ref="N272:W272" si="270">C272/100</f>
        <v>0.000332389291427856</v>
      </c>
      <c r="O272" s="1">
        <f t="shared" si="270"/>
        <v>0.00148053284045073</v>
      </c>
      <c r="P272" s="1">
        <f t="shared" si="270"/>
        <v>0.00495179855068803</v>
      </c>
      <c r="Q272" s="1">
        <f t="shared" si="270"/>
        <v>0.0123745436072599</v>
      </c>
      <c r="R272" s="1">
        <f t="shared" si="270"/>
        <v>0.0241174147451736</v>
      </c>
      <c r="S272" s="1">
        <f t="shared" si="270"/>
        <v>0.0413491748102873</v>
      </c>
      <c r="T272" s="1">
        <f t="shared" si="270"/>
        <v>0.0690738058366618</v>
      </c>
      <c r="U272" s="1">
        <f t="shared" si="270"/>
        <v>0.115076397941329</v>
      </c>
      <c r="V272" s="1">
        <f t="shared" si="270"/>
        <v>0.197740289503904</v>
      </c>
      <c r="W272" s="1">
        <f t="shared" si="270"/>
        <v>0.533503652872835</v>
      </c>
    </row>
    <row r="273" ht="15.75" spans="1:23">
      <c r="A273" s="2" t="s">
        <v>298</v>
      </c>
      <c r="B273" s="8" t="s">
        <v>24</v>
      </c>
      <c r="C273" s="3">
        <v>0.0171770133014923</v>
      </c>
      <c r="D273" s="3">
        <v>0.0885740480784429</v>
      </c>
      <c r="E273" s="3">
        <v>0.2894584227485</v>
      </c>
      <c r="F273" s="3">
        <v>0.748233525844968</v>
      </c>
      <c r="G273" s="3">
        <v>1.61184080950188</v>
      </c>
      <c r="H273" s="3">
        <v>3.17442194294597</v>
      </c>
      <c r="I273" s="3">
        <v>5.97818357186074</v>
      </c>
      <c r="J273" s="3">
        <v>11.2172508602533</v>
      </c>
      <c r="K273" s="3">
        <v>21.859199693353</v>
      </c>
      <c r="L273" s="3">
        <v>55.0156601121073</v>
      </c>
      <c r="N273" s="1">
        <f t="shared" ref="N273:W273" si="271">C273/100</f>
        <v>0.000171770133014923</v>
      </c>
      <c r="O273" s="1">
        <f t="shared" si="271"/>
        <v>0.000885740480784429</v>
      </c>
      <c r="P273" s="1">
        <f t="shared" si="271"/>
        <v>0.002894584227485</v>
      </c>
      <c r="Q273" s="1">
        <f t="shared" si="271"/>
        <v>0.00748233525844968</v>
      </c>
      <c r="R273" s="1">
        <f t="shared" si="271"/>
        <v>0.0161184080950188</v>
      </c>
      <c r="S273" s="1">
        <f t="shared" si="271"/>
        <v>0.0317442194294597</v>
      </c>
      <c r="T273" s="1">
        <f t="shared" si="271"/>
        <v>0.0597818357186074</v>
      </c>
      <c r="U273" s="1">
        <f t="shared" si="271"/>
        <v>0.112172508602533</v>
      </c>
      <c r="V273" s="1">
        <f t="shared" si="271"/>
        <v>0.21859199693353</v>
      </c>
      <c r="W273" s="1">
        <f t="shared" si="271"/>
        <v>0.550156601121073</v>
      </c>
    </row>
    <row r="274" ht="15.75" spans="1:23">
      <c r="A274" s="2" t="s">
        <v>299</v>
      </c>
      <c r="B274" s="8" t="s">
        <v>24</v>
      </c>
      <c r="C274" s="3">
        <v>0.0253602253570262</v>
      </c>
      <c r="D274" s="3">
        <v>0.271450827059116</v>
      </c>
      <c r="E274" s="3">
        <v>0.570165342908042</v>
      </c>
      <c r="F274" s="3">
        <v>1.11672200189823</v>
      </c>
      <c r="G274" s="3">
        <v>2.25907896952807</v>
      </c>
      <c r="H274" s="3">
        <v>3.93287225772248</v>
      </c>
      <c r="I274" s="3">
        <v>6.73547644684393</v>
      </c>
      <c r="J274" s="3">
        <v>11.319691743485</v>
      </c>
      <c r="K274" s="3">
        <v>19.9055542668057</v>
      </c>
      <c r="L274" s="3">
        <v>53.8636279183901</v>
      </c>
      <c r="N274" s="1">
        <f t="shared" ref="N274:W274" si="272">C274/100</f>
        <v>0.000253602253570262</v>
      </c>
      <c r="O274" s="1">
        <f t="shared" si="272"/>
        <v>0.00271450827059116</v>
      </c>
      <c r="P274" s="1">
        <f t="shared" si="272"/>
        <v>0.00570165342908042</v>
      </c>
      <c r="Q274" s="1">
        <f t="shared" si="272"/>
        <v>0.0111672200189823</v>
      </c>
      <c r="R274" s="1">
        <f t="shared" si="272"/>
        <v>0.0225907896952807</v>
      </c>
      <c r="S274" s="1">
        <f t="shared" si="272"/>
        <v>0.0393287225772248</v>
      </c>
      <c r="T274" s="1">
        <f t="shared" si="272"/>
        <v>0.0673547644684393</v>
      </c>
      <c r="U274" s="1">
        <f t="shared" si="272"/>
        <v>0.11319691743485</v>
      </c>
      <c r="V274" s="1">
        <f t="shared" si="272"/>
        <v>0.199055542668057</v>
      </c>
      <c r="W274" s="1">
        <f t="shared" si="272"/>
        <v>0.538636279183901</v>
      </c>
    </row>
    <row r="275" ht="15.75" spans="1:23">
      <c r="A275" s="2" t="s">
        <v>300</v>
      </c>
      <c r="B275" s="8" t="s">
        <v>24</v>
      </c>
      <c r="C275" s="3">
        <v>0.0132671055185818</v>
      </c>
      <c r="D275" s="3">
        <v>0.0788284721970417</v>
      </c>
      <c r="E275" s="3">
        <v>0.257539490766412</v>
      </c>
      <c r="F275" s="3">
        <v>0.659877877752126</v>
      </c>
      <c r="G275" s="3">
        <v>1.48319010378712</v>
      </c>
      <c r="H275" s="3">
        <v>2.91192060373586</v>
      </c>
      <c r="I275" s="3">
        <v>5.55896021526428</v>
      </c>
      <c r="J275" s="3">
        <v>10.4161519072282</v>
      </c>
      <c r="K275" s="3">
        <v>19.9876692350784</v>
      </c>
      <c r="L275" s="3">
        <v>58.6325949886701</v>
      </c>
      <c r="N275" s="1">
        <f t="shared" ref="N275:W275" si="273">C275/100</f>
        <v>0.000132671055185818</v>
      </c>
      <c r="O275" s="1">
        <f t="shared" si="273"/>
        <v>0.000788284721970417</v>
      </c>
      <c r="P275" s="1">
        <f t="shared" si="273"/>
        <v>0.00257539490766412</v>
      </c>
      <c r="Q275" s="1">
        <f t="shared" si="273"/>
        <v>0.00659877877752126</v>
      </c>
      <c r="R275" s="1">
        <f t="shared" si="273"/>
        <v>0.0148319010378712</v>
      </c>
      <c r="S275" s="1">
        <f t="shared" si="273"/>
        <v>0.0291192060373586</v>
      </c>
      <c r="T275" s="1">
        <f t="shared" si="273"/>
        <v>0.0555896021526428</v>
      </c>
      <c r="U275" s="1">
        <f t="shared" si="273"/>
        <v>0.104161519072282</v>
      </c>
      <c r="V275" s="1">
        <f t="shared" si="273"/>
        <v>0.199876692350784</v>
      </c>
      <c r="W275" s="1">
        <f t="shared" si="273"/>
        <v>0.586325949886701</v>
      </c>
    </row>
    <row r="276" ht="15.75" spans="1:23">
      <c r="A276" s="2" t="s">
        <v>301</v>
      </c>
      <c r="B276" s="8" t="s">
        <v>24</v>
      </c>
      <c r="C276" s="3">
        <v>0.0381484299278426</v>
      </c>
      <c r="D276" s="3">
        <v>0.241821198149544</v>
      </c>
      <c r="E276" s="3">
        <v>0.633965838390032</v>
      </c>
      <c r="F276" s="3">
        <v>1.39113672112424</v>
      </c>
      <c r="G276" s="3">
        <v>2.59999392839584</v>
      </c>
      <c r="H276" s="3">
        <v>4.31389802064986</v>
      </c>
      <c r="I276" s="3">
        <v>6.98266087739854</v>
      </c>
      <c r="J276" s="3">
        <v>11.4972435189447</v>
      </c>
      <c r="K276" s="3">
        <v>20.6589352858822</v>
      </c>
      <c r="L276" s="3">
        <v>51.6421961811404</v>
      </c>
      <c r="N276" s="1">
        <f t="shared" ref="N276:W276" si="274">C276/100</f>
        <v>0.000381484299278426</v>
      </c>
      <c r="O276" s="1">
        <f t="shared" si="274"/>
        <v>0.00241821198149544</v>
      </c>
      <c r="P276" s="1">
        <f t="shared" si="274"/>
        <v>0.00633965838390032</v>
      </c>
      <c r="Q276" s="1">
        <f t="shared" si="274"/>
        <v>0.0139113672112424</v>
      </c>
      <c r="R276" s="1">
        <f t="shared" si="274"/>
        <v>0.0259999392839584</v>
      </c>
      <c r="S276" s="1">
        <f t="shared" si="274"/>
        <v>0.0431389802064986</v>
      </c>
      <c r="T276" s="1">
        <f t="shared" si="274"/>
        <v>0.0698266087739854</v>
      </c>
      <c r="U276" s="1">
        <f t="shared" si="274"/>
        <v>0.114972435189447</v>
      </c>
      <c r="V276" s="1">
        <f t="shared" si="274"/>
        <v>0.206589352858822</v>
      </c>
      <c r="W276" s="1">
        <f t="shared" si="274"/>
        <v>0.516421961811404</v>
      </c>
    </row>
    <row r="277" ht="15.75" spans="1:23">
      <c r="A277" s="2" t="s">
        <v>302</v>
      </c>
      <c r="B277" s="8" t="s">
        <v>40</v>
      </c>
      <c r="C277" s="3">
        <v>0.0220399935081397</v>
      </c>
      <c r="D277" s="3">
        <v>0.131365732228106</v>
      </c>
      <c r="E277" s="3">
        <v>0.406300604323916</v>
      </c>
      <c r="F277" s="3">
        <v>0.989450445200256</v>
      </c>
      <c r="G277" s="3">
        <v>2.05787841656391</v>
      </c>
      <c r="H277" s="3">
        <v>3.78608345611918</v>
      </c>
      <c r="I277" s="3">
        <v>6.71789350216449</v>
      </c>
      <c r="J277" s="3">
        <v>11.7166129824212</v>
      </c>
      <c r="K277" s="3">
        <v>20.2025419222434</v>
      </c>
      <c r="L277" s="3">
        <v>53.9698329452265</v>
      </c>
      <c r="N277" s="1">
        <f t="shared" ref="N277:W277" si="275">C277/100</f>
        <v>0.000220399935081397</v>
      </c>
      <c r="O277" s="1">
        <f t="shared" si="275"/>
        <v>0.00131365732228106</v>
      </c>
      <c r="P277" s="1">
        <f t="shared" si="275"/>
        <v>0.00406300604323916</v>
      </c>
      <c r="Q277" s="1">
        <f t="shared" si="275"/>
        <v>0.00989450445200256</v>
      </c>
      <c r="R277" s="1">
        <f t="shared" si="275"/>
        <v>0.0205787841656391</v>
      </c>
      <c r="S277" s="1">
        <f t="shared" si="275"/>
        <v>0.0378608345611918</v>
      </c>
      <c r="T277" s="1">
        <f t="shared" si="275"/>
        <v>0.0671789350216449</v>
      </c>
      <c r="U277" s="1">
        <f t="shared" si="275"/>
        <v>0.117166129824212</v>
      </c>
      <c r="V277" s="1">
        <f t="shared" si="275"/>
        <v>0.202025419222434</v>
      </c>
      <c r="W277" s="1">
        <f t="shared" si="275"/>
        <v>0.539698329452265</v>
      </c>
    </row>
    <row r="278" ht="15.75" spans="1:23">
      <c r="A278" s="2" t="s">
        <v>303</v>
      </c>
      <c r="B278" s="8" t="s">
        <v>24</v>
      </c>
      <c r="C278" s="3">
        <v>0.0277397734727697</v>
      </c>
      <c r="D278" s="3">
        <v>0.143396816949086</v>
      </c>
      <c r="E278" s="3">
        <v>0.466291734866718</v>
      </c>
      <c r="F278" s="3">
        <v>1.14083341572106</v>
      </c>
      <c r="G278" s="3">
        <v>2.28272958928256</v>
      </c>
      <c r="H278" s="3">
        <v>4.25335509326263</v>
      </c>
      <c r="I278" s="3">
        <v>7.6291705358106</v>
      </c>
      <c r="J278" s="3">
        <v>13.1134358504727</v>
      </c>
      <c r="K278" s="3">
        <v>22.7214950029568</v>
      </c>
      <c r="L278" s="3">
        <v>48.221552187205</v>
      </c>
      <c r="N278" s="1">
        <f t="shared" ref="N278:W278" si="276">C278/100</f>
        <v>0.000277397734727697</v>
      </c>
      <c r="O278" s="1">
        <f t="shared" si="276"/>
        <v>0.00143396816949086</v>
      </c>
      <c r="P278" s="1">
        <f t="shared" si="276"/>
        <v>0.00466291734866718</v>
      </c>
      <c r="Q278" s="1">
        <f t="shared" si="276"/>
        <v>0.0114083341572106</v>
      </c>
      <c r="R278" s="1">
        <f t="shared" si="276"/>
        <v>0.0228272958928256</v>
      </c>
      <c r="S278" s="1">
        <f t="shared" si="276"/>
        <v>0.0425335509326263</v>
      </c>
      <c r="T278" s="1">
        <f t="shared" si="276"/>
        <v>0.076291705358106</v>
      </c>
      <c r="U278" s="1">
        <f t="shared" si="276"/>
        <v>0.131134358504727</v>
      </c>
      <c r="V278" s="1">
        <f t="shared" si="276"/>
        <v>0.227214950029568</v>
      </c>
      <c r="W278" s="1">
        <f t="shared" si="276"/>
        <v>0.48221552187205</v>
      </c>
    </row>
    <row r="279" ht="15.75" spans="1:23">
      <c r="A279" s="2" t="s">
        <v>304</v>
      </c>
      <c r="B279" s="8" t="s">
        <v>24</v>
      </c>
      <c r="C279" s="3">
        <v>0.0199353173839732</v>
      </c>
      <c r="D279" s="3">
        <v>0.110723931193045</v>
      </c>
      <c r="E279" s="3">
        <v>0.317447825573279</v>
      </c>
      <c r="F279" s="3">
        <v>0.8607877942083</v>
      </c>
      <c r="G279" s="3">
        <v>1.80100178696358</v>
      </c>
      <c r="H279" s="3">
        <v>3.53505499742365</v>
      </c>
      <c r="I279" s="3">
        <v>6.49539686622266</v>
      </c>
      <c r="J279" s="3">
        <v>11.6270464569687</v>
      </c>
      <c r="K279" s="3">
        <v>21.7754957977548</v>
      </c>
      <c r="L279" s="3">
        <v>53.4571092263078</v>
      </c>
      <c r="N279" s="1">
        <f t="shared" ref="N279:W279" si="277">C279/100</f>
        <v>0.000199353173839732</v>
      </c>
      <c r="O279" s="1">
        <f t="shared" si="277"/>
        <v>0.00110723931193045</v>
      </c>
      <c r="P279" s="1">
        <f t="shared" si="277"/>
        <v>0.00317447825573279</v>
      </c>
      <c r="Q279" s="1">
        <f t="shared" si="277"/>
        <v>0.008607877942083</v>
      </c>
      <c r="R279" s="1">
        <f t="shared" si="277"/>
        <v>0.0180100178696358</v>
      </c>
      <c r="S279" s="1">
        <f t="shared" si="277"/>
        <v>0.0353505499742365</v>
      </c>
      <c r="T279" s="1">
        <f t="shared" si="277"/>
        <v>0.0649539686622266</v>
      </c>
      <c r="U279" s="1">
        <f t="shared" si="277"/>
        <v>0.116270464569687</v>
      </c>
      <c r="V279" s="1">
        <f t="shared" si="277"/>
        <v>0.217754957977548</v>
      </c>
      <c r="W279" s="1">
        <f t="shared" si="277"/>
        <v>0.534571092263078</v>
      </c>
    </row>
    <row r="280" ht="15.75" spans="1:23">
      <c r="A280" s="2" t="s">
        <v>305</v>
      </c>
      <c r="B280" s="8" t="s">
        <v>40</v>
      </c>
      <c r="C280" s="3">
        <v>0.0280795103515624</v>
      </c>
      <c r="D280" s="3">
        <v>0.1584140037409</v>
      </c>
      <c r="E280" s="3">
        <v>0.460129555218689</v>
      </c>
      <c r="F280" s="3">
        <v>1.1851740879217</v>
      </c>
      <c r="G280" s="3">
        <v>2.45836000685493</v>
      </c>
      <c r="H280" s="3">
        <v>4.37300393137181</v>
      </c>
      <c r="I280" s="3">
        <v>7.21333513541947</v>
      </c>
      <c r="J280" s="3">
        <v>11.5147901060096</v>
      </c>
      <c r="K280" s="3">
        <v>19.3510519654595</v>
      </c>
      <c r="L280" s="3">
        <v>53.2576616976536</v>
      </c>
      <c r="N280" s="1">
        <f t="shared" ref="N280:W280" si="278">C280/100</f>
        <v>0.000280795103515624</v>
      </c>
      <c r="O280" s="1">
        <f t="shared" si="278"/>
        <v>0.001584140037409</v>
      </c>
      <c r="P280" s="1">
        <f t="shared" si="278"/>
        <v>0.00460129555218689</v>
      </c>
      <c r="Q280" s="1">
        <f t="shared" si="278"/>
        <v>0.011851740879217</v>
      </c>
      <c r="R280" s="1">
        <f t="shared" si="278"/>
        <v>0.0245836000685493</v>
      </c>
      <c r="S280" s="1">
        <f t="shared" si="278"/>
        <v>0.0437300393137181</v>
      </c>
      <c r="T280" s="1">
        <f t="shared" si="278"/>
        <v>0.0721333513541947</v>
      </c>
      <c r="U280" s="1">
        <f t="shared" si="278"/>
        <v>0.115147901060096</v>
      </c>
      <c r="V280" s="1">
        <f t="shared" si="278"/>
        <v>0.193510519654595</v>
      </c>
      <c r="W280" s="1">
        <f t="shared" si="278"/>
        <v>0.532576616976536</v>
      </c>
    </row>
    <row r="281" ht="15.75" spans="1:23">
      <c r="A281" s="2" t="s">
        <v>306</v>
      </c>
      <c r="B281" s="8" t="s">
        <v>24</v>
      </c>
      <c r="C281" s="3">
        <v>0.101017295136201</v>
      </c>
      <c r="D281" s="3">
        <v>0.845338695051751</v>
      </c>
      <c r="E281" s="3">
        <v>1.13303135163737</v>
      </c>
      <c r="F281" s="3">
        <v>1.2503099465002</v>
      </c>
      <c r="G281" s="3">
        <v>2.20540219871893</v>
      </c>
      <c r="H281" s="3">
        <v>4.0281145122682</v>
      </c>
      <c r="I281" s="3">
        <v>6.96436553475455</v>
      </c>
      <c r="J281" s="3">
        <v>10.9102956142352</v>
      </c>
      <c r="K281" s="3">
        <v>18.9752947532457</v>
      </c>
      <c r="L281" s="3">
        <v>53.5868300984514</v>
      </c>
      <c r="N281" s="1">
        <f t="shared" ref="N281:W281" si="279">C281/100</f>
        <v>0.00101017295136201</v>
      </c>
      <c r="O281" s="1">
        <f t="shared" si="279"/>
        <v>0.00845338695051751</v>
      </c>
      <c r="P281" s="1">
        <f t="shared" si="279"/>
        <v>0.0113303135163737</v>
      </c>
      <c r="Q281" s="1">
        <f t="shared" si="279"/>
        <v>0.012503099465002</v>
      </c>
      <c r="R281" s="1">
        <f t="shared" si="279"/>
        <v>0.0220540219871893</v>
      </c>
      <c r="S281" s="1">
        <f t="shared" si="279"/>
        <v>0.040281145122682</v>
      </c>
      <c r="T281" s="1">
        <f t="shared" si="279"/>
        <v>0.0696436553475455</v>
      </c>
      <c r="U281" s="1">
        <f t="shared" si="279"/>
        <v>0.109102956142352</v>
      </c>
      <c r="V281" s="1">
        <f t="shared" si="279"/>
        <v>0.189752947532457</v>
      </c>
      <c r="W281" s="1">
        <f t="shared" si="279"/>
        <v>0.535868300984514</v>
      </c>
    </row>
    <row r="282" ht="15.75" spans="1:23">
      <c r="A282" s="2" t="s">
        <v>307</v>
      </c>
      <c r="B282" s="8" t="s">
        <v>24</v>
      </c>
      <c r="C282" s="3">
        <v>0.0114804212879993</v>
      </c>
      <c r="D282" s="3">
        <v>0.05101388032484</v>
      </c>
      <c r="E282" s="3">
        <v>0.167906814486254</v>
      </c>
      <c r="F282" s="3">
        <v>0.497039327675793</v>
      </c>
      <c r="G282" s="3">
        <v>1.18419000747841</v>
      </c>
      <c r="H282" s="3">
        <v>2.65924585346222</v>
      </c>
      <c r="I282" s="3">
        <v>5.87093741302568</v>
      </c>
      <c r="J282" s="3">
        <v>11.9962921459998</v>
      </c>
      <c r="K282" s="3">
        <v>23.9103462452407</v>
      </c>
      <c r="L282" s="3">
        <v>53.6515478910148</v>
      </c>
      <c r="N282" s="1">
        <f t="shared" ref="N282:W282" si="280">C282/100</f>
        <v>0.000114804212879993</v>
      </c>
      <c r="O282" s="1">
        <f t="shared" si="280"/>
        <v>0.0005101388032484</v>
      </c>
      <c r="P282" s="1">
        <f t="shared" si="280"/>
        <v>0.00167906814486254</v>
      </c>
      <c r="Q282" s="1">
        <f t="shared" si="280"/>
        <v>0.00497039327675793</v>
      </c>
      <c r="R282" s="1">
        <f t="shared" si="280"/>
        <v>0.0118419000747841</v>
      </c>
      <c r="S282" s="1">
        <f t="shared" si="280"/>
        <v>0.0265924585346222</v>
      </c>
      <c r="T282" s="1">
        <f t="shared" si="280"/>
        <v>0.0587093741302568</v>
      </c>
      <c r="U282" s="1">
        <f t="shared" si="280"/>
        <v>0.119962921459998</v>
      </c>
      <c r="V282" s="1">
        <f t="shared" si="280"/>
        <v>0.239103462452407</v>
      </c>
      <c r="W282" s="1">
        <f t="shared" si="280"/>
        <v>0.536515478910148</v>
      </c>
    </row>
    <row r="283" ht="15.75" spans="1:23">
      <c r="A283" s="2" t="s">
        <v>308</v>
      </c>
      <c r="B283" s="8" t="s">
        <v>24</v>
      </c>
      <c r="C283" s="3">
        <v>0.0600202326869815</v>
      </c>
      <c r="D283" s="3">
        <v>0.47117604803557</v>
      </c>
      <c r="E283" s="3">
        <v>0.752610405148792</v>
      </c>
      <c r="F283" s="3">
        <v>1.00230042564725</v>
      </c>
      <c r="G283" s="3">
        <v>1.8904862746679</v>
      </c>
      <c r="H283" s="3">
        <v>3.62325085341002</v>
      </c>
      <c r="I283" s="3">
        <v>6.73115226673451</v>
      </c>
      <c r="J283" s="3">
        <v>12.0592055517765</v>
      </c>
      <c r="K283" s="3">
        <v>20.7373237938378</v>
      </c>
      <c r="L283" s="3">
        <v>52.6724741480538</v>
      </c>
      <c r="N283" s="1">
        <f t="shared" ref="N283:W283" si="281">C283/100</f>
        <v>0.000600202326869815</v>
      </c>
      <c r="O283" s="1">
        <f t="shared" si="281"/>
        <v>0.0047117604803557</v>
      </c>
      <c r="P283" s="1">
        <f t="shared" si="281"/>
        <v>0.00752610405148792</v>
      </c>
      <c r="Q283" s="1">
        <f t="shared" si="281"/>
        <v>0.0100230042564725</v>
      </c>
      <c r="R283" s="1">
        <f t="shared" si="281"/>
        <v>0.018904862746679</v>
      </c>
      <c r="S283" s="1">
        <f t="shared" si="281"/>
        <v>0.0362325085341002</v>
      </c>
      <c r="T283" s="1">
        <f t="shared" si="281"/>
        <v>0.0673115226673451</v>
      </c>
      <c r="U283" s="1">
        <f t="shared" si="281"/>
        <v>0.120592055517765</v>
      </c>
      <c r="V283" s="1">
        <f t="shared" si="281"/>
        <v>0.207373237938378</v>
      </c>
      <c r="W283" s="1">
        <f t="shared" si="281"/>
        <v>0.526724741480538</v>
      </c>
    </row>
    <row r="284" ht="15.75" spans="1:23">
      <c r="A284" s="2" t="s">
        <v>309</v>
      </c>
      <c r="B284" s="8" t="s">
        <v>40</v>
      </c>
      <c r="C284" s="3">
        <v>0.0740663201011456</v>
      </c>
      <c r="D284" s="3">
        <v>0.619730112418144</v>
      </c>
      <c r="E284" s="3">
        <v>0.905978570528013</v>
      </c>
      <c r="F284" s="3">
        <v>1.29836955219135</v>
      </c>
      <c r="G284" s="3">
        <v>2.44066900874665</v>
      </c>
      <c r="H284" s="3">
        <v>4.52502901518826</v>
      </c>
      <c r="I284" s="3">
        <v>7.82791033058507</v>
      </c>
      <c r="J284" s="3">
        <v>12.6237928895061</v>
      </c>
      <c r="K284" s="3">
        <v>20.7308510602502</v>
      </c>
      <c r="L284" s="3">
        <v>48.9536031404828</v>
      </c>
      <c r="N284" s="1">
        <f t="shared" ref="N284:W284" si="282">C284/100</f>
        <v>0.000740663201011456</v>
      </c>
      <c r="O284" s="1">
        <f t="shared" si="282"/>
        <v>0.00619730112418144</v>
      </c>
      <c r="P284" s="1">
        <f t="shared" si="282"/>
        <v>0.00905978570528013</v>
      </c>
      <c r="Q284" s="1">
        <f t="shared" si="282"/>
        <v>0.0129836955219135</v>
      </c>
      <c r="R284" s="1">
        <f t="shared" si="282"/>
        <v>0.0244066900874665</v>
      </c>
      <c r="S284" s="1">
        <f t="shared" si="282"/>
        <v>0.0452502901518826</v>
      </c>
      <c r="T284" s="1">
        <f t="shared" si="282"/>
        <v>0.0782791033058507</v>
      </c>
      <c r="U284" s="1">
        <f t="shared" si="282"/>
        <v>0.126237928895061</v>
      </c>
      <c r="V284" s="1">
        <f t="shared" si="282"/>
        <v>0.207308510602502</v>
      </c>
      <c r="W284" s="1">
        <f t="shared" si="282"/>
        <v>0.489536031404828</v>
      </c>
    </row>
    <row r="285" ht="15.75" spans="1:23">
      <c r="A285" s="2" t="s">
        <v>310</v>
      </c>
      <c r="B285" s="8" t="s">
        <v>24</v>
      </c>
      <c r="C285" s="3">
        <v>0.0389712703858584</v>
      </c>
      <c r="D285" s="3">
        <v>0.356597179791408</v>
      </c>
      <c r="E285" s="3">
        <v>0.700103742366296</v>
      </c>
      <c r="F285" s="3">
        <v>1.43241488684493</v>
      </c>
      <c r="G285" s="3">
        <v>2.68649017891007</v>
      </c>
      <c r="H285" s="3">
        <v>4.48519515616559</v>
      </c>
      <c r="I285" s="3">
        <v>7.08035700565622</v>
      </c>
      <c r="J285" s="3">
        <v>11.0269464022655</v>
      </c>
      <c r="K285" s="3">
        <v>18.8064932316351</v>
      </c>
      <c r="L285" s="3">
        <v>53.3864309459798</v>
      </c>
      <c r="N285" s="1">
        <f t="shared" ref="N285:W285" si="283">C285/100</f>
        <v>0.000389712703858584</v>
      </c>
      <c r="O285" s="1">
        <f t="shared" si="283"/>
        <v>0.00356597179791408</v>
      </c>
      <c r="P285" s="1">
        <f t="shared" si="283"/>
        <v>0.00700103742366296</v>
      </c>
      <c r="Q285" s="1">
        <f t="shared" si="283"/>
        <v>0.0143241488684493</v>
      </c>
      <c r="R285" s="1">
        <f t="shared" si="283"/>
        <v>0.0268649017891007</v>
      </c>
      <c r="S285" s="1">
        <f t="shared" si="283"/>
        <v>0.0448519515616559</v>
      </c>
      <c r="T285" s="1">
        <f t="shared" si="283"/>
        <v>0.0708035700565622</v>
      </c>
      <c r="U285" s="1">
        <f t="shared" si="283"/>
        <v>0.110269464022655</v>
      </c>
      <c r="V285" s="1">
        <f t="shared" si="283"/>
        <v>0.188064932316351</v>
      </c>
      <c r="W285" s="1">
        <f t="shared" si="283"/>
        <v>0.533864309459798</v>
      </c>
    </row>
    <row r="286" ht="15.75" spans="1:23">
      <c r="A286" s="2" t="s">
        <v>311</v>
      </c>
      <c r="B286" s="8" t="s">
        <v>24</v>
      </c>
      <c r="C286" s="3">
        <v>0.0322337010245235</v>
      </c>
      <c r="D286" s="3">
        <v>0.195343168066252</v>
      </c>
      <c r="E286" s="3">
        <v>0.472119415518255</v>
      </c>
      <c r="F286" s="3">
        <v>1.26157287831813</v>
      </c>
      <c r="G286" s="3">
        <v>2.35104509723189</v>
      </c>
      <c r="H286" s="3">
        <v>4.05906878555211</v>
      </c>
      <c r="I286" s="3">
        <v>6.83669707920267</v>
      </c>
      <c r="J286" s="3">
        <v>11.136192203751</v>
      </c>
      <c r="K286" s="3">
        <v>19.1801604307748</v>
      </c>
      <c r="L286" s="3">
        <v>54.4755672405593</v>
      </c>
      <c r="N286" s="1">
        <f t="shared" ref="N286:W286" si="284">C286/100</f>
        <v>0.000322337010245235</v>
      </c>
      <c r="O286" s="1">
        <f t="shared" si="284"/>
        <v>0.00195343168066252</v>
      </c>
      <c r="P286" s="1">
        <f t="shared" si="284"/>
        <v>0.00472119415518255</v>
      </c>
      <c r="Q286" s="1">
        <f t="shared" si="284"/>
        <v>0.0126157287831813</v>
      </c>
      <c r="R286" s="1">
        <f t="shared" si="284"/>
        <v>0.0235104509723189</v>
      </c>
      <c r="S286" s="1">
        <f t="shared" si="284"/>
        <v>0.0405906878555211</v>
      </c>
      <c r="T286" s="1">
        <f t="shared" si="284"/>
        <v>0.0683669707920267</v>
      </c>
      <c r="U286" s="1">
        <f t="shared" si="284"/>
        <v>0.11136192203751</v>
      </c>
      <c r="V286" s="1">
        <f t="shared" si="284"/>
        <v>0.191801604307748</v>
      </c>
      <c r="W286" s="1">
        <f t="shared" si="284"/>
        <v>0.544755672405593</v>
      </c>
    </row>
    <row r="287" ht="15.75" spans="1:23">
      <c r="A287" s="2" t="s">
        <v>312</v>
      </c>
      <c r="B287" s="8" t="s">
        <v>24</v>
      </c>
      <c r="C287" s="3">
        <v>0.0377301022224977</v>
      </c>
      <c r="D287" s="3">
        <v>0.182886541848986</v>
      </c>
      <c r="E287" s="3">
        <v>0.525544897862543</v>
      </c>
      <c r="F287" s="3">
        <v>1.1716723572708</v>
      </c>
      <c r="G287" s="3">
        <v>2.27988567695948</v>
      </c>
      <c r="H287" s="3">
        <v>4.15470331203807</v>
      </c>
      <c r="I287" s="3">
        <v>7.49942559501455</v>
      </c>
      <c r="J287" s="3">
        <v>12.9621090086971</v>
      </c>
      <c r="K287" s="3">
        <v>22.5968308686968</v>
      </c>
      <c r="L287" s="3">
        <v>48.5892116393902</v>
      </c>
      <c r="N287" s="1">
        <f t="shared" ref="N287:W287" si="285">C287/100</f>
        <v>0.000377301022224977</v>
      </c>
      <c r="O287" s="1">
        <f t="shared" si="285"/>
        <v>0.00182886541848986</v>
      </c>
      <c r="P287" s="1">
        <f t="shared" si="285"/>
        <v>0.00525544897862543</v>
      </c>
      <c r="Q287" s="1">
        <f t="shared" si="285"/>
        <v>0.011716723572708</v>
      </c>
      <c r="R287" s="1">
        <f t="shared" si="285"/>
        <v>0.0227988567695948</v>
      </c>
      <c r="S287" s="1">
        <f t="shared" si="285"/>
        <v>0.0415470331203807</v>
      </c>
      <c r="T287" s="1">
        <f t="shared" si="285"/>
        <v>0.0749942559501455</v>
      </c>
      <c r="U287" s="1">
        <f t="shared" si="285"/>
        <v>0.129621090086971</v>
      </c>
      <c r="V287" s="1">
        <f t="shared" si="285"/>
        <v>0.225968308686968</v>
      </c>
      <c r="W287" s="1">
        <f t="shared" si="285"/>
        <v>0.485892116393902</v>
      </c>
    </row>
    <row r="288" ht="15.75" spans="1:23">
      <c r="A288" s="2" t="s">
        <v>313</v>
      </c>
      <c r="B288" s="8" t="s">
        <v>40</v>
      </c>
      <c r="C288" s="3">
        <v>0.0063702054743906</v>
      </c>
      <c r="D288" s="3">
        <v>0.0360657642936265</v>
      </c>
      <c r="E288" s="3">
        <v>0.126749136026597</v>
      </c>
      <c r="F288" s="3">
        <v>0.343196684053882</v>
      </c>
      <c r="G288" s="3">
        <v>0.853301550068823</v>
      </c>
      <c r="H288" s="3">
        <v>1.97384302421092</v>
      </c>
      <c r="I288" s="3">
        <v>4.485586666511</v>
      </c>
      <c r="J288" s="3">
        <v>9.403175813888</v>
      </c>
      <c r="K288" s="3">
        <v>20.2976805827057</v>
      </c>
      <c r="L288" s="3">
        <v>62.4740305727637</v>
      </c>
      <c r="N288" s="1">
        <f t="shared" ref="N288:W288" si="286">C288/100</f>
        <v>6.3702054743906e-5</v>
      </c>
      <c r="O288" s="1">
        <f t="shared" si="286"/>
        <v>0.000360657642936265</v>
      </c>
      <c r="P288" s="1">
        <f t="shared" si="286"/>
        <v>0.00126749136026597</v>
      </c>
      <c r="Q288" s="1">
        <f t="shared" si="286"/>
        <v>0.00343196684053882</v>
      </c>
      <c r="R288" s="1">
        <f t="shared" si="286"/>
        <v>0.00853301550068823</v>
      </c>
      <c r="S288" s="1">
        <f t="shared" si="286"/>
        <v>0.0197384302421092</v>
      </c>
      <c r="T288" s="1">
        <f t="shared" si="286"/>
        <v>0.04485586666511</v>
      </c>
      <c r="U288" s="1">
        <f t="shared" si="286"/>
        <v>0.09403175813888</v>
      </c>
      <c r="V288" s="1">
        <f t="shared" si="286"/>
        <v>0.202976805827057</v>
      </c>
      <c r="W288" s="1">
        <f t="shared" si="286"/>
        <v>0.624740305727637</v>
      </c>
    </row>
    <row r="289" ht="15.75" spans="1:23">
      <c r="A289" s="2" t="s">
        <v>314</v>
      </c>
      <c r="B289" s="8" t="s">
        <v>40</v>
      </c>
      <c r="C289" s="3">
        <v>0.0173934432070706</v>
      </c>
      <c r="D289" s="3">
        <v>0.0796057942305993</v>
      </c>
      <c r="E289" s="3">
        <v>0.247258299270424</v>
      </c>
      <c r="F289" s="3">
        <v>0.65077142806132</v>
      </c>
      <c r="G289" s="3">
        <v>1.44766964788284</v>
      </c>
      <c r="H289" s="3">
        <v>2.8434562112055</v>
      </c>
      <c r="I289" s="3">
        <v>5.31661814367746</v>
      </c>
      <c r="J289" s="3">
        <v>9.69471730268441</v>
      </c>
      <c r="K289" s="3">
        <v>18.7270880708589</v>
      </c>
      <c r="L289" s="3">
        <v>60.9754216589254</v>
      </c>
      <c r="N289" s="1">
        <f t="shared" ref="N289:W289" si="287">C289/100</f>
        <v>0.000173934432070706</v>
      </c>
      <c r="O289" s="1">
        <f t="shared" si="287"/>
        <v>0.000796057942305993</v>
      </c>
      <c r="P289" s="1">
        <f t="shared" si="287"/>
        <v>0.00247258299270424</v>
      </c>
      <c r="Q289" s="1">
        <f t="shared" si="287"/>
        <v>0.0065077142806132</v>
      </c>
      <c r="R289" s="1">
        <f t="shared" si="287"/>
        <v>0.0144766964788284</v>
      </c>
      <c r="S289" s="1">
        <f t="shared" si="287"/>
        <v>0.028434562112055</v>
      </c>
      <c r="T289" s="1">
        <f t="shared" si="287"/>
        <v>0.0531661814367746</v>
      </c>
      <c r="U289" s="1">
        <f t="shared" si="287"/>
        <v>0.0969471730268441</v>
      </c>
      <c r="V289" s="1">
        <f t="shared" si="287"/>
        <v>0.187270880708589</v>
      </c>
      <c r="W289" s="1">
        <f t="shared" si="287"/>
        <v>0.609754216589254</v>
      </c>
    </row>
    <row r="290" ht="15.75" spans="1:23">
      <c r="A290" s="2" t="s">
        <v>315</v>
      </c>
      <c r="B290" s="8" t="s">
        <v>58</v>
      </c>
      <c r="C290" s="3">
        <v>0.041563642457613</v>
      </c>
      <c r="D290" s="3">
        <v>0.320376455446119</v>
      </c>
      <c r="E290" s="3">
        <v>0.58470263567134</v>
      </c>
      <c r="F290" s="3">
        <v>0.920763374436887</v>
      </c>
      <c r="G290" s="3">
        <v>1.65289206837529</v>
      </c>
      <c r="H290" s="3">
        <v>3.00491792169623</v>
      </c>
      <c r="I290" s="3">
        <v>5.20789212690092</v>
      </c>
      <c r="J290" s="3">
        <v>8.89836131285323</v>
      </c>
      <c r="K290" s="3">
        <v>16.446221043067</v>
      </c>
      <c r="L290" s="3">
        <v>62.9223094191036</v>
      </c>
      <c r="N290" s="1">
        <f t="shared" ref="N290:W290" si="288">C290/100</f>
        <v>0.00041563642457613</v>
      </c>
      <c r="O290" s="1">
        <f t="shared" si="288"/>
        <v>0.00320376455446119</v>
      </c>
      <c r="P290" s="1">
        <f t="shared" si="288"/>
        <v>0.0058470263567134</v>
      </c>
      <c r="Q290" s="1">
        <f t="shared" si="288"/>
        <v>0.00920763374436887</v>
      </c>
      <c r="R290" s="1">
        <f t="shared" si="288"/>
        <v>0.0165289206837529</v>
      </c>
      <c r="S290" s="1">
        <f t="shared" si="288"/>
        <v>0.0300491792169623</v>
      </c>
      <c r="T290" s="1">
        <f t="shared" si="288"/>
        <v>0.0520789212690092</v>
      </c>
      <c r="U290" s="1">
        <f t="shared" si="288"/>
        <v>0.0889836131285323</v>
      </c>
      <c r="V290" s="1">
        <f t="shared" si="288"/>
        <v>0.16446221043067</v>
      </c>
      <c r="W290" s="1">
        <f t="shared" si="288"/>
        <v>0.629223094191036</v>
      </c>
    </row>
    <row r="291" ht="15.75" spans="1:23">
      <c r="A291" s="2" t="s">
        <v>316</v>
      </c>
      <c r="B291" s="8" t="s">
        <v>24</v>
      </c>
      <c r="C291" s="3">
        <v>0.0322949410361691</v>
      </c>
      <c r="D291" s="3">
        <v>0.217713794755241</v>
      </c>
      <c r="E291" s="3">
        <v>0.508515379469253</v>
      </c>
      <c r="F291" s="3">
        <v>1.23581223900656</v>
      </c>
      <c r="G291" s="3">
        <v>2.50970652407259</v>
      </c>
      <c r="H291" s="3">
        <v>4.69844322530461</v>
      </c>
      <c r="I291" s="3">
        <v>8.2271480999665</v>
      </c>
      <c r="J291" s="3">
        <v>13.5255475894478</v>
      </c>
      <c r="K291" s="3">
        <v>22.0141924904441</v>
      </c>
      <c r="L291" s="3">
        <v>47.0306257164992</v>
      </c>
      <c r="N291" s="1">
        <f t="shared" ref="N291:W291" si="289">C291/100</f>
        <v>0.000322949410361691</v>
      </c>
      <c r="O291" s="1">
        <f t="shared" si="289"/>
        <v>0.00217713794755241</v>
      </c>
      <c r="P291" s="1">
        <f t="shared" si="289"/>
        <v>0.00508515379469253</v>
      </c>
      <c r="Q291" s="1">
        <f t="shared" si="289"/>
        <v>0.0123581223900656</v>
      </c>
      <c r="R291" s="1">
        <f t="shared" si="289"/>
        <v>0.0250970652407259</v>
      </c>
      <c r="S291" s="1">
        <f t="shared" si="289"/>
        <v>0.0469844322530461</v>
      </c>
      <c r="T291" s="1">
        <f t="shared" si="289"/>
        <v>0.082271480999665</v>
      </c>
      <c r="U291" s="1">
        <f t="shared" si="289"/>
        <v>0.135255475894478</v>
      </c>
      <c r="V291" s="1">
        <f t="shared" si="289"/>
        <v>0.220141924904441</v>
      </c>
      <c r="W291" s="1">
        <f t="shared" si="289"/>
        <v>0.470306257164992</v>
      </c>
    </row>
    <row r="292" ht="15.75" spans="1:23">
      <c r="A292" s="2" t="s">
        <v>317</v>
      </c>
      <c r="B292" s="8" t="s">
        <v>24</v>
      </c>
      <c r="C292" s="3">
        <v>0.0739737915421498</v>
      </c>
      <c r="D292" s="3">
        <v>0.493030687358157</v>
      </c>
      <c r="E292" s="3">
        <v>1.01340786113263</v>
      </c>
      <c r="F292" s="3">
        <v>1.95531398983509</v>
      </c>
      <c r="G292" s="3">
        <v>3.15573509472782</v>
      </c>
      <c r="H292" s="3">
        <v>4.99460078172829</v>
      </c>
      <c r="I292" s="3">
        <v>7.75217918509652</v>
      </c>
      <c r="J292" s="3">
        <v>12.1646618961565</v>
      </c>
      <c r="K292" s="3">
        <v>20.0842074328857</v>
      </c>
      <c r="L292" s="3">
        <v>48.3128892795388</v>
      </c>
      <c r="N292" s="1">
        <f t="shared" ref="N292:W292" si="290">C292/100</f>
        <v>0.000739737915421498</v>
      </c>
      <c r="O292" s="1">
        <f t="shared" si="290"/>
        <v>0.00493030687358157</v>
      </c>
      <c r="P292" s="1">
        <f t="shared" si="290"/>
        <v>0.0101340786113263</v>
      </c>
      <c r="Q292" s="1">
        <f t="shared" si="290"/>
        <v>0.0195531398983509</v>
      </c>
      <c r="R292" s="1">
        <f t="shared" si="290"/>
        <v>0.0315573509472782</v>
      </c>
      <c r="S292" s="1">
        <f t="shared" si="290"/>
        <v>0.0499460078172829</v>
      </c>
      <c r="T292" s="1">
        <f t="shared" si="290"/>
        <v>0.0775217918509652</v>
      </c>
      <c r="U292" s="1">
        <f t="shared" si="290"/>
        <v>0.121646618961565</v>
      </c>
      <c r="V292" s="1">
        <f t="shared" si="290"/>
        <v>0.200842074328857</v>
      </c>
      <c r="W292" s="1">
        <f t="shared" si="290"/>
        <v>0.483128892795388</v>
      </c>
    </row>
    <row r="293" ht="15.75" spans="1:23">
      <c r="A293" s="2" t="s">
        <v>318</v>
      </c>
      <c r="B293" s="8" t="s">
        <v>24</v>
      </c>
      <c r="C293" s="3">
        <v>0.0695188275088613</v>
      </c>
      <c r="D293" s="3">
        <v>0.595286742274506</v>
      </c>
      <c r="E293" s="3">
        <v>0.680167197398473</v>
      </c>
      <c r="F293" s="3">
        <v>1.05220659831412</v>
      </c>
      <c r="G293" s="3">
        <v>2.02802893657359</v>
      </c>
      <c r="H293" s="3">
        <v>3.89012659579314</v>
      </c>
      <c r="I293" s="3">
        <v>6.91155703786804</v>
      </c>
      <c r="J293" s="3">
        <v>11.8497072506431</v>
      </c>
      <c r="K293" s="3">
        <v>21.0981962508605</v>
      </c>
      <c r="L293" s="3">
        <v>51.8252045627631</v>
      </c>
      <c r="N293" s="1">
        <f t="shared" ref="N293:W293" si="291">C293/100</f>
        <v>0.000695188275088613</v>
      </c>
      <c r="O293" s="1">
        <f t="shared" si="291"/>
        <v>0.00595286742274506</v>
      </c>
      <c r="P293" s="1">
        <f t="shared" si="291"/>
        <v>0.00680167197398473</v>
      </c>
      <c r="Q293" s="1">
        <f t="shared" si="291"/>
        <v>0.0105220659831412</v>
      </c>
      <c r="R293" s="1">
        <f t="shared" si="291"/>
        <v>0.0202802893657359</v>
      </c>
      <c r="S293" s="1">
        <f t="shared" si="291"/>
        <v>0.0389012659579314</v>
      </c>
      <c r="T293" s="1">
        <f t="shared" si="291"/>
        <v>0.0691155703786804</v>
      </c>
      <c r="U293" s="1">
        <f t="shared" si="291"/>
        <v>0.118497072506431</v>
      </c>
      <c r="V293" s="1">
        <f t="shared" si="291"/>
        <v>0.210981962508605</v>
      </c>
      <c r="W293" s="1">
        <f t="shared" si="291"/>
        <v>0.518252045627631</v>
      </c>
    </row>
    <row r="294" ht="15.75" spans="1:23">
      <c r="A294" s="2" t="s">
        <v>319</v>
      </c>
      <c r="B294" s="8" t="s">
        <v>40</v>
      </c>
      <c r="C294" s="3">
        <v>0.0127694349313726</v>
      </c>
      <c r="D294" s="3">
        <v>0.075570233663406</v>
      </c>
      <c r="E294" s="3">
        <v>0.281221287849139</v>
      </c>
      <c r="F294" s="3">
        <v>0.746180323115034</v>
      </c>
      <c r="G294" s="3">
        <v>1.60277127840108</v>
      </c>
      <c r="H294" s="3">
        <v>3.0290966329619</v>
      </c>
      <c r="I294" s="3">
        <v>5.47156368461263</v>
      </c>
      <c r="J294" s="3">
        <v>9.38906670891195</v>
      </c>
      <c r="K294" s="3">
        <v>17.3926682290026</v>
      </c>
      <c r="L294" s="3">
        <v>61.9990921865489</v>
      </c>
      <c r="N294" s="1">
        <f t="shared" ref="N294:W294" si="292">C294/100</f>
        <v>0.000127694349313726</v>
      </c>
      <c r="O294" s="1">
        <f t="shared" si="292"/>
        <v>0.00075570233663406</v>
      </c>
      <c r="P294" s="1">
        <f t="shared" si="292"/>
        <v>0.00281221287849139</v>
      </c>
      <c r="Q294" s="1">
        <f t="shared" si="292"/>
        <v>0.00746180323115034</v>
      </c>
      <c r="R294" s="1">
        <f t="shared" si="292"/>
        <v>0.0160277127840108</v>
      </c>
      <c r="S294" s="1">
        <f t="shared" si="292"/>
        <v>0.030290966329619</v>
      </c>
      <c r="T294" s="1">
        <f t="shared" si="292"/>
        <v>0.0547156368461263</v>
      </c>
      <c r="U294" s="1">
        <f t="shared" si="292"/>
        <v>0.0938906670891195</v>
      </c>
      <c r="V294" s="1">
        <f t="shared" si="292"/>
        <v>0.173926682290026</v>
      </c>
      <c r="W294" s="1">
        <f t="shared" si="292"/>
        <v>0.619990921865489</v>
      </c>
    </row>
    <row r="295" ht="15.75" spans="1:23">
      <c r="A295" s="2" t="s">
        <v>320</v>
      </c>
      <c r="B295" s="8" t="s">
        <v>58</v>
      </c>
      <c r="C295" s="3">
        <v>0.0063488065859941</v>
      </c>
      <c r="D295" s="3">
        <v>0.0324948912840623</v>
      </c>
      <c r="E295" s="3">
        <v>0.119661432667699</v>
      </c>
      <c r="F295" s="3">
        <v>0.336490766543751</v>
      </c>
      <c r="G295" s="3">
        <v>0.840385325143667</v>
      </c>
      <c r="H295" s="3">
        <v>1.85611038459651</v>
      </c>
      <c r="I295" s="3">
        <v>3.94516759311772</v>
      </c>
      <c r="J295" s="3">
        <v>8.17285887042423</v>
      </c>
      <c r="K295" s="3">
        <v>18.0024139268203</v>
      </c>
      <c r="L295" s="3">
        <v>66.6880680028017</v>
      </c>
      <c r="N295" s="1">
        <f t="shared" ref="N295:W295" si="293">C295/100</f>
        <v>6.3488065859941e-5</v>
      </c>
      <c r="O295" s="1">
        <f t="shared" si="293"/>
        <v>0.000324948912840623</v>
      </c>
      <c r="P295" s="1">
        <f t="shared" si="293"/>
        <v>0.00119661432667699</v>
      </c>
      <c r="Q295" s="1">
        <f t="shared" si="293"/>
        <v>0.00336490766543751</v>
      </c>
      <c r="R295" s="1">
        <f t="shared" si="293"/>
        <v>0.00840385325143667</v>
      </c>
      <c r="S295" s="1">
        <f t="shared" si="293"/>
        <v>0.0185611038459651</v>
      </c>
      <c r="T295" s="1">
        <f t="shared" si="293"/>
        <v>0.0394516759311772</v>
      </c>
      <c r="U295" s="1">
        <f t="shared" si="293"/>
        <v>0.0817285887042423</v>
      </c>
      <c r="V295" s="1">
        <f t="shared" si="293"/>
        <v>0.180024139268203</v>
      </c>
      <c r="W295" s="1">
        <f t="shared" si="293"/>
        <v>0.666880680028017</v>
      </c>
    </row>
    <row r="296" ht="15.75" spans="1:23">
      <c r="A296" s="2" t="s">
        <v>321</v>
      </c>
      <c r="B296" s="8" t="s">
        <v>40</v>
      </c>
      <c r="C296" s="3">
        <v>0.0163949338944333</v>
      </c>
      <c r="D296" s="3">
        <v>0.0827291019562737</v>
      </c>
      <c r="E296" s="3">
        <v>0.280466618060834</v>
      </c>
      <c r="F296" s="3">
        <v>0.773545193442914</v>
      </c>
      <c r="G296" s="3">
        <v>1.71473864527465</v>
      </c>
      <c r="H296" s="3">
        <v>3.40001584954086</v>
      </c>
      <c r="I296" s="3">
        <v>6.27455372093344</v>
      </c>
      <c r="J296" s="3">
        <v>10.8885247574436</v>
      </c>
      <c r="K296" s="3">
        <v>20.0789711254037</v>
      </c>
      <c r="L296" s="3">
        <v>56.4900600540487</v>
      </c>
      <c r="N296" s="1">
        <f t="shared" ref="N296:W296" si="294">C296/100</f>
        <v>0.000163949338944333</v>
      </c>
      <c r="O296" s="1">
        <f t="shared" si="294"/>
        <v>0.000827291019562737</v>
      </c>
      <c r="P296" s="1">
        <f t="shared" si="294"/>
        <v>0.00280466618060834</v>
      </c>
      <c r="Q296" s="1">
        <f t="shared" si="294"/>
        <v>0.00773545193442914</v>
      </c>
      <c r="R296" s="1">
        <f t="shared" si="294"/>
        <v>0.0171473864527465</v>
      </c>
      <c r="S296" s="1">
        <f t="shared" si="294"/>
        <v>0.0340001584954086</v>
      </c>
      <c r="T296" s="1">
        <f t="shared" si="294"/>
        <v>0.0627455372093344</v>
      </c>
      <c r="U296" s="1">
        <f t="shared" si="294"/>
        <v>0.108885247574436</v>
      </c>
      <c r="V296" s="1">
        <f t="shared" si="294"/>
        <v>0.200789711254037</v>
      </c>
      <c r="W296" s="1">
        <f t="shared" si="294"/>
        <v>0.564900600540487</v>
      </c>
    </row>
    <row r="297" ht="15.75" spans="1:23">
      <c r="A297" s="2" t="s">
        <v>322</v>
      </c>
      <c r="B297" s="8" t="s">
        <v>24</v>
      </c>
      <c r="C297" s="3">
        <v>0.0222486546726409</v>
      </c>
      <c r="D297" s="3">
        <v>0.109571955561547</v>
      </c>
      <c r="E297" s="3">
        <v>0.335659667949555</v>
      </c>
      <c r="F297" s="3">
        <v>0.957500053970552</v>
      </c>
      <c r="G297" s="3">
        <v>1.89870031239188</v>
      </c>
      <c r="H297" s="3">
        <v>3.63278089144047</v>
      </c>
      <c r="I297" s="3">
        <v>7.18160504135623</v>
      </c>
      <c r="J297" s="3">
        <v>14.0528642444536</v>
      </c>
      <c r="K297" s="3">
        <v>25.1186248115262</v>
      </c>
      <c r="L297" s="3">
        <v>46.6904443666777</v>
      </c>
      <c r="N297" s="1">
        <f t="shared" ref="N297:W297" si="295">C297/100</f>
        <v>0.000222486546726409</v>
      </c>
      <c r="O297" s="1">
        <f t="shared" si="295"/>
        <v>0.00109571955561547</v>
      </c>
      <c r="P297" s="1">
        <f t="shared" si="295"/>
        <v>0.00335659667949555</v>
      </c>
      <c r="Q297" s="1">
        <f t="shared" si="295"/>
        <v>0.00957500053970552</v>
      </c>
      <c r="R297" s="1">
        <f t="shared" si="295"/>
        <v>0.0189870031239188</v>
      </c>
      <c r="S297" s="1">
        <f t="shared" si="295"/>
        <v>0.0363278089144047</v>
      </c>
      <c r="T297" s="1">
        <f t="shared" si="295"/>
        <v>0.0718160504135623</v>
      </c>
      <c r="U297" s="1">
        <f t="shared" si="295"/>
        <v>0.140528642444536</v>
      </c>
      <c r="V297" s="1">
        <f t="shared" si="295"/>
        <v>0.251186248115262</v>
      </c>
      <c r="W297" s="1">
        <f t="shared" si="295"/>
        <v>0.466904443666777</v>
      </c>
    </row>
    <row r="298" ht="15.75" spans="1:23">
      <c r="A298" s="2" t="s">
        <v>323</v>
      </c>
      <c r="B298" s="8" t="s">
        <v>44</v>
      </c>
      <c r="C298" s="3">
        <v>0.0269818232145247</v>
      </c>
      <c r="D298" s="3">
        <v>0.134926469640882</v>
      </c>
      <c r="E298" s="3">
        <v>0.419075432842944</v>
      </c>
      <c r="F298" s="3">
        <v>1.00719262814613</v>
      </c>
      <c r="G298" s="3">
        <v>1.99617051061151</v>
      </c>
      <c r="H298" s="3">
        <v>3.57605540857751</v>
      </c>
      <c r="I298" s="3">
        <v>6.00865692122781</v>
      </c>
      <c r="J298" s="3">
        <v>10.0882055320983</v>
      </c>
      <c r="K298" s="3">
        <v>18.3099335826094</v>
      </c>
      <c r="L298" s="3">
        <v>58.4328016910307</v>
      </c>
      <c r="N298" s="1">
        <f t="shared" ref="N298:W298" si="296">C298/100</f>
        <v>0.000269818232145247</v>
      </c>
      <c r="O298" s="1">
        <f t="shared" si="296"/>
        <v>0.00134926469640882</v>
      </c>
      <c r="P298" s="1">
        <f t="shared" si="296"/>
        <v>0.00419075432842944</v>
      </c>
      <c r="Q298" s="1">
        <f t="shared" si="296"/>
        <v>0.0100719262814613</v>
      </c>
      <c r="R298" s="1">
        <f t="shared" si="296"/>
        <v>0.0199617051061151</v>
      </c>
      <c r="S298" s="1">
        <f t="shared" si="296"/>
        <v>0.0357605540857751</v>
      </c>
      <c r="T298" s="1">
        <f t="shared" si="296"/>
        <v>0.0600865692122781</v>
      </c>
      <c r="U298" s="1">
        <f t="shared" si="296"/>
        <v>0.100882055320983</v>
      </c>
      <c r="V298" s="1">
        <f t="shared" si="296"/>
        <v>0.183099335826094</v>
      </c>
      <c r="W298" s="1">
        <f t="shared" si="296"/>
        <v>0.584328016910307</v>
      </c>
    </row>
    <row r="299" ht="15.75" spans="1:23">
      <c r="A299" s="2" t="s">
        <v>324</v>
      </c>
      <c r="B299" s="8" t="s">
        <v>24</v>
      </c>
      <c r="C299" s="3">
        <v>0.0198203606676736</v>
      </c>
      <c r="D299" s="3">
        <v>0.0991741690773281</v>
      </c>
      <c r="E299" s="3">
        <v>0.335400615724455</v>
      </c>
      <c r="F299" s="3">
        <v>0.860527121124817</v>
      </c>
      <c r="G299" s="3">
        <v>1.85359764035776</v>
      </c>
      <c r="H299" s="3">
        <v>3.48846484208613</v>
      </c>
      <c r="I299" s="3">
        <v>6.2238894635425</v>
      </c>
      <c r="J299" s="3">
        <v>10.6012663833136</v>
      </c>
      <c r="K299" s="3">
        <v>18.5736761718338</v>
      </c>
      <c r="L299" s="3">
        <v>57.9441832322744</v>
      </c>
      <c r="N299" s="1">
        <f t="shared" ref="N299:W299" si="297">C299/100</f>
        <v>0.000198203606676736</v>
      </c>
      <c r="O299" s="1">
        <f t="shared" si="297"/>
        <v>0.000991741690773281</v>
      </c>
      <c r="P299" s="1">
        <f t="shared" si="297"/>
        <v>0.00335400615724455</v>
      </c>
      <c r="Q299" s="1">
        <f t="shared" si="297"/>
        <v>0.00860527121124817</v>
      </c>
      <c r="R299" s="1">
        <f t="shared" si="297"/>
        <v>0.0185359764035776</v>
      </c>
      <c r="S299" s="1">
        <f t="shared" si="297"/>
        <v>0.0348846484208613</v>
      </c>
      <c r="T299" s="1">
        <f t="shared" si="297"/>
        <v>0.062238894635425</v>
      </c>
      <c r="U299" s="1">
        <f t="shared" si="297"/>
        <v>0.106012663833136</v>
      </c>
      <c r="V299" s="1">
        <f t="shared" si="297"/>
        <v>0.185736761718338</v>
      </c>
      <c r="W299" s="1">
        <f t="shared" si="297"/>
        <v>0.579441832322744</v>
      </c>
    </row>
    <row r="300" ht="15.75" spans="1:23">
      <c r="A300" s="2" t="s">
        <v>325</v>
      </c>
      <c r="B300" s="8" t="s">
        <v>40</v>
      </c>
      <c r="C300" s="3">
        <v>0.0183760513385062</v>
      </c>
      <c r="D300" s="3">
        <v>0.114691744457073</v>
      </c>
      <c r="E300" s="3">
        <v>0.343652170194297</v>
      </c>
      <c r="F300" s="3">
        <v>0.858504725291006</v>
      </c>
      <c r="G300" s="3">
        <v>1.9199605988377</v>
      </c>
      <c r="H300" s="3">
        <v>3.8150108205103</v>
      </c>
      <c r="I300" s="3">
        <v>6.73708645856887</v>
      </c>
      <c r="J300" s="3">
        <v>10.8480293041141</v>
      </c>
      <c r="K300" s="3">
        <v>20.182458426038</v>
      </c>
      <c r="L300" s="3">
        <v>55.1622297006479</v>
      </c>
      <c r="N300" s="1">
        <f t="shared" ref="N300:W300" si="298">C300/100</f>
        <v>0.000183760513385062</v>
      </c>
      <c r="O300" s="1">
        <f t="shared" si="298"/>
        <v>0.00114691744457073</v>
      </c>
      <c r="P300" s="1">
        <f t="shared" si="298"/>
        <v>0.00343652170194297</v>
      </c>
      <c r="Q300" s="1">
        <f t="shared" si="298"/>
        <v>0.00858504725291006</v>
      </c>
      <c r="R300" s="1">
        <f t="shared" si="298"/>
        <v>0.019199605988377</v>
      </c>
      <c r="S300" s="1">
        <f t="shared" si="298"/>
        <v>0.038150108205103</v>
      </c>
      <c r="T300" s="1">
        <f t="shared" si="298"/>
        <v>0.0673708645856887</v>
      </c>
      <c r="U300" s="1">
        <f t="shared" si="298"/>
        <v>0.108480293041141</v>
      </c>
      <c r="V300" s="1">
        <f t="shared" si="298"/>
        <v>0.20182458426038</v>
      </c>
      <c r="W300" s="1">
        <f t="shared" si="298"/>
        <v>0.551622297006479</v>
      </c>
    </row>
    <row r="301" ht="15.75" spans="1:23">
      <c r="A301" s="2" t="s">
        <v>326</v>
      </c>
      <c r="B301" s="8" t="s">
        <v>40</v>
      </c>
      <c r="C301" s="3">
        <v>0.052977245632065</v>
      </c>
      <c r="D301" s="3">
        <v>0.398574943835434</v>
      </c>
      <c r="E301" s="3">
        <v>0.672637331636275</v>
      </c>
      <c r="F301" s="3">
        <v>0.985160536497962</v>
      </c>
      <c r="G301" s="3">
        <v>1.58660850376922</v>
      </c>
      <c r="H301" s="3">
        <v>2.89484491555357</v>
      </c>
      <c r="I301" s="3">
        <v>5.22026962796941</v>
      </c>
      <c r="J301" s="3">
        <v>9.24181431940142</v>
      </c>
      <c r="K301" s="3">
        <v>17.3499064383721</v>
      </c>
      <c r="L301" s="3">
        <v>61.597206137327</v>
      </c>
      <c r="N301" s="1">
        <f t="shared" ref="N301:W301" si="299">C301/100</f>
        <v>0.00052977245632065</v>
      </c>
      <c r="O301" s="1">
        <f t="shared" si="299"/>
        <v>0.00398574943835434</v>
      </c>
      <c r="P301" s="1">
        <f t="shared" si="299"/>
        <v>0.00672637331636275</v>
      </c>
      <c r="Q301" s="1">
        <f t="shared" si="299"/>
        <v>0.00985160536497962</v>
      </c>
      <c r="R301" s="1">
        <f t="shared" si="299"/>
        <v>0.0158660850376922</v>
      </c>
      <c r="S301" s="1">
        <f t="shared" si="299"/>
        <v>0.0289484491555357</v>
      </c>
      <c r="T301" s="1">
        <f t="shared" si="299"/>
        <v>0.0522026962796941</v>
      </c>
      <c r="U301" s="1">
        <f t="shared" si="299"/>
        <v>0.0924181431940142</v>
      </c>
      <c r="V301" s="1">
        <f t="shared" si="299"/>
        <v>0.173499064383721</v>
      </c>
      <c r="W301" s="1">
        <f t="shared" si="299"/>
        <v>0.61597206137327</v>
      </c>
    </row>
    <row r="302" ht="15.75" spans="1:23">
      <c r="A302" s="2" t="s">
        <v>327</v>
      </c>
      <c r="B302" s="8" t="s">
        <v>40</v>
      </c>
      <c r="C302" s="3">
        <v>0.030491341147199</v>
      </c>
      <c r="D302" s="3">
        <v>0.185593109251472</v>
      </c>
      <c r="E302" s="3">
        <v>0.43482413010305</v>
      </c>
      <c r="F302" s="3">
        <v>0.931224476686504</v>
      </c>
      <c r="G302" s="3">
        <v>1.9217756150747</v>
      </c>
      <c r="H302" s="3">
        <v>3.46344896156017</v>
      </c>
      <c r="I302" s="3">
        <v>5.91072170481547</v>
      </c>
      <c r="J302" s="3">
        <v>9.99901627739658</v>
      </c>
      <c r="K302" s="3">
        <v>17.9105735879415</v>
      </c>
      <c r="L302" s="3">
        <v>59.212330796021</v>
      </c>
      <c r="N302" s="1">
        <f t="shared" ref="N302:W302" si="300">C302/100</f>
        <v>0.00030491341147199</v>
      </c>
      <c r="O302" s="1">
        <f t="shared" si="300"/>
        <v>0.00185593109251472</v>
      </c>
      <c r="P302" s="1">
        <f t="shared" si="300"/>
        <v>0.0043482413010305</v>
      </c>
      <c r="Q302" s="1">
        <f t="shared" si="300"/>
        <v>0.00931224476686504</v>
      </c>
      <c r="R302" s="1">
        <f t="shared" si="300"/>
        <v>0.019217756150747</v>
      </c>
      <c r="S302" s="1">
        <f t="shared" si="300"/>
        <v>0.0346344896156017</v>
      </c>
      <c r="T302" s="1">
        <f t="shared" si="300"/>
        <v>0.0591072170481547</v>
      </c>
      <c r="U302" s="1">
        <f t="shared" si="300"/>
        <v>0.0999901627739658</v>
      </c>
      <c r="V302" s="1">
        <f t="shared" si="300"/>
        <v>0.179105735879415</v>
      </c>
      <c r="W302" s="1">
        <f t="shared" si="300"/>
        <v>0.59212330796021</v>
      </c>
    </row>
    <row r="303" ht="15.75" spans="1:23">
      <c r="A303" s="2" t="s">
        <v>328</v>
      </c>
      <c r="B303" s="8" t="s">
        <v>24</v>
      </c>
      <c r="C303" s="3">
        <v>0.0256022209541365</v>
      </c>
      <c r="D303" s="3">
        <v>0.185193202723518</v>
      </c>
      <c r="E303" s="3">
        <v>0.368549983398907</v>
      </c>
      <c r="F303" s="3">
        <v>0.89647815171058</v>
      </c>
      <c r="G303" s="3">
        <v>1.83317400265822</v>
      </c>
      <c r="H303" s="3">
        <v>3.25538226549549</v>
      </c>
      <c r="I303" s="3">
        <v>5.91068028199724</v>
      </c>
      <c r="J303" s="3">
        <v>9.84845557788018</v>
      </c>
      <c r="K303" s="3">
        <v>17.7886853603452</v>
      </c>
      <c r="L303" s="3">
        <v>59.8877989528361</v>
      </c>
      <c r="N303" s="1">
        <f t="shared" ref="N303:W303" si="301">C303/100</f>
        <v>0.000256022209541365</v>
      </c>
      <c r="O303" s="1">
        <f t="shared" si="301"/>
        <v>0.00185193202723518</v>
      </c>
      <c r="P303" s="1">
        <f t="shared" si="301"/>
        <v>0.00368549983398907</v>
      </c>
      <c r="Q303" s="1">
        <f t="shared" si="301"/>
        <v>0.0089647815171058</v>
      </c>
      <c r="R303" s="1">
        <f t="shared" si="301"/>
        <v>0.0183317400265822</v>
      </c>
      <c r="S303" s="1">
        <f t="shared" si="301"/>
        <v>0.0325538226549549</v>
      </c>
      <c r="T303" s="1">
        <f t="shared" si="301"/>
        <v>0.0591068028199724</v>
      </c>
      <c r="U303" s="1">
        <f t="shared" si="301"/>
        <v>0.0984845557788018</v>
      </c>
      <c r="V303" s="1">
        <f t="shared" si="301"/>
        <v>0.177886853603452</v>
      </c>
      <c r="W303" s="1">
        <f t="shared" si="301"/>
        <v>0.598877989528361</v>
      </c>
    </row>
    <row r="304" ht="15.75" spans="1:23">
      <c r="A304" s="2" t="s">
        <v>329</v>
      </c>
      <c r="B304" s="8" t="s">
        <v>24</v>
      </c>
      <c r="C304" s="3">
        <v>0.0695187392959482</v>
      </c>
      <c r="D304" s="3">
        <v>0.383441574867008</v>
      </c>
      <c r="E304" s="3">
        <v>1.253476514846</v>
      </c>
      <c r="F304" s="3">
        <v>2.43917445440595</v>
      </c>
      <c r="G304" s="3">
        <v>4.05874979440856</v>
      </c>
      <c r="H304" s="3">
        <v>5.75331273603854</v>
      </c>
      <c r="I304" s="3">
        <v>7.87314090638864</v>
      </c>
      <c r="J304" s="3">
        <v>11.2335198341171</v>
      </c>
      <c r="K304" s="3">
        <v>18.2112655024698</v>
      </c>
      <c r="L304" s="3">
        <v>48.7243999431619</v>
      </c>
      <c r="N304" s="1">
        <f t="shared" ref="N304:W304" si="302">C304/100</f>
        <v>0.000695187392959482</v>
      </c>
      <c r="O304" s="1">
        <f t="shared" si="302"/>
        <v>0.00383441574867008</v>
      </c>
      <c r="P304" s="1">
        <f t="shared" si="302"/>
        <v>0.01253476514846</v>
      </c>
      <c r="Q304" s="1">
        <f t="shared" si="302"/>
        <v>0.0243917445440595</v>
      </c>
      <c r="R304" s="1">
        <f t="shared" si="302"/>
        <v>0.0405874979440856</v>
      </c>
      <c r="S304" s="1">
        <f t="shared" si="302"/>
        <v>0.0575331273603854</v>
      </c>
      <c r="T304" s="1">
        <f t="shared" si="302"/>
        <v>0.0787314090638864</v>
      </c>
      <c r="U304" s="1">
        <f t="shared" si="302"/>
        <v>0.112335198341171</v>
      </c>
      <c r="V304" s="1">
        <f t="shared" si="302"/>
        <v>0.182112655024698</v>
      </c>
      <c r="W304" s="1">
        <f t="shared" si="302"/>
        <v>0.487243999431619</v>
      </c>
    </row>
    <row r="305" ht="15.75" spans="1:23">
      <c r="A305" s="2" t="s">
        <v>330</v>
      </c>
      <c r="B305" s="8" t="s">
        <v>40</v>
      </c>
      <c r="C305" s="3">
        <v>0.0129606106307289</v>
      </c>
      <c r="D305" s="3">
        <v>0.0678954162924738</v>
      </c>
      <c r="E305" s="3">
        <v>0.235520714770456</v>
      </c>
      <c r="F305" s="3">
        <v>0.625048156494606</v>
      </c>
      <c r="G305" s="3">
        <v>1.37113435938382</v>
      </c>
      <c r="H305" s="3">
        <v>2.79532056078189</v>
      </c>
      <c r="I305" s="3">
        <v>5.49288214196364</v>
      </c>
      <c r="J305" s="3">
        <v>10.4578656061098</v>
      </c>
      <c r="K305" s="3">
        <v>21.2347435515939</v>
      </c>
      <c r="L305" s="3">
        <v>57.7066288819759</v>
      </c>
      <c r="N305" s="1">
        <f t="shared" ref="N305:W305" si="303">C305/100</f>
        <v>0.000129606106307289</v>
      </c>
      <c r="O305" s="1">
        <f t="shared" si="303"/>
        <v>0.000678954162924738</v>
      </c>
      <c r="P305" s="1">
        <f t="shared" si="303"/>
        <v>0.00235520714770456</v>
      </c>
      <c r="Q305" s="1">
        <f t="shared" si="303"/>
        <v>0.00625048156494606</v>
      </c>
      <c r="R305" s="1">
        <f t="shared" si="303"/>
        <v>0.0137113435938382</v>
      </c>
      <c r="S305" s="1">
        <f t="shared" si="303"/>
        <v>0.0279532056078189</v>
      </c>
      <c r="T305" s="1">
        <f t="shared" si="303"/>
        <v>0.0549288214196364</v>
      </c>
      <c r="U305" s="1">
        <f t="shared" si="303"/>
        <v>0.104578656061098</v>
      </c>
      <c r="V305" s="1">
        <f t="shared" si="303"/>
        <v>0.212347435515939</v>
      </c>
      <c r="W305" s="1">
        <f t="shared" si="303"/>
        <v>0.577066288819759</v>
      </c>
    </row>
    <row r="306" ht="15.75" spans="1:23">
      <c r="A306" s="2" t="s">
        <v>331</v>
      </c>
      <c r="B306" s="8" t="s">
        <v>24</v>
      </c>
      <c r="C306" s="3">
        <v>0.0649449784487555</v>
      </c>
      <c r="D306" s="3">
        <v>0.317333266406287</v>
      </c>
      <c r="E306" s="3">
        <v>0.939760946681725</v>
      </c>
      <c r="F306" s="3">
        <v>1.90918603304279</v>
      </c>
      <c r="G306" s="3">
        <v>3.42405729862512</v>
      </c>
      <c r="H306" s="3">
        <v>5.47384685910732</v>
      </c>
      <c r="I306" s="3">
        <v>8.3112671541403</v>
      </c>
      <c r="J306" s="3">
        <v>12.5546429382843</v>
      </c>
      <c r="K306" s="3">
        <v>19.9912890692685</v>
      </c>
      <c r="L306" s="3">
        <v>47.0136714559961</v>
      </c>
      <c r="N306" s="1">
        <f t="shared" ref="N306:W306" si="304">C306/100</f>
        <v>0.000649449784487555</v>
      </c>
      <c r="O306" s="1">
        <f t="shared" si="304"/>
        <v>0.00317333266406287</v>
      </c>
      <c r="P306" s="1">
        <f t="shared" si="304"/>
        <v>0.00939760946681725</v>
      </c>
      <c r="Q306" s="1">
        <f t="shared" si="304"/>
        <v>0.0190918603304279</v>
      </c>
      <c r="R306" s="1">
        <f t="shared" si="304"/>
        <v>0.0342405729862512</v>
      </c>
      <c r="S306" s="1">
        <f t="shared" si="304"/>
        <v>0.0547384685910732</v>
      </c>
      <c r="T306" s="1">
        <f t="shared" si="304"/>
        <v>0.083112671541403</v>
      </c>
      <c r="U306" s="1">
        <f t="shared" si="304"/>
        <v>0.125546429382843</v>
      </c>
      <c r="V306" s="1">
        <f t="shared" si="304"/>
        <v>0.199912890692685</v>
      </c>
      <c r="W306" s="1">
        <f t="shared" si="304"/>
        <v>0.470136714559961</v>
      </c>
    </row>
    <row r="307" ht="15.75" spans="1:23">
      <c r="A307" s="2" t="s">
        <v>332</v>
      </c>
      <c r="B307" s="8" t="s">
        <v>40</v>
      </c>
      <c r="C307" s="3">
        <v>0.052011120350142</v>
      </c>
      <c r="D307" s="3">
        <v>0.290935454003229</v>
      </c>
      <c r="E307" s="3">
        <v>0.724843692180339</v>
      </c>
      <c r="F307" s="3">
        <v>1.71645701235993</v>
      </c>
      <c r="G307" s="3">
        <v>3.3513172765331</v>
      </c>
      <c r="H307" s="3">
        <v>5.66939507225975</v>
      </c>
      <c r="I307" s="3">
        <v>8.91315155849622</v>
      </c>
      <c r="J307" s="3">
        <v>13.5040397144435</v>
      </c>
      <c r="K307" s="3">
        <v>20.3868897486105</v>
      </c>
      <c r="L307" s="3">
        <v>45.3909593507582</v>
      </c>
      <c r="N307" s="1">
        <f t="shared" ref="N307:W307" si="305">C307/100</f>
        <v>0.00052011120350142</v>
      </c>
      <c r="O307" s="1">
        <f t="shared" si="305"/>
        <v>0.00290935454003229</v>
      </c>
      <c r="P307" s="1">
        <f t="shared" si="305"/>
        <v>0.00724843692180339</v>
      </c>
      <c r="Q307" s="1">
        <f t="shared" si="305"/>
        <v>0.0171645701235993</v>
      </c>
      <c r="R307" s="1">
        <f t="shared" si="305"/>
        <v>0.033513172765331</v>
      </c>
      <c r="S307" s="1">
        <f t="shared" si="305"/>
        <v>0.0566939507225975</v>
      </c>
      <c r="T307" s="1">
        <f t="shared" si="305"/>
        <v>0.0891315155849622</v>
      </c>
      <c r="U307" s="1">
        <f t="shared" si="305"/>
        <v>0.135040397144435</v>
      </c>
      <c r="V307" s="1">
        <f t="shared" si="305"/>
        <v>0.203868897486105</v>
      </c>
      <c r="W307" s="1">
        <f t="shared" si="305"/>
        <v>0.453909593507582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7"/>
  <sheetViews>
    <sheetView workbookViewId="0">
      <selection activeCell="A1" sqref="A$1:A$1048576"/>
    </sheetView>
  </sheetViews>
  <sheetFormatPr defaultColWidth="8.725" defaultRowHeight="15"/>
  <cols>
    <col min="1" max="1" width="28.125" style="2" customWidth="1"/>
    <col min="2" max="2" width="17.875" style="3" customWidth="1"/>
    <col min="3" max="3" width="18.3666666666667" style="3" customWidth="1"/>
    <col min="4" max="6" width="20.8166666666667" style="3" customWidth="1"/>
    <col min="7" max="7" width="16.725" style="3" customWidth="1"/>
    <col min="8" max="8" width="16.0916666666667" style="3" customWidth="1"/>
    <col min="9" max="9" width="17.1833333333333" style="3" customWidth="1"/>
    <col min="10" max="10" width="16.725" style="3" customWidth="1"/>
    <col min="11" max="11" width="14.3666666666667" style="3" customWidth="1"/>
    <col min="12" max="12" width="15.5416666666667" style="3" customWidth="1"/>
    <col min="13" max="13" width="8.725" style="1"/>
    <col min="14" max="23" width="11.125" style="1"/>
    <col min="24" max="16384" width="8.725" style="1"/>
  </cols>
  <sheetData>
    <row r="1" s="1" customFormat="1" ht="15.75" spans="1:2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ht="15.75" spans="1:23">
      <c r="A2" s="2" t="s">
        <v>23</v>
      </c>
      <c r="B2" s="8" t="s">
        <v>24</v>
      </c>
      <c r="C2" s="3">
        <v>0.0015590285081797</v>
      </c>
      <c r="D2" s="3">
        <v>0.120568494875017</v>
      </c>
      <c r="E2" s="3">
        <v>0.988508479544219</v>
      </c>
      <c r="F2" s="3">
        <v>3.30129961171657</v>
      </c>
      <c r="G2" s="3">
        <v>6.32407483756215</v>
      </c>
      <c r="H2" s="3">
        <v>9.77032488506431</v>
      </c>
      <c r="I2" s="3">
        <v>12.852911930911</v>
      </c>
      <c r="J2" s="3">
        <v>14.8750382758534</v>
      </c>
      <c r="K2" s="3">
        <v>20.2214635471724</v>
      </c>
      <c r="L2" s="3">
        <v>31.5442509087925</v>
      </c>
      <c r="N2" s="1">
        <f t="shared" ref="N2:W2" si="0">C2/100</f>
        <v>1.5590285081797e-5</v>
      </c>
      <c r="O2" s="1">
        <f t="shared" si="0"/>
        <v>0.00120568494875017</v>
      </c>
      <c r="P2" s="1">
        <f t="shared" si="0"/>
        <v>0.00988508479544219</v>
      </c>
      <c r="Q2" s="1">
        <f t="shared" si="0"/>
        <v>0.0330129961171657</v>
      </c>
      <c r="R2" s="1">
        <f t="shared" si="0"/>
        <v>0.0632407483756215</v>
      </c>
      <c r="S2" s="1">
        <f t="shared" si="0"/>
        <v>0.0977032488506431</v>
      </c>
      <c r="T2" s="1">
        <f t="shared" si="0"/>
        <v>0.12852911930911</v>
      </c>
      <c r="U2" s="1">
        <f t="shared" si="0"/>
        <v>0.148750382758534</v>
      </c>
      <c r="V2" s="1">
        <f t="shared" si="0"/>
        <v>0.202214635471724</v>
      </c>
      <c r="W2" s="1">
        <f t="shared" si="0"/>
        <v>0.315442509087925</v>
      </c>
    </row>
    <row r="3" ht="15.75" spans="1:23">
      <c r="A3" s="2" t="s">
        <v>25</v>
      </c>
      <c r="B3" s="8" t="s">
        <v>24</v>
      </c>
      <c r="C3" s="3">
        <v>0.0059286579569108</v>
      </c>
      <c r="D3" s="3">
        <v>0.0906096557747872</v>
      </c>
      <c r="E3" s="3">
        <v>0.652302567928433</v>
      </c>
      <c r="F3" s="3">
        <v>2.34714619928826</v>
      </c>
      <c r="G3" s="3">
        <v>5.40237494251449</v>
      </c>
      <c r="H3" s="3">
        <v>13.1486461916472</v>
      </c>
      <c r="I3" s="3">
        <v>16.032965164267</v>
      </c>
      <c r="J3" s="3">
        <v>18.1875313600068</v>
      </c>
      <c r="K3" s="3">
        <v>20.7566504656404</v>
      </c>
      <c r="L3" s="3">
        <v>23.3758447949755</v>
      </c>
      <c r="N3" s="1">
        <f t="shared" ref="N3:W3" si="1">C3/100</f>
        <v>5.9286579569108e-5</v>
      </c>
      <c r="O3" s="1">
        <f t="shared" si="1"/>
        <v>0.000906096557747872</v>
      </c>
      <c r="P3" s="1">
        <f t="shared" si="1"/>
        <v>0.00652302567928433</v>
      </c>
      <c r="Q3" s="1">
        <f t="shared" si="1"/>
        <v>0.0234714619928826</v>
      </c>
      <c r="R3" s="1">
        <f t="shared" si="1"/>
        <v>0.0540237494251449</v>
      </c>
      <c r="S3" s="1">
        <f t="shared" si="1"/>
        <v>0.131486461916472</v>
      </c>
      <c r="T3" s="1">
        <f t="shared" si="1"/>
        <v>0.16032965164267</v>
      </c>
      <c r="U3" s="1">
        <f t="shared" si="1"/>
        <v>0.181875313600068</v>
      </c>
      <c r="V3" s="1">
        <f t="shared" si="1"/>
        <v>0.207566504656404</v>
      </c>
      <c r="W3" s="1">
        <f t="shared" si="1"/>
        <v>0.233758447949755</v>
      </c>
    </row>
    <row r="4" ht="15.75" spans="1:23">
      <c r="A4" s="2" t="s">
        <v>26</v>
      </c>
      <c r="B4" s="8" t="s">
        <v>24</v>
      </c>
      <c r="C4" s="3">
        <v>0.0025778913310558</v>
      </c>
      <c r="D4" s="3">
        <v>0.0332818956984231</v>
      </c>
      <c r="E4" s="3">
        <v>0.263243120434973</v>
      </c>
      <c r="F4" s="3">
        <v>0.709512635462164</v>
      </c>
      <c r="G4" s="3">
        <v>2.506728541966</v>
      </c>
      <c r="H4" s="3">
        <v>3.67009430811938</v>
      </c>
      <c r="I4" s="3">
        <v>7.85963642260624</v>
      </c>
      <c r="J4" s="3">
        <v>12.7116357551156</v>
      </c>
      <c r="K4" s="3">
        <v>22.7557874449902</v>
      </c>
      <c r="L4" s="3">
        <v>49.4875019842758</v>
      </c>
      <c r="N4" s="1">
        <f t="shared" ref="N4:W4" si="2">C4/100</f>
        <v>2.5778913310558e-5</v>
      </c>
      <c r="O4" s="1">
        <f t="shared" si="2"/>
        <v>0.000332818956984231</v>
      </c>
      <c r="P4" s="1">
        <f t="shared" si="2"/>
        <v>0.00263243120434973</v>
      </c>
      <c r="Q4" s="1">
        <f t="shared" si="2"/>
        <v>0.00709512635462164</v>
      </c>
      <c r="R4" s="1">
        <f t="shared" si="2"/>
        <v>0.02506728541966</v>
      </c>
      <c r="S4" s="1">
        <f t="shared" si="2"/>
        <v>0.0367009430811938</v>
      </c>
      <c r="T4" s="1">
        <f t="shared" si="2"/>
        <v>0.0785963642260624</v>
      </c>
      <c r="U4" s="1">
        <f t="shared" si="2"/>
        <v>0.127116357551156</v>
      </c>
      <c r="V4" s="1">
        <f t="shared" si="2"/>
        <v>0.227557874449902</v>
      </c>
      <c r="W4" s="1">
        <f t="shared" si="2"/>
        <v>0.494875019842758</v>
      </c>
    </row>
    <row r="5" ht="15.75" spans="1:23">
      <c r="A5" s="2" t="s">
        <v>27</v>
      </c>
      <c r="B5" s="8" t="s">
        <v>24</v>
      </c>
      <c r="C5" s="3">
        <v>0.0070745316675415</v>
      </c>
      <c r="D5" s="3">
        <v>0.0594131149196281</v>
      </c>
      <c r="E5" s="3">
        <v>0.695554193021981</v>
      </c>
      <c r="F5" s="3">
        <v>2.02804126127185</v>
      </c>
      <c r="G5" s="3">
        <v>5.42399842447427</v>
      </c>
      <c r="H5" s="3">
        <v>10.1662524007633</v>
      </c>
      <c r="I5" s="3">
        <v>15.8253069156053</v>
      </c>
      <c r="J5" s="3">
        <v>18.3770288085322</v>
      </c>
      <c r="K5" s="3">
        <v>21.5766432727823</v>
      </c>
      <c r="L5" s="3">
        <v>25.8406870769614</v>
      </c>
      <c r="N5" s="1">
        <f t="shared" ref="N5:W5" si="3">C5/100</f>
        <v>7.0745316675415e-5</v>
      </c>
      <c r="O5" s="1">
        <f t="shared" si="3"/>
        <v>0.000594131149196281</v>
      </c>
      <c r="P5" s="1">
        <f t="shared" si="3"/>
        <v>0.00695554193021981</v>
      </c>
      <c r="Q5" s="1">
        <f t="shared" si="3"/>
        <v>0.0202804126127185</v>
      </c>
      <c r="R5" s="1">
        <f t="shared" si="3"/>
        <v>0.0542399842447427</v>
      </c>
      <c r="S5" s="1">
        <f t="shared" si="3"/>
        <v>0.101662524007633</v>
      </c>
      <c r="T5" s="1">
        <f t="shared" si="3"/>
        <v>0.158253069156053</v>
      </c>
      <c r="U5" s="1">
        <f t="shared" si="3"/>
        <v>0.183770288085322</v>
      </c>
      <c r="V5" s="1">
        <f t="shared" si="3"/>
        <v>0.215766432727823</v>
      </c>
      <c r="W5" s="1">
        <f t="shared" si="3"/>
        <v>0.258406870769614</v>
      </c>
    </row>
    <row r="6" ht="15.75" spans="1:23">
      <c r="A6" s="2" t="s">
        <v>28</v>
      </c>
      <c r="B6" s="8" t="s">
        <v>24</v>
      </c>
      <c r="C6" s="3">
        <v>0.0008534045733052</v>
      </c>
      <c r="D6" s="3">
        <v>0.0148753258539044</v>
      </c>
      <c r="E6" s="3">
        <v>0.0971622384579421</v>
      </c>
      <c r="F6" s="3">
        <v>0.324176642522057</v>
      </c>
      <c r="G6" s="3">
        <v>0.822284861270775</v>
      </c>
      <c r="H6" s="3">
        <v>1.88895782317567</v>
      </c>
      <c r="I6" s="3">
        <v>4.67795839487391</v>
      </c>
      <c r="J6" s="3">
        <v>9.9356375219063</v>
      </c>
      <c r="K6" s="3">
        <v>21.700864227955</v>
      </c>
      <c r="L6" s="3">
        <v>60.5372295594109</v>
      </c>
      <c r="N6" s="1">
        <f t="shared" ref="N6:W6" si="4">C6/100</f>
        <v>8.534045733052e-6</v>
      </c>
      <c r="O6" s="1">
        <f t="shared" si="4"/>
        <v>0.000148753258539044</v>
      </c>
      <c r="P6" s="1">
        <f t="shared" si="4"/>
        <v>0.000971622384579421</v>
      </c>
      <c r="Q6" s="1">
        <f t="shared" si="4"/>
        <v>0.00324176642522057</v>
      </c>
      <c r="R6" s="1">
        <f t="shared" si="4"/>
        <v>0.00822284861270775</v>
      </c>
      <c r="S6" s="1">
        <f t="shared" si="4"/>
        <v>0.0188895782317567</v>
      </c>
      <c r="T6" s="1">
        <f t="shared" si="4"/>
        <v>0.0467795839487391</v>
      </c>
      <c r="U6" s="1">
        <f t="shared" si="4"/>
        <v>0.099356375219063</v>
      </c>
      <c r="V6" s="1">
        <f t="shared" si="4"/>
        <v>0.21700864227955</v>
      </c>
      <c r="W6" s="1">
        <f t="shared" si="4"/>
        <v>0.605372295594109</v>
      </c>
    </row>
    <row r="7" ht="15.75" spans="1:23">
      <c r="A7" s="2" t="s">
        <v>29</v>
      </c>
      <c r="B7" s="8" t="s">
        <v>24</v>
      </c>
      <c r="C7" s="3">
        <v>0.0077104908427269</v>
      </c>
      <c r="D7" s="3">
        <v>0.0859512070557457</v>
      </c>
      <c r="E7" s="3">
        <v>0.359575542597692</v>
      </c>
      <c r="F7" s="3">
        <v>1.13219263183214</v>
      </c>
      <c r="G7" s="3">
        <v>2.358767640135</v>
      </c>
      <c r="H7" s="3">
        <v>4.46524394970463</v>
      </c>
      <c r="I7" s="3">
        <v>7.30854636868806</v>
      </c>
      <c r="J7" s="3">
        <v>12.434275576768</v>
      </c>
      <c r="K7" s="3">
        <v>21.5013089692101</v>
      </c>
      <c r="L7" s="3">
        <v>50.3464276231657</v>
      </c>
      <c r="N7" s="1">
        <f t="shared" ref="N7:W7" si="5">C7/100</f>
        <v>7.7104908427269e-5</v>
      </c>
      <c r="O7" s="1">
        <f t="shared" si="5"/>
        <v>0.000859512070557457</v>
      </c>
      <c r="P7" s="1">
        <f t="shared" si="5"/>
        <v>0.00359575542597692</v>
      </c>
      <c r="Q7" s="1">
        <f t="shared" si="5"/>
        <v>0.0113219263183214</v>
      </c>
      <c r="R7" s="1">
        <f t="shared" si="5"/>
        <v>0.02358767640135</v>
      </c>
      <c r="S7" s="1">
        <f t="shared" si="5"/>
        <v>0.0446524394970463</v>
      </c>
      <c r="T7" s="1">
        <f t="shared" si="5"/>
        <v>0.0730854636868806</v>
      </c>
      <c r="U7" s="1">
        <f t="shared" si="5"/>
        <v>0.12434275576768</v>
      </c>
      <c r="V7" s="1">
        <f t="shared" si="5"/>
        <v>0.215013089692101</v>
      </c>
      <c r="W7" s="1">
        <f t="shared" si="5"/>
        <v>0.503464276231657</v>
      </c>
    </row>
    <row r="8" ht="15.75" spans="1:23">
      <c r="A8" s="2" t="s">
        <v>30</v>
      </c>
      <c r="B8" s="8" t="s">
        <v>24</v>
      </c>
      <c r="C8" s="3">
        <v>0.0007082149038093</v>
      </c>
      <c r="D8" s="3">
        <v>0.0125083341410676</v>
      </c>
      <c r="E8" s="3">
        <v>0.0938712616089842</v>
      </c>
      <c r="F8" s="3">
        <v>0.396713841748859</v>
      </c>
      <c r="G8" s="3">
        <v>1.0541425147353</v>
      </c>
      <c r="H8" s="3">
        <v>2.55958711404789</v>
      </c>
      <c r="I8" s="3">
        <v>5.26352830937601</v>
      </c>
      <c r="J8" s="3">
        <v>11.3914321767634</v>
      </c>
      <c r="K8" s="3">
        <v>23.8491149482787</v>
      </c>
      <c r="L8" s="3">
        <v>55.3783932843958</v>
      </c>
      <c r="N8" s="1">
        <f t="shared" ref="N8:W8" si="6">C8/100</f>
        <v>7.082149038093e-6</v>
      </c>
      <c r="O8" s="1">
        <f t="shared" si="6"/>
        <v>0.000125083341410676</v>
      </c>
      <c r="P8" s="1">
        <f t="shared" si="6"/>
        <v>0.000938712616089842</v>
      </c>
      <c r="Q8" s="1">
        <f t="shared" si="6"/>
        <v>0.00396713841748859</v>
      </c>
      <c r="R8" s="1">
        <f t="shared" si="6"/>
        <v>0.010541425147353</v>
      </c>
      <c r="S8" s="1">
        <f t="shared" si="6"/>
        <v>0.0255958711404789</v>
      </c>
      <c r="T8" s="1">
        <f t="shared" si="6"/>
        <v>0.0526352830937601</v>
      </c>
      <c r="U8" s="1">
        <f t="shared" si="6"/>
        <v>0.113914321767634</v>
      </c>
      <c r="V8" s="1">
        <f t="shared" si="6"/>
        <v>0.238491149482787</v>
      </c>
      <c r="W8" s="1">
        <f t="shared" si="6"/>
        <v>0.553783932843958</v>
      </c>
    </row>
    <row r="9" ht="15.75" spans="1:23">
      <c r="A9" s="2" t="s">
        <v>31</v>
      </c>
      <c r="B9" s="8" t="s">
        <v>24</v>
      </c>
      <c r="C9" s="3">
        <v>0.028817997600445</v>
      </c>
      <c r="D9" s="3">
        <v>0.553876469800951</v>
      </c>
      <c r="E9" s="3">
        <v>2.02954944257256</v>
      </c>
      <c r="F9" s="3">
        <v>4.34330936999485</v>
      </c>
      <c r="G9" s="3">
        <v>7.46588878740961</v>
      </c>
      <c r="H9" s="3">
        <v>10.0922191460559</v>
      </c>
      <c r="I9" s="3">
        <v>14.6484287687941</v>
      </c>
      <c r="J9" s="3">
        <v>14.8703732155294</v>
      </c>
      <c r="K9" s="3">
        <v>19.7397766518013</v>
      </c>
      <c r="L9" s="3">
        <v>26.2277601504407</v>
      </c>
      <c r="N9" s="1">
        <f t="shared" ref="N9:W9" si="7">C9/100</f>
        <v>0.00028817997600445</v>
      </c>
      <c r="O9" s="1">
        <f t="shared" si="7"/>
        <v>0.00553876469800951</v>
      </c>
      <c r="P9" s="1">
        <f t="shared" si="7"/>
        <v>0.0202954944257256</v>
      </c>
      <c r="Q9" s="1">
        <f t="shared" si="7"/>
        <v>0.0434330936999485</v>
      </c>
      <c r="R9" s="1">
        <f t="shared" si="7"/>
        <v>0.0746588878740961</v>
      </c>
      <c r="S9" s="1">
        <f t="shared" si="7"/>
        <v>0.100922191460559</v>
      </c>
      <c r="T9" s="1">
        <f t="shared" si="7"/>
        <v>0.146484287687941</v>
      </c>
      <c r="U9" s="1">
        <f t="shared" si="7"/>
        <v>0.148703732155294</v>
      </c>
      <c r="V9" s="1">
        <f t="shared" si="7"/>
        <v>0.197397766518013</v>
      </c>
      <c r="W9" s="1">
        <f t="shared" si="7"/>
        <v>0.262277601504407</v>
      </c>
    </row>
    <row r="10" ht="15.75" spans="1:23">
      <c r="A10" s="2" t="s">
        <v>32</v>
      </c>
      <c r="B10" s="8" t="s">
        <v>24</v>
      </c>
      <c r="C10" s="3">
        <v>0.0205642795893755</v>
      </c>
      <c r="D10" s="3">
        <v>0.15259568209888</v>
      </c>
      <c r="E10" s="3">
        <v>0.488644072073066</v>
      </c>
      <c r="F10" s="3">
        <v>2.50378134554863</v>
      </c>
      <c r="G10" s="3">
        <v>4.66516652681481</v>
      </c>
      <c r="H10" s="3">
        <v>9.79841042179507</v>
      </c>
      <c r="I10" s="3">
        <v>15.2850080965259</v>
      </c>
      <c r="J10" s="3">
        <v>19.2829229949428</v>
      </c>
      <c r="K10" s="3">
        <v>25.9439642230263</v>
      </c>
      <c r="L10" s="3">
        <v>21.8589423575848</v>
      </c>
      <c r="N10" s="1">
        <f t="shared" ref="N10:W10" si="8">C10/100</f>
        <v>0.000205642795893755</v>
      </c>
      <c r="O10" s="1">
        <f t="shared" si="8"/>
        <v>0.0015259568209888</v>
      </c>
      <c r="P10" s="1">
        <f t="shared" si="8"/>
        <v>0.00488644072073066</v>
      </c>
      <c r="Q10" s="1">
        <f t="shared" si="8"/>
        <v>0.0250378134554863</v>
      </c>
      <c r="R10" s="1">
        <f t="shared" si="8"/>
        <v>0.0466516652681481</v>
      </c>
      <c r="S10" s="1">
        <f t="shared" si="8"/>
        <v>0.0979841042179507</v>
      </c>
      <c r="T10" s="1">
        <f t="shared" si="8"/>
        <v>0.152850080965259</v>
      </c>
      <c r="U10" s="1">
        <f t="shared" si="8"/>
        <v>0.192829229949428</v>
      </c>
      <c r="V10" s="1">
        <f t="shared" si="8"/>
        <v>0.259439642230263</v>
      </c>
      <c r="W10" s="1">
        <f t="shared" si="8"/>
        <v>0.218589423575848</v>
      </c>
    </row>
    <row r="11" ht="15.75" spans="1:23">
      <c r="A11" s="2" t="s">
        <v>33</v>
      </c>
      <c r="B11" s="8" t="s">
        <v>24</v>
      </c>
      <c r="C11" s="3">
        <v>0.0005979024639271</v>
      </c>
      <c r="D11" s="3">
        <v>0.0222419716580886</v>
      </c>
      <c r="E11" s="3">
        <v>0.123099746688098</v>
      </c>
      <c r="F11" s="3">
        <v>0.316854703762898</v>
      </c>
      <c r="G11" s="3">
        <v>0.815485388735817</v>
      </c>
      <c r="H11" s="3">
        <v>2.38351365844442</v>
      </c>
      <c r="I11" s="3">
        <v>3.71900982740949</v>
      </c>
      <c r="J11" s="3">
        <v>8.38003764723954</v>
      </c>
      <c r="K11" s="3">
        <v>19.7224095390851</v>
      </c>
      <c r="L11" s="3">
        <v>64.5167496145125</v>
      </c>
      <c r="N11" s="1">
        <f t="shared" ref="N11:W11" si="9">C11/100</f>
        <v>5.979024639271e-6</v>
      </c>
      <c r="O11" s="1">
        <f t="shared" si="9"/>
        <v>0.000222419716580886</v>
      </c>
      <c r="P11" s="1">
        <f t="shared" si="9"/>
        <v>0.00123099746688098</v>
      </c>
      <c r="Q11" s="1">
        <f t="shared" si="9"/>
        <v>0.00316854703762898</v>
      </c>
      <c r="R11" s="1">
        <f t="shared" si="9"/>
        <v>0.00815485388735817</v>
      </c>
      <c r="S11" s="1">
        <f t="shared" si="9"/>
        <v>0.0238351365844442</v>
      </c>
      <c r="T11" s="1">
        <f t="shared" si="9"/>
        <v>0.0371900982740949</v>
      </c>
      <c r="U11" s="1">
        <f t="shared" si="9"/>
        <v>0.0838003764723954</v>
      </c>
      <c r="V11" s="1">
        <f t="shared" si="9"/>
        <v>0.197224095390851</v>
      </c>
      <c r="W11" s="1">
        <f t="shared" si="9"/>
        <v>0.645167496145125</v>
      </c>
    </row>
    <row r="12" ht="15.75" spans="1:23">
      <c r="A12" s="2" t="s">
        <v>34</v>
      </c>
      <c r="B12" s="8" t="s">
        <v>24</v>
      </c>
      <c r="C12" s="3">
        <v>0.0053396680007899</v>
      </c>
      <c r="D12" s="3">
        <v>0.0390925052710621</v>
      </c>
      <c r="E12" s="3">
        <v>0.170341100128646</v>
      </c>
      <c r="F12" s="3">
        <v>0.511986316845813</v>
      </c>
      <c r="G12" s="3">
        <v>1.30489100221473</v>
      </c>
      <c r="H12" s="3">
        <v>2.88367555730455</v>
      </c>
      <c r="I12" s="3">
        <v>6.619723722517</v>
      </c>
      <c r="J12" s="3">
        <v>13.6770125903896</v>
      </c>
      <c r="K12" s="3">
        <v>24.2156321922101</v>
      </c>
      <c r="L12" s="3">
        <v>50.5723053451175</v>
      </c>
      <c r="N12" s="1">
        <f t="shared" ref="N12:W12" si="10">C12/100</f>
        <v>5.3396680007899e-5</v>
      </c>
      <c r="O12" s="1">
        <f t="shared" si="10"/>
        <v>0.000390925052710621</v>
      </c>
      <c r="P12" s="1">
        <f t="shared" si="10"/>
        <v>0.00170341100128646</v>
      </c>
      <c r="Q12" s="1">
        <f t="shared" si="10"/>
        <v>0.00511986316845813</v>
      </c>
      <c r="R12" s="1">
        <f t="shared" si="10"/>
        <v>0.0130489100221473</v>
      </c>
      <c r="S12" s="1">
        <f t="shared" si="10"/>
        <v>0.0288367555730455</v>
      </c>
      <c r="T12" s="1">
        <f t="shared" si="10"/>
        <v>0.06619723722517</v>
      </c>
      <c r="U12" s="1">
        <f t="shared" si="10"/>
        <v>0.136770125903896</v>
      </c>
      <c r="V12" s="1">
        <f t="shared" si="10"/>
        <v>0.242156321922101</v>
      </c>
      <c r="W12" s="1">
        <f t="shared" si="10"/>
        <v>0.505723053451175</v>
      </c>
    </row>
    <row r="13" ht="15.75" spans="1:23">
      <c r="A13" s="2" t="s">
        <v>35</v>
      </c>
      <c r="B13" s="8" t="s">
        <v>24</v>
      </c>
      <c r="C13" s="3">
        <v>0.0050614063358686</v>
      </c>
      <c r="D13" s="3">
        <v>0.0391198914400156</v>
      </c>
      <c r="E13" s="3">
        <v>0.275069500880844</v>
      </c>
      <c r="F13" s="3">
        <v>0.888215535839195</v>
      </c>
      <c r="G13" s="3">
        <v>2.10307822310638</v>
      </c>
      <c r="H13" s="3">
        <v>4.56559918220517</v>
      </c>
      <c r="I13" s="3">
        <v>9.21279942764652</v>
      </c>
      <c r="J13" s="3">
        <v>15.0688098334338</v>
      </c>
      <c r="K13" s="3">
        <v>25.2265871821781</v>
      </c>
      <c r="L13" s="3">
        <v>42.6156598169339</v>
      </c>
      <c r="N13" s="1">
        <f t="shared" ref="N13:W13" si="11">C13/100</f>
        <v>5.0614063358686e-5</v>
      </c>
      <c r="O13" s="1">
        <f t="shared" si="11"/>
        <v>0.000391198914400156</v>
      </c>
      <c r="P13" s="1">
        <f t="shared" si="11"/>
        <v>0.00275069500880844</v>
      </c>
      <c r="Q13" s="1">
        <f t="shared" si="11"/>
        <v>0.00888215535839195</v>
      </c>
      <c r="R13" s="1">
        <f t="shared" si="11"/>
        <v>0.0210307822310638</v>
      </c>
      <c r="S13" s="1">
        <f t="shared" si="11"/>
        <v>0.0456559918220517</v>
      </c>
      <c r="T13" s="1">
        <f t="shared" si="11"/>
        <v>0.0921279942764652</v>
      </c>
      <c r="U13" s="1">
        <f t="shared" si="11"/>
        <v>0.150688098334338</v>
      </c>
      <c r="V13" s="1">
        <f t="shared" si="11"/>
        <v>0.252265871821781</v>
      </c>
      <c r="W13" s="1">
        <f t="shared" si="11"/>
        <v>0.426156598169339</v>
      </c>
    </row>
    <row r="14" ht="15.75" spans="1:23">
      <c r="A14" s="2" t="s">
        <v>36</v>
      </c>
      <c r="B14" s="8" t="s">
        <v>24</v>
      </c>
      <c r="C14" s="3">
        <v>0.0026476851723375</v>
      </c>
      <c r="D14" s="3">
        <v>0.0237978631519701</v>
      </c>
      <c r="E14" s="3">
        <v>0.204966764196512</v>
      </c>
      <c r="F14" s="3">
        <v>0.741783275761874</v>
      </c>
      <c r="G14" s="3">
        <v>2.20626969672514</v>
      </c>
      <c r="H14" s="3">
        <v>3.81678923302477</v>
      </c>
      <c r="I14" s="3">
        <v>6.53824563549044</v>
      </c>
      <c r="J14" s="3">
        <v>11.5221948233655</v>
      </c>
      <c r="K14" s="3">
        <v>21.1403100524357</v>
      </c>
      <c r="L14" s="3">
        <v>53.8029949706756</v>
      </c>
      <c r="N14" s="1">
        <f t="shared" ref="N14:W14" si="12">C14/100</f>
        <v>2.6476851723375e-5</v>
      </c>
      <c r="O14" s="1">
        <f t="shared" si="12"/>
        <v>0.000237978631519701</v>
      </c>
      <c r="P14" s="1">
        <f t="shared" si="12"/>
        <v>0.00204966764196512</v>
      </c>
      <c r="Q14" s="1">
        <f t="shared" si="12"/>
        <v>0.00741783275761874</v>
      </c>
      <c r="R14" s="1">
        <f t="shared" si="12"/>
        <v>0.0220626969672514</v>
      </c>
      <c r="S14" s="1">
        <f t="shared" si="12"/>
        <v>0.0381678923302477</v>
      </c>
      <c r="T14" s="1">
        <f t="shared" si="12"/>
        <v>0.0653824563549044</v>
      </c>
      <c r="U14" s="1">
        <f t="shared" si="12"/>
        <v>0.115221948233655</v>
      </c>
      <c r="V14" s="1">
        <f t="shared" si="12"/>
        <v>0.211403100524357</v>
      </c>
      <c r="W14" s="1">
        <f t="shared" si="12"/>
        <v>0.538029949706756</v>
      </c>
    </row>
    <row r="15" ht="15.75" spans="1:23">
      <c r="A15" s="2" t="s">
        <v>37</v>
      </c>
      <c r="B15" s="8" t="s">
        <v>24</v>
      </c>
      <c r="C15" s="3">
        <v>0.000952034694433</v>
      </c>
      <c r="D15" s="3">
        <v>0.0160279421713321</v>
      </c>
      <c r="E15" s="3">
        <v>0.104255155387663</v>
      </c>
      <c r="F15" s="3">
        <v>0.375107680660971</v>
      </c>
      <c r="G15" s="3">
        <v>0.973541665366739</v>
      </c>
      <c r="H15" s="3">
        <v>2.2727304199918</v>
      </c>
      <c r="I15" s="3">
        <v>5.13080562199653</v>
      </c>
      <c r="J15" s="3">
        <v>10.2954058142395</v>
      </c>
      <c r="K15" s="3">
        <v>22.5632698574828</v>
      </c>
      <c r="L15" s="3">
        <v>58.2679038080079</v>
      </c>
      <c r="N15" s="1">
        <f t="shared" ref="N15:W15" si="13">C15/100</f>
        <v>9.52034694433e-6</v>
      </c>
      <c r="O15" s="1">
        <f t="shared" si="13"/>
        <v>0.000160279421713321</v>
      </c>
      <c r="P15" s="1">
        <f t="shared" si="13"/>
        <v>0.00104255155387663</v>
      </c>
      <c r="Q15" s="1">
        <f t="shared" si="13"/>
        <v>0.00375107680660971</v>
      </c>
      <c r="R15" s="1">
        <f t="shared" si="13"/>
        <v>0.00973541665366739</v>
      </c>
      <c r="S15" s="1">
        <f t="shared" si="13"/>
        <v>0.022727304199918</v>
      </c>
      <c r="T15" s="1">
        <f t="shared" si="13"/>
        <v>0.0513080562199653</v>
      </c>
      <c r="U15" s="1">
        <f t="shared" si="13"/>
        <v>0.102954058142395</v>
      </c>
      <c r="V15" s="1">
        <f t="shared" si="13"/>
        <v>0.225632698574828</v>
      </c>
      <c r="W15" s="1">
        <f t="shared" si="13"/>
        <v>0.582679038080079</v>
      </c>
    </row>
    <row r="16" ht="15.75" spans="1:23">
      <c r="A16" s="2" t="s">
        <v>38</v>
      </c>
      <c r="B16" s="8" t="s">
        <v>24</v>
      </c>
      <c r="C16" s="3">
        <v>0.0003639460177191</v>
      </c>
      <c r="D16" s="3">
        <v>0.0133047983053701</v>
      </c>
      <c r="E16" s="3">
        <v>0.171425665359179</v>
      </c>
      <c r="F16" s="3">
        <v>0.615754422485163</v>
      </c>
      <c r="G16" s="3">
        <v>1.76928735844695</v>
      </c>
      <c r="H16" s="3">
        <v>4.24934820524455</v>
      </c>
      <c r="I16" s="3">
        <v>8.38056250997853</v>
      </c>
      <c r="J16" s="3">
        <v>13.900026894414</v>
      </c>
      <c r="K16" s="3">
        <v>25.2907703910296</v>
      </c>
      <c r="L16" s="3">
        <v>45.6091558087189</v>
      </c>
      <c r="N16" s="1">
        <f t="shared" ref="N16:W16" si="14">C16/100</f>
        <v>3.639460177191e-6</v>
      </c>
      <c r="O16" s="1">
        <f t="shared" si="14"/>
        <v>0.000133047983053701</v>
      </c>
      <c r="P16" s="1">
        <f t="shared" si="14"/>
        <v>0.00171425665359179</v>
      </c>
      <c r="Q16" s="1">
        <f t="shared" si="14"/>
        <v>0.00615754422485163</v>
      </c>
      <c r="R16" s="1">
        <f t="shared" si="14"/>
        <v>0.0176928735844695</v>
      </c>
      <c r="S16" s="1">
        <f t="shared" si="14"/>
        <v>0.0424934820524455</v>
      </c>
      <c r="T16" s="1">
        <f t="shared" si="14"/>
        <v>0.0838056250997853</v>
      </c>
      <c r="U16" s="1">
        <f t="shared" si="14"/>
        <v>0.13900026894414</v>
      </c>
      <c r="V16" s="1">
        <f t="shared" si="14"/>
        <v>0.252907703910296</v>
      </c>
      <c r="W16" s="1">
        <f t="shared" si="14"/>
        <v>0.456091558087189</v>
      </c>
    </row>
    <row r="17" ht="15.75" spans="1:23">
      <c r="A17" s="2" t="s">
        <v>39</v>
      </c>
      <c r="B17" s="8" t="s">
        <v>40</v>
      </c>
      <c r="C17" s="3">
        <v>0.0001265294543258</v>
      </c>
      <c r="D17" s="3">
        <v>0.0132391021412115</v>
      </c>
      <c r="E17" s="3">
        <v>0.114084184314001</v>
      </c>
      <c r="F17" s="3">
        <v>0.430689465297065</v>
      </c>
      <c r="G17" s="3">
        <v>1.22854191796239</v>
      </c>
      <c r="H17" s="3">
        <v>3.03374543189354</v>
      </c>
      <c r="I17" s="3">
        <v>6.10099782835081</v>
      </c>
      <c r="J17" s="3">
        <v>11.5269401613696</v>
      </c>
      <c r="K17" s="3">
        <v>22.5629644846161</v>
      </c>
      <c r="L17" s="3">
        <v>54.9886708946008</v>
      </c>
      <c r="N17" s="1">
        <f t="shared" ref="N17:W17" si="15">C17/100</f>
        <v>1.265294543258e-6</v>
      </c>
      <c r="O17" s="1">
        <f t="shared" si="15"/>
        <v>0.000132391021412115</v>
      </c>
      <c r="P17" s="1">
        <f t="shared" si="15"/>
        <v>0.00114084184314001</v>
      </c>
      <c r="Q17" s="1">
        <f t="shared" si="15"/>
        <v>0.00430689465297065</v>
      </c>
      <c r="R17" s="1">
        <f t="shared" si="15"/>
        <v>0.0122854191796239</v>
      </c>
      <c r="S17" s="1">
        <f t="shared" si="15"/>
        <v>0.0303374543189354</v>
      </c>
      <c r="T17" s="1">
        <f t="shared" si="15"/>
        <v>0.0610099782835081</v>
      </c>
      <c r="U17" s="1">
        <f t="shared" si="15"/>
        <v>0.115269401613696</v>
      </c>
      <c r="V17" s="1">
        <f t="shared" si="15"/>
        <v>0.225629644846161</v>
      </c>
      <c r="W17" s="1">
        <f t="shared" si="15"/>
        <v>0.549886708946008</v>
      </c>
    </row>
    <row r="18" ht="15.75" spans="1:23">
      <c r="A18" s="2" t="s">
        <v>41</v>
      </c>
      <c r="B18" s="8" t="s">
        <v>24</v>
      </c>
      <c r="C18" s="3">
        <v>0.0036850802406169</v>
      </c>
      <c r="D18" s="3">
        <v>0.170932529451621</v>
      </c>
      <c r="E18" s="3">
        <v>1.45320846822044</v>
      </c>
      <c r="F18" s="3">
        <v>4.64733463233616</v>
      </c>
      <c r="G18" s="3">
        <v>7.96511691105591</v>
      </c>
      <c r="H18" s="3">
        <v>11.3417484063908</v>
      </c>
      <c r="I18" s="3">
        <v>12.4242124252959</v>
      </c>
      <c r="J18" s="3">
        <v>15.7907979449458</v>
      </c>
      <c r="K18" s="3">
        <v>15.6457387883152</v>
      </c>
      <c r="L18" s="3">
        <v>30.5572248137473</v>
      </c>
      <c r="N18" s="1">
        <f t="shared" ref="N18:W18" si="16">C18/100</f>
        <v>3.6850802406169e-5</v>
      </c>
      <c r="O18" s="1">
        <f t="shared" si="16"/>
        <v>0.00170932529451621</v>
      </c>
      <c r="P18" s="1">
        <f t="shared" si="16"/>
        <v>0.0145320846822044</v>
      </c>
      <c r="Q18" s="1">
        <f t="shared" si="16"/>
        <v>0.0464733463233616</v>
      </c>
      <c r="R18" s="1">
        <f t="shared" si="16"/>
        <v>0.0796511691105591</v>
      </c>
      <c r="S18" s="1">
        <f t="shared" si="16"/>
        <v>0.113417484063908</v>
      </c>
      <c r="T18" s="1">
        <f t="shared" si="16"/>
        <v>0.124242124252959</v>
      </c>
      <c r="U18" s="1">
        <f t="shared" si="16"/>
        <v>0.157907979449458</v>
      </c>
      <c r="V18" s="1">
        <f t="shared" si="16"/>
        <v>0.156457387883152</v>
      </c>
      <c r="W18" s="1">
        <f t="shared" si="16"/>
        <v>0.305572248137473</v>
      </c>
    </row>
    <row r="19" ht="15.75" spans="1:23">
      <c r="A19" s="2" t="s">
        <v>42</v>
      </c>
      <c r="B19" s="8" t="s">
        <v>24</v>
      </c>
      <c r="C19" s="3">
        <v>0.0019013393851945</v>
      </c>
      <c r="D19" s="3">
        <v>0.0591077184706013</v>
      </c>
      <c r="E19" s="3">
        <v>0.455104202375383</v>
      </c>
      <c r="F19" s="3">
        <v>1.03340230511424</v>
      </c>
      <c r="G19" s="3">
        <v>2.38072612873857</v>
      </c>
      <c r="H19" s="3">
        <v>3.87165876464843</v>
      </c>
      <c r="I19" s="3">
        <v>7.96163074266367</v>
      </c>
      <c r="J19" s="3">
        <v>13.3527874265559</v>
      </c>
      <c r="K19" s="3">
        <v>22.8994762750911</v>
      </c>
      <c r="L19" s="3">
        <v>47.9842050969568</v>
      </c>
      <c r="N19" s="1">
        <f t="shared" ref="N19:W19" si="17">C19/100</f>
        <v>1.9013393851945e-5</v>
      </c>
      <c r="O19" s="1">
        <f t="shared" si="17"/>
        <v>0.000591077184706013</v>
      </c>
      <c r="P19" s="1">
        <f t="shared" si="17"/>
        <v>0.00455104202375383</v>
      </c>
      <c r="Q19" s="1">
        <f t="shared" si="17"/>
        <v>0.0103340230511424</v>
      </c>
      <c r="R19" s="1">
        <f t="shared" si="17"/>
        <v>0.0238072612873857</v>
      </c>
      <c r="S19" s="1">
        <f t="shared" si="17"/>
        <v>0.0387165876464843</v>
      </c>
      <c r="T19" s="1">
        <f t="shared" si="17"/>
        <v>0.0796163074266367</v>
      </c>
      <c r="U19" s="1">
        <f t="shared" si="17"/>
        <v>0.133527874265559</v>
      </c>
      <c r="V19" s="1">
        <f t="shared" si="17"/>
        <v>0.228994762750911</v>
      </c>
      <c r="W19" s="1">
        <f t="shared" si="17"/>
        <v>0.479842050969568</v>
      </c>
    </row>
    <row r="20" ht="15.75" spans="1:23">
      <c r="A20" s="2" t="s">
        <v>43</v>
      </c>
      <c r="B20" s="8" t="s">
        <v>44</v>
      </c>
      <c r="C20" s="3">
        <v>0.0341600307921679</v>
      </c>
      <c r="D20" s="3">
        <v>0.183798036476149</v>
      </c>
      <c r="E20" s="3">
        <v>0.541201954321084</v>
      </c>
      <c r="F20" s="3">
        <v>1.36964604798648</v>
      </c>
      <c r="G20" s="3">
        <v>2.78560219741694</v>
      </c>
      <c r="H20" s="3">
        <v>5.06702292728699</v>
      </c>
      <c r="I20" s="3">
        <v>8.44946975755622</v>
      </c>
      <c r="J20" s="3">
        <v>13.5520572046154</v>
      </c>
      <c r="K20" s="3">
        <v>22.1050850286761</v>
      </c>
      <c r="L20" s="3">
        <v>45.9119568148724</v>
      </c>
      <c r="N20" s="1">
        <f t="shared" ref="N20:W20" si="18">C20/100</f>
        <v>0.000341600307921679</v>
      </c>
      <c r="O20" s="1">
        <f t="shared" si="18"/>
        <v>0.00183798036476149</v>
      </c>
      <c r="P20" s="1">
        <f t="shared" si="18"/>
        <v>0.00541201954321084</v>
      </c>
      <c r="Q20" s="1">
        <f t="shared" si="18"/>
        <v>0.0136964604798648</v>
      </c>
      <c r="R20" s="1">
        <f t="shared" si="18"/>
        <v>0.0278560219741694</v>
      </c>
      <c r="S20" s="1">
        <f t="shared" si="18"/>
        <v>0.0506702292728699</v>
      </c>
      <c r="T20" s="1">
        <f t="shared" si="18"/>
        <v>0.0844946975755622</v>
      </c>
      <c r="U20" s="1">
        <f t="shared" si="18"/>
        <v>0.135520572046154</v>
      </c>
      <c r="V20" s="1">
        <f t="shared" si="18"/>
        <v>0.221050850286761</v>
      </c>
      <c r="W20" s="1">
        <f t="shared" si="18"/>
        <v>0.459119568148724</v>
      </c>
    </row>
    <row r="21" ht="15.75" spans="1:23">
      <c r="A21" s="2" t="s">
        <v>45</v>
      </c>
      <c r="B21" s="8" t="s">
        <v>24</v>
      </c>
      <c r="C21" s="3">
        <v>0.0021157421824397</v>
      </c>
      <c r="D21" s="3">
        <v>0.0200797010091019</v>
      </c>
      <c r="E21" s="3">
        <v>0.124739939222249</v>
      </c>
      <c r="F21" s="3">
        <v>0.516189851204081</v>
      </c>
      <c r="G21" s="3">
        <v>1.52195596868312</v>
      </c>
      <c r="H21" s="3">
        <v>3.63645613367493</v>
      </c>
      <c r="I21" s="3">
        <v>7.63686870485165</v>
      </c>
      <c r="J21" s="3">
        <v>14.6137107231963</v>
      </c>
      <c r="K21" s="3">
        <v>25.92138540299</v>
      </c>
      <c r="L21" s="3">
        <v>46.0064978329858</v>
      </c>
      <c r="N21" s="1">
        <f t="shared" ref="N21:W21" si="19">C21/100</f>
        <v>2.1157421824397e-5</v>
      </c>
      <c r="O21" s="1">
        <f t="shared" si="19"/>
        <v>0.000200797010091019</v>
      </c>
      <c r="P21" s="1">
        <f t="shared" si="19"/>
        <v>0.00124739939222249</v>
      </c>
      <c r="Q21" s="1">
        <f t="shared" si="19"/>
        <v>0.00516189851204081</v>
      </c>
      <c r="R21" s="1">
        <f t="shared" si="19"/>
        <v>0.0152195596868312</v>
      </c>
      <c r="S21" s="1">
        <f t="shared" si="19"/>
        <v>0.0363645613367493</v>
      </c>
      <c r="T21" s="1">
        <f t="shared" si="19"/>
        <v>0.0763686870485165</v>
      </c>
      <c r="U21" s="1">
        <f t="shared" si="19"/>
        <v>0.146137107231963</v>
      </c>
      <c r="V21" s="1">
        <f t="shared" si="19"/>
        <v>0.2592138540299</v>
      </c>
      <c r="W21" s="1">
        <f t="shared" si="19"/>
        <v>0.460064978329858</v>
      </c>
    </row>
    <row r="22" ht="15.75" spans="1:23">
      <c r="A22" s="2" t="s">
        <v>46</v>
      </c>
      <c r="B22" s="8" t="s">
        <v>24</v>
      </c>
      <c r="C22" s="3">
        <v>0.0036308135635104</v>
      </c>
      <c r="D22" s="3">
        <v>0.109127858563234</v>
      </c>
      <c r="E22" s="3">
        <v>0.38645260516449</v>
      </c>
      <c r="F22" s="3">
        <v>1.57242717475853</v>
      </c>
      <c r="G22" s="3">
        <v>3.58211445809618</v>
      </c>
      <c r="H22" s="3">
        <v>7.29891641348409</v>
      </c>
      <c r="I22" s="3">
        <v>12.7814814879083</v>
      </c>
      <c r="J22" s="3">
        <v>17.0823212160171</v>
      </c>
      <c r="K22" s="3">
        <v>23.429921841282</v>
      </c>
      <c r="L22" s="3">
        <v>33.7536061311625</v>
      </c>
      <c r="N22" s="1">
        <f t="shared" ref="N22:W22" si="20">C22/100</f>
        <v>3.6308135635104e-5</v>
      </c>
      <c r="O22" s="1">
        <f t="shared" si="20"/>
        <v>0.00109127858563234</v>
      </c>
      <c r="P22" s="1">
        <f t="shared" si="20"/>
        <v>0.0038645260516449</v>
      </c>
      <c r="Q22" s="1">
        <f t="shared" si="20"/>
        <v>0.0157242717475853</v>
      </c>
      <c r="R22" s="1">
        <f t="shared" si="20"/>
        <v>0.0358211445809618</v>
      </c>
      <c r="S22" s="1">
        <f t="shared" si="20"/>
        <v>0.0729891641348409</v>
      </c>
      <c r="T22" s="1">
        <f t="shared" si="20"/>
        <v>0.127814814879083</v>
      </c>
      <c r="U22" s="1">
        <f t="shared" si="20"/>
        <v>0.170823212160171</v>
      </c>
      <c r="V22" s="1">
        <f t="shared" si="20"/>
        <v>0.23429921841282</v>
      </c>
      <c r="W22" s="1">
        <f t="shared" si="20"/>
        <v>0.337536061311625</v>
      </c>
    </row>
    <row r="23" ht="15.75" spans="1:23">
      <c r="A23" s="2" t="s">
        <v>47</v>
      </c>
      <c r="B23" s="8" t="s">
        <v>24</v>
      </c>
      <c r="C23" s="3">
        <v>0.004266717451042</v>
      </c>
      <c r="D23" s="3">
        <v>0.0273300181514046</v>
      </c>
      <c r="E23" s="3">
        <v>0.136367185584332</v>
      </c>
      <c r="F23" s="3">
        <v>0.581347220353957</v>
      </c>
      <c r="G23" s="3">
        <v>1.36212703094812</v>
      </c>
      <c r="H23" s="3">
        <v>3.06384739285976</v>
      </c>
      <c r="I23" s="3">
        <v>6.11908541096836</v>
      </c>
      <c r="J23" s="3">
        <v>11.8476343966718</v>
      </c>
      <c r="K23" s="3">
        <v>24.0020835194344</v>
      </c>
      <c r="L23" s="3">
        <v>52.8559111075767</v>
      </c>
      <c r="N23" s="1">
        <f t="shared" ref="N23:W23" si="21">C23/100</f>
        <v>4.266717451042e-5</v>
      </c>
      <c r="O23" s="1">
        <f t="shared" si="21"/>
        <v>0.000273300181514046</v>
      </c>
      <c r="P23" s="1">
        <f t="shared" si="21"/>
        <v>0.00136367185584332</v>
      </c>
      <c r="Q23" s="1">
        <f t="shared" si="21"/>
        <v>0.00581347220353957</v>
      </c>
      <c r="R23" s="1">
        <f t="shared" si="21"/>
        <v>0.0136212703094812</v>
      </c>
      <c r="S23" s="1">
        <f t="shared" si="21"/>
        <v>0.0306384739285976</v>
      </c>
      <c r="T23" s="1">
        <f t="shared" si="21"/>
        <v>0.0611908541096836</v>
      </c>
      <c r="U23" s="1">
        <f t="shared" si="21"/>
        <v>0.118476343966718</v>
      </c>
      <c r="V23" s="1">
        <f t="shared" si="21"/>
        <v>0.240020835194344</v>
      </c>
      <c r="W23" s="1">
        <f t="shared" si="21"/>
        <v>0.528559111075767</v>
      </c>
    </row>
    <row r="24" ht="15.75" spans="1:23">
      <c r="A24" s="2" t="s">
        <v>48</v>
      </c>
      <c r="B24" s="8" t="s">
        <v>24</v>
      </c>
      <c r="C24" s="3">
        <v>0.0115451337244485</v>
      </c>
      <c r="D24" s="3">
        <v>0.02176645939229</v>
      </c>
      <c r="E24" s="3">
        <v>0.340028882296835</v>
      </c>
      <c r="F24" s="3">
        <v>0.785294013342889</v>
      </c>
      <c r="G24" s="3">
        <v>3.12593049426118</v>
      </c>
      <c r="H24" s="3">
        <v>5.4157589037438</v>
      </c>
      <c r="I24" s="3">
        <v>12.2428227666623</v>
      </c>
      <c r="J24" s="3">
        <v>16.6121564620478</v>
      </c>
      <c r="K24" s="3">
        <v>25.6040480314145</v>
      </c>
      <c r="L24" s="3">
        <v>35.8406488531138</v>
      </c>
      <c r="N24" s="1">
        <f t="shared" ref="N24:W24" si="22">C24/100</f>
        <v>0.000115451337244485</v>
      </c>
      <c r="O24" s="1">
        <f t="shared" si="22"/>
        <v>0.0002176645939229</v>
      </c>
      <c r="P24" s="1">
        <f t="shared" si="22"/>
        <v>0.00340028882296835</v>
      </c>
      <c r="Q24" s="1">
        <f t="shared" si="22"/>
        <v>0.00785294013342889</v>
      </c>
      <c r="R24" s="1">
        <f t="shared" si="22"/>
        <v>0.0312593049426118</v>
      </c>
      <c r="S24" s="1">
        <f t="shared" si="22"/>
        <v>0.054157589037438</v>
      </c>
      <c r="T24" s="1">
        <f t="shared" si="22"/>
        <v>0.122428227666623</v>
      </c>
      <c r="U24" s="1">
        <f t="shared" si="22"/>
        <v>0.166121564620478</v>
      </c>
      <c r="V24" s="1">
        <f t="shared" si="22"/>
        <v>0.256040480314145</v>
      </c>
      <c r="W24" s="1">
        <f t="shared" si="22"/>
        <v>0.358406488531138</v>
      </c>
    </row>
    <row r="25" ht="15.75" spans="1:23">
      <c r="A25" s="2" t="s">
        <v>49</v>
      </c>
      <c r="B25" s="8" t="s">
        <v>40</v>
      </c>
      <c r="C25" s="3">
        <v>0.0006926016541267</v>
      </c>
      <c r="D25" s="3">
        <v>0.0058990906867372</v>
      </c>
      <c r="E25" s="3">
        <v>0.101402335077115</v>
      </c>
      <c r="F25" s="3">
        <v>0.463003678984155</v>
      </c>
      <c r="G25" s="3">
        <v>1.49537101815314</v>
      </c>
      <c r="H25" s="3">
        <v>3.48680103285615</v>
      </c>
      <c r="I25" s="3">
        <v>7.23232590677088</v>
      </c>
      <c r="J25" s="3">
        <v>14.1465109707824</v>
      </c>
      <c r="K25" s="3">
        <v>23.6536986538778</v>
      </c>
      <c r="L25" s="3">
        <v>49.4142947111574</v>
      </c>
      <c r="N25" s="1">
        <f t="shared" ref="N25:W25" si="23">C25/100</f>
        <v>6.926016541267e-6</v>
      </c>
      <c r="O25" s="1">
        <f t="shared" si="23"/>
        <v>5.8990906867372e-5</v>
      </c>
      <c r="P25" s="1">
        <f t="shared" si="23"/>
        <v>0.00101402335077115</v>
      </c>
      <c r="Q25" s="1">
        <f t="shared" si="23"/>
        <v>0.00463003678984155</v>
      </c>
      <c r="R25" s="1">
        <f t="shared" si="23"/>
        <v>0.0149537101815314</v>
      </c>
      <c r="S25" s="1">
        <f t="shared" si="23"/>
        <v>0.0348680103285615</v>
      </c>
      <c r="T25" s="1">
        <f t="shared" si="23"/>
        <v>0.0723232590677088</v>
      </c>
      <c r="U25" s="1">
        <f t="shared" si="23"/>
        <v>0.141465109707824</v>
      </c>
      <c r="V25" s="1">
        <f t="shared" si="23"/>
        <v>0.236536986538778</v>
      </c>
      <c r="W25" s="1">
        <f t="shared" si="23"/>
        <v>0.494142947111574</v>
      </c>
    </row>
    <row r="26" ht="15.75" spans="1:23">
      <c r="A26" s="2" t="s">
        <v>50</v>
      </c>
      <c r="B26" s="8" t="s">
        <v>24</v>
      </c>
      <c r="C26" s="3">
        <v>0</v>
      </c>
      <c r="D26" s="3">
        <v>1.02429569169189</v>
      </c>
      <c r="E26" s="3">
        <v>3.26379021378701</v>
      </c>
      <c r="F26" s="3">
        <v>8.45413849649308</v>
      </c>
      <c r="G26" s="3">
        <v>13.048859651303</v>
      </c>
      <c r="H26" s="3">
        <v>19.9783168574356</v>
      </c>
      <c r="I26" s="3">
        <v>24.9203276952728</v>
      </c>
      <c r="J26" s="3">
        <v>7.72993180347105</v>
      </c>
      <c r="K26" s="3">
        <v>13.9684853457919</v>
      </c>
      <c r="L26" s="3">
        <v>7.61185424475346</v>
      </c>
      <c r="N26" s="1">
        <f t="shared" ref="N26:W26" si="24">C26/100</f>
        <v>0</v>
      </c>
      <c r="O26" s="1">
        <f t="shared" si="24"/>
        <v>0.0102429569169189</v>
      </c>
      <c r="P26" s="1">
        <f t="shared" si="24"/>
        <v>0.0326379021378701</v>
      </c>
      <c r="Q26" s="1">
        <f t="shared" si="24"/>
        <v>0.0845413849649308</v>
      </c>
      <c r="R26" s="1">
        <f t="shared" si="24"/>
        <v>0.13048859651303</v>
      </c>
      <c r="S26" s="1">
        <f t="shared" si="24"/>
        <v>0.199783168574356</v>
      </c>
      <c r="T26" s="1">
        <f t="shared" si="24"/>
        <v>0.249203276952728</v>
      </c>
      <c r="U26" s="1">
        <f t="shared" si="24"/>
        <v>0.0772993180347105</v>
      </c>
      <c r="V26" s="1">
        <f t="shared" si="24"/>
        <v>0.139684853457919</v>
      </c>
      <c r="W26" s="1">
        <f t="shared" si="24"/>
        <v>0.0761185424475346</v>
      </c>
    </row>
    <row r="27" ht="15.75" spans="1:23">
      <c r="A27" s="2" t="s">
        <v>51</v>
      </c>
      <c r="B27" s="8" t="s">
        <v>40</v>
      </c>
      <c r="C27" s="3">
        <v>0.001628424914831</v>
      </c>
      <c r="D27" s="3">
        <v>0.0260734447241084</v>
      </c>
      <c r="E27" s="3">
        <v>0.159918722917514</v>
      </c>
      <c r="F27" s="3">
        <v>0.635550729471317</v>
      </c>
      <c r="G27" s="3">
        <v>1.67863636118619</v>
      </c>
      <c r="H27" s="3">
        <v>4.18015268893479</v>
      </c>
      <c r="I27" s="3">
        <v>7.93415755813164</v>
      </c>
      <c r="J27" s="3">
        <v>13.7988200012908</v>
      </c>
      <c r="K27" s="3">
        <v>24.412405628068</v>
      </c>
      <c r="L27" s="3">
        <v>47.1726564403607</v>
      </c>
      <c r="N27" s="1">
        <f t="shared" ref="N27:W27" si="25">C27/100</f>
        <v>1.628424914831e-5</v>
      </c>
      <c r="O27" s="1">
        <f t="shared" si="25"/>
        <v>0.000260734447241084</v>
      </c>
      <c r="P27" s="1">
        <f t="shared" si="25"/>
        <v>0.00159918722917514</v>
      </c>
      <c r="Q27" s="1">
        <f t="shared" si="25"/>
        <v>0.00635550729471317</v>
      </c>
      <c r="R27" s="1">
        <f t="shared" si="25"/>
        <v>0.0167863636118619</v>
      </c>
      <c r="S27" s="1">
        <f t="shared" si="25"/>
        <v>0.0418015268893479</v>
      </c>
      <c r="T27" s="1">
        <f t="shared" si="25"/>
        <v>0.0793415755813164</v>
      </c>
      <c r="U27" s="1">
        <f t="shared" si="25"/>
        <v>0.137988200012908</v>
      </c>
      <c r="V27" s="1">
        <f t="shared" si="25"/>
        <v>0.24412405628068</v>
      </c>
      <c r="W27" s="1">
        <f t="shared" si="25"/>
        <v>0.471726564403607</v>
      </c>
    </row>
    <row r="28" ht="15.75" spans="1:23">
      <c r="A28" s="2" t="s">
        <v>52</v>
      </c>
      <c r="B28" s="8" t="s">
        <v>40</v>
      </c>
      <c r="C28" s="3">
        <v>0.0008473850756952</v>
      </c>
      <c r="D28" s="3">
        <v>0.011045698622232</v>
      </c>
      <c r="E28" s="3">
        <v>0.107079945548268</v>
      </c>
      <c r="F28" s="3">
        <v>0.416278399484943</v>
      </c>
      <c r="G28" s="3">
        <v>1.49400646922273</v>
      </c>
      <c r="H28" s="3">
        <v>3.38461684350374</v>
      </c>
      <c r="I28" s="3">
        <v>6.868243412542</v>
      </c>
      <c r="J28" s="3">
        <v>12.8505765167157</v>
      </c>
      <c r="K28" s="3">
        <v>23.4338877062161</v>
      </c>
      <c r="L28" s="3">
        <v>51.4334176230684</v>
      </c>
      <c r="N28" s="1">
        <f t="shared" ref="N28:W28" si="26">C28/100</f>
        <v>8.473850756952e-6</v>
      </c>
      <c r="O28" s="1">
        <f t="shared" si="26"/>
        <v>0.00011045698622232</v>
      </c>
      <c r="P28" s="1">
        <f t="shared" si="26"/>
        <v>0.00107079945548268</v>
      </c>
      <c r="Q28" s="1">
        <f t="shared" si="26"/>
        <v>0.00416278399484943</v>
      </c>
      <c r="R28" s="1">
        <f t="shared" si="26"/>
        <v>0.0149400646922273</v>
      </c>
      <c r="S28" s="1">
        <f t="shared" si="26"/>
        <v>0.0338461684350374</v>
      </c>
      <c r="T28" s="1">
        <f t="shared" si="26"/>
        <v>0.06868243412542</v>
      </c>
      <c r="U28" s="1">
        <f t="shared" si="26"/>
        <v>0.128505765167157</v>
      </c>
      <c r="V28" s="1">
        <f t="shared" si="26"/>
        <v>0.234338877062161</v>
      </c>
      <c r="W28" s="1">
        <f t="shared" si="26"/>
        <v>0.514334176230684</v>
      </c>
    </row>
    <row r="29" ht="15.75" spans="1:23">
      <c r="A29" s="2" t="s">
        <v>53</v>
      </c>
      <c r="B29" s="8" t="s">
        <v>24</v>
      </c>
      <c r="C29" s="3">
        <v>0.0106633857998709</v>
      </c>
      <c r="D29" s="3">
        <v>0.01213985460293</v>
      </c>
      <c r="E29" s="3">
        <v>0.341228345595871</v>
      </c>
      <c r="F29" s="3">
        <v>1.17486354844439</v>
      </c>
      <c r="G29" s="3">
        <v>2.61663082319911</v>
      </c>
      <c r="H29" s="3">
        <v>6.33132051809815</v>
      </c>
      <c r="I29" s="3">
        <v>4.53774230760163</v>
      </c>
      <c r="J29" s="3">
        <v>14.5924907551316</v>
      </c>
      <c r="K29" s="3">
        <v>26.3853887236401</v>
      </c>
      <c r="L29" s="3">
        <v>43.9975317378863</v>
      </c>
      <c r="N29" s="1">
        <f t="shared" ref="N29:W29" si="27">C29/100</f>
        <v>0.000106633857998709</v>
      </c>
      <c r="O29" s="1">
        <f t="shared" si="27"/>
        <v>0.0001213985460293</v>
      </c>
      <c r="P29" s="1">
        <f t="shared" si="27"/>
        <v>0.00341228345595871</v>
      </c>
      <c r="Q29" s="1">
        <f t="shared" si="27"/>
        <v>0.0117486354844439</v>
      </c>
      <c r="R29" s="1">
        <f t="shared" si="27"/>
        <v>0.0261663082319911</v>
      </c>
      <c r="S29" s="1">
        <f t="shared" si="27"/>
        <v>0.0633132051809815</v>
      </c>
      <c r="T29" s="1">
        <f t="shared" si="27"/>
        <v>0.0453774230760163</v>
      </c>
      <c r="U29" s="1">
        <f t="shared" si="27"/>
        <v>0.145924907551316</v>
      </c>
      <c r="V29" s="1">
        <f t="shared" si="27"/>
        <v>0.263853887236401</v>
      </c>
      <c r="W29" s="1">
        <f t="shared" si="27"/>
        <v>0.439975317378863</v>
      </c>
    </row>
    <row r="30" ht="15.75" spans="1:23">
      <c r="A30" s="2" t="s">
        <v>54</v>
      </c>
      <c r="B30" s="8" t="s">
        <v>24</v>
      </c>
      <c r="C30" s="3">
        <v>0.0111234078484589</v>
      </c>
      <c r="D30" s="3">
        <v>0.0142970355114373</v>
      </c>
      <c r="E30" s="3">
        <v>0.185542752222842</v>
      </c>
      <c r="F30" s="3">
        <v>0.790577763593442</v>
      </c>
      <c r="G30" s="3">
        <v>2.4322817075021</v>
      </c>
      <c r="H30" s="3">
        <v>4.333808977076</v>
      </c>
      <c r="I30" s="3">
        <v>9.66140610454562</v>
      </c>
      <c r="J30" s="3">
        <v>12.6876191665765</v>
      </c>
      <c r="K30" s="3">
        <v>25.085432171364</v>
      </c>
      <c r="L30" s="3">
        <v>44.7979109137595</v>
      </c>
      <c r="N30" s="1">
        <f t="shared" ref="N30:W30" si="28">C30/100</f>
        <v>0.000111234078484589</v>
      </c>
      <c r="O30" s="1">
        <f t="shared" si="28"/>
        <v>0.000142970355114373</v>
      </c>
      <c r="P30" s="1">
        <f t="shared" si="28"/>
        <v>0.00185542752222842</v>
      </c>
      <c r="Q30" s="1">
        <f t="shared" si="28"/>
        <v>0.00790577763593442</v>
      </c>
      <c r="R30" s="1">
        <f t="shared" si="28"/>
        <v>0.024322817075021</v>
      </c>
      <c r="S30" s="1">
        <f t="shared" si="28"/>
        <v>0.04333808977076</v>
      </c>
      <c r="T30" s="1">
        <f t="shared" si="28"/>
        <v>0.0966140610454562</v>
      </c>
      <c r="U30" s="1">
        <f t="shared" si="28"/>
        <v>0.126876191665765</v>
      </c>
      <c r="V30" s="1">
        <f t="shared" si="28"/>
        <v>0.25085432171364</v>
      </c>
      <c r="W30" s="1">
        <f t="shared" si="28"/>
        <v>0.447979109137595</v>
      </c>
    </row>
    <row r="31" ht="15.75" spans="1:23">
      <c r="A31" s="2" t="s">
        <v>55</v>
      </c>
      <c r="B31" s="8" t="s">
        <v>24</v>
      </c>
      <c r="C31" s="3">
        <v>0.0016601053630263</v>
      </c>
      <c r="D31" s="3">
        <v>0.0145126432759237</v>
      </c>
      <c r="E31" s="3">
        <v>0.0918040787719806</v>
      </c>
      <c r="F31" s="3">
        <v>0.403919771575517</v>
      </c>
      <c r="G31" s="3">
        <v>1.21290990011952</v>
      </c>
      <c r="H31" s="3">
        <v>3.03610789063196</v>
      </c>
      <c r="I31" s="3">
        <v>6.61525261069447</v>
      </c>
      <c r="J31" s="3">
        <v>12.6254006608396</v>
      </c>
      <c r="K31" s="3">
        <v>23.4544351893169</v>
      </c>
      <c r="L31" s="3">
        <v>52.5439971494108</v>
      </c>
      <c r="N31" s="1">
        <f t="shared" ref="N31:W31" si="29">C31/100</f>
        <v>1.6601053630263e-5</v>
      </c>
      <c r="O31" s="1">
        <f t="shared" si="29"/>
        <v>0.000145126432759237</v>
      </c>
      <c r="P31" s="1">
        <f t="shared" si="29"/>
        <v>0.000918040787719806</v>
      </c>
      <c r="Q31" s="1">
        <f t="shared" si="29"/>
        <v>0.00403919771575517</v>
      </c>
      <c r="R31" s="1">
        <f t="shared" si="29"/>
        <v>0.0121290990011952</v>
      </c>
      <c r="S31" s="1">
        <f t="shared" si="29"/>
        <v>0.0303610789063196</v>
      </c>
      <c r="T31" s="1">
        <f t="shared" si="29"/>
        <v>0.0661525261069447</v>
      </c>
      <c r="U31" s="1">
        <f t="shared" si="29"/>
        <v>0.126254006608396</v>
      </c>
      <c r="V31" s="1">
        <f t="shared" si="29"/>
        <v>0.234544351893169</v>
      </c>
      <c r="W31" s="1">
        <f t="shared" si="29"/>
        <v>0.525439971494108</v>
      </c>
    </row>
    <row r="32" ht="15.75" spans="1:23">
      <c r="A32" s="2" t="s">
        <v>56</v>
      </c>
      <c r="B32" s="8" t="s">
        <v>24</v>
      </c>
      <c r="C32" s="3">
        <v>0.0020021549847707</v>
      </c>
      <c r="D32" s="3">
        <v>0.0222846308369455</v>
      </c>
      <c r="E32" s="3">
        <v>0.0882774158645254</v>
      </c>
      <c r="F32" s="3">
        <v>0.4586642042885</v>
      </c>
      <c r="G32" s="3">
        <v>1.03969260347715</v>
      </c>
      <c r="H32" s="3">
        <v>2.67112875210758</v>
      </c>
      <c r="I32" s="3">
        <v>5.63150111042189</v>
      </c>
      <c r="J32" s="3">
        <v>10.8255949864485</v>
      </c>
      <c r="K32" s="3">
        <v>21.7012643857512</v>
      </c>
      <c r="L32" s="3">
        <v>57.5595897558188</v>
      </c>
      <c r="N32" s="1">
        <f t="shared" ref="N32:W32" si="30">C32/100</f>
        <v>2.0021549847707e-5</v>
      </c>
      <c r="O32" s="1">
        <f t="shared" si="30"/>
        <v>0.000222846308369455</v>
      </c>
      <c r="P32" s="1">
        <f t="shared" si="30"/>
        <v>0.000882774158645254</v>
      </c>
      <c r="Q32" s="1">
        <f t="shared" si="30"/>
        <v>0.004586642042885</v>
      </c>
      <c r="R32" s="1">
        <f t="shared" si="30"/>
        <v>0.0103969260347715</v>
      </c>
      <c r="S32" s="1">
        <f t="shared" si="30"/>
        <v>0.0267112875210758</v>
      </c>
      <c r="T32" s="1">
        <f t="shared" si="30"/>
        <v>0.0563150111042189</v>
      </c>
      <c r="U32" s="1">
        <f t="shared" si="30"/>
        <v>0.108255949864485</v>
      </c>
      <c r="V32" s="1">
        <f t="shared" si="30"/>
        <v>0.217012643857512</v>
      </c>
      <c r="W32" s="1">
        <f t="shared" si="30"/>
        <v>0.575595897558188</v>
      </c>
    </row>
    <row r="33" ht="15.75" spans="1:23">
      <c r="A33" s="2" t="s">
        <v>57</v>
      </c>
      <c r="B33" s="8" t="s">
        <v>58</v>
      </c>
      <c r="C33" s="3">
        <v>0.0008162379163532</v>
      </c>
      <c r="D33" s="3">
        <v>0.0096711713634041</v>
      </c>
      <c r="E33" s="3">
        <v>0.0686703167221253</v>
      </c>
      <c r="F33" s="3">
        <v>0.302615490563631</v>
      </c>
      <c r="G33" s="3">
        <v>0.945190188589959</v>
      </c>
      <c r="H33" s="3">
        <v>2.3097057417718</v>
      </c>
      <c r="I33" s="3">
        <v>5.27614657960218</v>
      </c>
      <c r="J33" s="3">
        <v>11.1980079068257</v>
      </c>
      <c r="K33" s="3">
        <v>23.2635778732804</v>
      </c>
      <c r="L33" s="3">
        <v>56.6255984933642</v>
      </c>
      <c r="N33" s="1">
        <f t="shared" ref="N33:W33" si="31">C33/100</f>
        <v>8.162379163532e-6</v>
      </c>
      <c r="O33" s="1">
        <f t="shared" si="31"/>
        <v>9.6711713634041e-5</v>
      </c>
      <c r="P33" s="1">
        <f t="shared" si="31"/>
        <v>0.000686703167221253</v>
      </c>
      <c r="Q33" s="1">
        <f t="shared" si="31"/>
        <v>0.00302615490563631</v>
      </c>
      <c r="R33" s="1">
        <f t="shared" si="31"/>
        <v>0.00945190188589959</v>
      </c>
      <c r="S33" s="1">
        <f t="shared" si="31"/>
        <v>0.023097057417718</v>
      </c>
      <c r="T33" s="1">
        <f t="shared" si="31"/>
        <v>0.0527614657960218</v>
      </c>
      <c r="U33" s="1">
        <f t="shared" si="31"/>
        <v>0.111980079068257</v>
      </c>
      <c r="V33" s="1">
        <f t="shared" si="31"/>
        <v>0.232635778732804</v>
      </c>
      <c r="W33" s="1">
        <f t="shared" si="31"/>
        <v>0.566255984933642</v>
      </c>
    </row>
    <row r="34" ht="15.75" spans="1:23">
      <c r="A34" s="2" t="s">
        <v>59</v>
      </c>
      <c r="B34" s="8" t="s">
        <v>24</v>
      </c>
      <c r="C34" s="3">
        <v>0.0016573557832015</v>
      </c>
      <c r="D34" s="3">
        <v>0.0031605389354076</v>
      </c>
      <c r="E34" s="3">
        <v>0.129665580831396</v>
      </c>
      <c r="F34" s="3">
        <v>0.457720002166742</v>
      </c>
      <c r="G34" s="3">
        <v>1.40059379280482</v>
      </c>
      <c r="H34" s="3">
        <v>3.8710324049209</v>
      </c>
      <c r="I34" s="3">
        <v>8.53735573170789</v>
      </c>
      <c r="J34" s="3">
        <v>12.3505058723931</v>
      </c>
      <c r="K34" s="3">
        <v>23.0069962152392</v>
      </c>
      <c r="L34" s="3">
        <v>50.2413125052172</v>
      </c>
      <c r="N34" s="1">
        <f t="shared" ref="N34:W34" si="32">C34/100</f>
        <v>1.6573557832015e-5</v>
      </c>
      <c r="O34" s="1">
        <f t="shared" si="32"/>
        <v>3.1605389354076e-5</v>
      </c>
      <c r="P34" s="1">
        <f t="shared" si="32"/>
        <v>0.00129665580831396</v>
      </c>
      <c r="Q34" s="1">
        <f t="shared" si="32"/>
        <v>0.00457720002166742</v>
      </c>
      <c r="R34" s="1">
        <f t="shared" si="32"/>
        <v>0.0140059379280482</v>
      </c>
      <c r="S34" s="1">
        <f t="shared" si="32"/>
        <v>0.038710324049209</v>
      </c>
      <c r="T34" s="1">
        <f t="shared" si="32"/>
        <v>0.0853735573170789</v>
      </c>
      <c r="U34" s="1">
        <f t="shared" si="32"/>
        <v>0.123505058723931</v>
      </c>
      <c r="V34" s="1">
        <f t="shared" si="32"/>
        <v>0.230069962152392</v>
      </c>
      <c r="W34" s="1">
        <f t="shared" si="32"/>
        <v>0.502413125052172</v>
      </c>
    </row>
    <row r="35" ht="15.75" spans="1:23">
      <c r="A35" s="2" t="s">
        <v>60</v>
      </c>
      <c r="B35" s="8" t="s">
        <v>24</v>
      </c>
      <c r="C35" s="3">
        <v>0.001682147012848</v>
      </c>
      <c r="D35" s="3">
        <v>0.022708984673448</v>
      </c>
      <c r="E35" s="3">
        <v>0.0617085538781212</v>
      </c>
      <c r="F35" s="3">
        <v>0.398144012176968</v>
      </c>
      <c r="G35" s="3">
        <v>0.926037995076798</v>
      </c>
      <c r="H35" s="3">
        <v>2.098624745318</v>
      </c>
      <c r="I35" s="3">
        <v>4.52786749581296</v>
      </c>
      <c r="J35" s="3">
        <v>8.49150478288686</v>
      </c>
      <c r="K35" s="3">
        <v>21.3725124795816</v>
      </c>
      <c r="L35" s="3">
        <v>62.0992088035823</v>
      </c>
      <c r="N35" s="1">
        <f t="shared" ref="N35:W35" si="33">C35/100</f>
        <v>1.682147012848e-5</v>
      </c>
      <c r="O35" s="1">
        <f t="shared" si="33"/>
        <v>0.00022708984673448</v>
      </c>
      <c r="P35" s="1">
        <f t="shared" si="33"/>
        <v>0.000617085538781212</v>
      </c>
      <c r="Q35" s="1">
        <f t="shared" si="33"/>
        <v>0.00398144012176968</v>
      </c>
      <c r="R35" s="1">
        <f t="shared" si="33"/>
        <v>0.00926037995076798</v>
      </c>
      <c r="S35" s="1">
        <f t="shared" si="33"/>
        <v>0.02098624745318</v>
      </c>
      <c r="T35" s="1">
        <f t="shared" si="33"/>
        <v>0.0452786749581296</v>
      </c>
      <c r="U35" s="1">
        <f t="shared" si="33"/>
        <v>0.0849150478288686</v>
      </c>
      <c r="V35" s="1">
        <f t="shared" si="33"/>
        <v>0.213725124795816</v>
      </c>
      <c r="W35" s="1">
        <f t="shared" si="33"/>
        <v>0.620992088035823</v>
      </c>
    </row>
    <row r="36" ht="15.75" spans="1:23">
      <c r="A36" s="2" t="s">
        <v>61</v>
      </c>
      <c r="B36" s="8" t="s">
        <v>40</v>
      </c>
      <c r="C36" s="3">
        <v>0.0019584905493733</v>
      </c>
      <c r="D36" s="3">
        <v>0.0265223974505571</v>
      </c>
      <c r="E36" s="3">
        <v>0.180011036569903</v>
      </c>
      <c r="F36" s="3">
        <v>0.609217804695957</v>
      </c>
      <c r="G36" s="3">
        <v>1.60265639791601</v>
      </c>
      <c r="H36" s="3">
        <v>3.6005384611317</v>
      </c>
      <c r="I36" s="3">
        <v>7.39195582648676</v>
      </c>
      <c r="J36" s="3">
        <v>13.5399093903708</v>
      </c>
      <c r="K36" s="3">
        <v>24.1246836982451</v>
      </c>
      <c r="L36" s="3">
        <v>48.9225464965836</v>
      </c>
      <c r="N36" s="1">
        <f t="shared" ref="N36:W36" si="34">C36/100</f>
        <v>1.9584905493733e-5</v>
      </c>
      <c r="O36" s="1">
        <f t="shared" si="34"/>
        <v>0.000265223974505571</v>
      </c>
      <c r="P36" s="1">
        <f t="shared" si="34"/>
        <v>0.00180011036569903</v>
      </c>
      <c r="Q36" s="1">
        <f t="shared" si="34"/>
        <v>0.00609217804695957</v>
      </c>
      <c r="R36" s="1">
        <f t="shared" si="34"/>
        <v>0.0160265639791601</v>
      </c>
      <c r="S36" s="1">
        <f t="shared" si="34"/>
        <v>0.036005384611317</v>
      </c>
      <c r="T36" s="1">
        <f t="shared" si="34"/>
        <v>0.0739195582648676</v>
      </c>
      <c r="U36" s="1">
        <f t="shared" si="34"/>
        <v>0.135399093903708</v>
      </c>
      <c r="V36" s="1">
        <f t="shared" si="34"/>
        <v>0.241246836982451</v>
      </c>
      <c r="W36" s="1">
        <f t="shared" si="34"/>
        <v>0.489225464965836</v>
      </c>
    </row>
    <row r="37" ht="15.75" spans="1:23">
      <c r="A37" s="2" t="s">
        <v>62</v>
      </c>
      <c r="B37" s="8" t="s">
        <v>24</v>
      </c>
      <c r="C37" s="3">
        <v>0.0043348587678218</v>
      </c>
      <c r="D37" s="3">
        <v>0.0345054757918615</v>
      </c>
      <c r="E37" s="3">
        <v>0.442731436956541</v>
      </c>
      <c r="F37" s="3">
        <v>0.751170336440769</v>
      </c>
      <c r="G37" s="3">
        <v>2.65610148069446</v>
      </c>
      <c r="H37" s="3">
        <v>7.36618961152899</v>
      </c>
      <c r="I37" s="3">
        <v>10.6610502178857</v>
      </c>
      <c r="J37" s="3">
        <v>12.9035383749389</v>
      </c>
      <c r="K37" s="3">
        <v>22.1456700228033</v>
      </c>
      <c r="L37" s="3">
        <v>43.0347081841915</v>
      </c>
      <c r="N37" s="1">
        <f t="shared" ref="N37:W37" si="35">C37/100</f>
        <v>4.3348587678218e-5</v>
      </c>
      <c r="O37" s="1">
        <f t="shared" si="35"/>
        <v>0.000345054757918615</v>
      </c>
      <c r="P37" s="1">
        <f t="shared" si="35"/>
        <v>0.00442731436956541</v>
      </c>
      <c r="Q37" s="1">
        <f t="shared" si="35"/>
        <v>0.00751170336440769</v>
      </c>
      <c r="R37" s="1">
        <f t="shared" si="35"/>
        <v>0.0265610148069446</v>
      </c>
      <c r="S37" s="1">
        <f t="shared" si="35"/>
        <v>0.0736618961152899</v>
      </c>
      <c r="T37" s="1">
        <f t="shared" si="35"/>
        <v>0.106610502178857</v>
      </c>
      <c r="U37" s="1">
        <f t="shared" si="35"/>
        <v>0.129035383749389</v>
      </c>
      <c r="V37" s="1">
        <f t="shared" si="35"/>
        <v>0.221456700228033</v>
      </c>
      <c r="W37" s="1">
        <f t="shared" si="35"/>
        <v>0.430347081841915</v>
      </c>
    </row>
    <row r="38" ht="15.75" spans="1:23">
      <c r="A38" s="2" t="s">
        <v>63</v>
      </c>
      <c r="B38" s="8" t="s">
        <v>24</v>
      </c>
      <c r="C38" s="3">
        <v>0.0069411641122559</v>
      </c>
      <c r="D38" s="3">
        <v>0.0596928634257197</v>
      </c>
      <c r="E38" s="3">
        <v>0.178691494338128</v>
      </c>
      <c r="F38" s="3">
        <v>0.948545228255478</v>
      </c>
      <c r="G38" s="3">
        <v>2.43910058856562</v>
      </c>
      <c r="H38" s="3">
        <v>5.44688128501563</v>
      </c>
      <c r="I38" s="3">
        <v>8.18738197970401</v>
      </c>
      <c r="J38" s="3">
        <v>13.4266236682099</v>
      </c>
      <c r="K38" s="3">
        <v>18.0314072372441</v>
      </c>
      <c r="L38" s="3">
        <v>51.274734491129</v>
      </c>
      <c r="N38" s="1">
        <f t="shared" ref="N38:W38" si="36">C38/100</f>
        <v>6.9411641122559e-5</v>
      </c>
      <c r="O38" s="1">
        <f t="shared" si="36"/>
        <v>0.000596928634257197</v>
      </c>
      <c r="P38" s="1">
        <f t="shared" si="36"/>
        <v>0.00178691494338128</v>
      </c>
      <c r="Q38" s="1">
        <f t="shared" si="36"/>
        <v>0.00948545228255478</v>
      </c>
      <c r="R38" s="1">
        <f t="shared" si="36"/>
        <v>0.0243910058856562</v>
      </c>
      <c r="S38" s="1">
        <f t="shared" si="36"/>
        <v>0.0544688128501563</v>
      </c>
      <c r="T38" s="1">
        <f t="shared" si="36"/>
        <v>0.0818738197970401</v>
      </c>
      <c r="U38" s="1">
        <f t="shared" si="36"/>
        <v>0.134266236682099</v>
      </c>
      <c r="V38" s="1">
        <f t="shared" si="36"/>
        <v>0.180314072372441</v>
      </c>
      <c r="W38" s="1">
        <f t="shared" si="36"/>
        <v>0.51274734491129</v>
      </c>
    </row>
    <row r="39" ht="15.75" spans="1:23">
      <c r="A39" s="2" t="s">
        <v>64</v>
      </c>
      <c r="B39" s="8" t="s">
        <v>24</v>
      </c>
      <c r="C39" s="3">
        <v>0.0003456023043014</v>
      </c>
      <c r="D39" s="3">
        <v>0.0543010340518404</v>
      </c>
      <c r="E39" s="3">
        <v>0.39635054666505</v>
      </c>
      <c r="F39" s="3">
        <v>1.94000985020481</v>
      </c>
      <c r="G39" s="3">
        <v>4.00993091539192</v>
      </c>
      <c r="H39" s="3">
        <v>8.63062114397815</v>
      </c>
      <c r="I39" s="3">
        <v>11.9044373298892</v>
      </c>
      <c r="J39" s="3">
        <v>16.4392600393942</v>
      </c>
      <c r="K39" s="3">
        <v>21.4619505828753</v>
      </c>
      <c r="L39" s="3">
        <v>35.1627929552451</v>
      </c>
      <c r="N39" s="1">
        <f t="shared" ref="N39:W39" si="37">C39/100</f>
        <v>3.456023043014e-6</v>
      </c>
      <c r="O39" s="1">
        <f t="shared" si="37"/>
        <v>0.000543010340518404</v>
      </c>
      <c r="P39" s="1">
        <f t="shared" si="37"/>
        <v>0.0039635054666505</v>
      </c>
      <c r="Q39" s="1">
        <f t="shared" si="37"/>
        <v>0.0194000985020481</v>
      </c>
      <c r="R39" s="1">
        <f t="shared" si="37"/>
        <v>0.0400993091539192</v>
      </c>
      <c r="S39" s="1">
        <f t="shared" si="37"/>
        <v>0.0863062114397815</v>
      </c>
      <c r="T39" s="1">
        <f t="shared" si="37"/>
        <v>0.119044373298892</v>
      </c>
      <c r="U39" s="1">
        <f t="shared" si="37"/>
        <v>0.164392600393942</v>
      </c>
      <c r="V39" s="1">
        <f t="shared" si="37"/>
        <v>0.214619505828753</v>
      </c>
      <c r="W39" s="1">
        <f t="shared" si="37"/>
        <v>0.351627929552451</v>
      </c>
    </row>
    <row r="40" ht="15.75" spans="1:23">
      <c r="A40" s="2" t="s">
        <v>65</v>
      </c>
      <c r="B40" s="8" t="s">
        <v>24</v>
      </c>
      <c r="C40" s="3">
        <v>0.0027314558988543</v>
      </c>
      <c r="D40" s="3">
        <v>0.0276001307467982</v>
      </c>
      <c r="E40" s="3">
        <v>0.114604013708932</v>
      </c>
      <c r="F40" s="3">
        <v>0.431330840078624</v>
      </c>
      <c r="G40" s="3">
        <v>1.38064121303491</v>
      </c>
      <c r="H40" s="3">
        <v>3.11255861754039</v>
      </c>
      <c r="I40" s="3">
        <v>6.82875923542452</v>
      </c>
      <c r="J40" s="3">
        <v>12.9778253433539</v>
      </c>
      <c r="K40" s="3">
        <v>24.4411643318439</v>
      </c>
      <c r="L40" s="3">
        <v>50.6827848183689</v>
      </c>
      <c r="N40" s="1">
        <f t="shared" ref="N40:W40" si="38">C40/100</f>
        <v>2.7314558988543e-5</v>
      </c>
      <c r="O40" s="1">
        <f t="shared" si="38"/>
        <v>0.000276001307467982</v>
      </c>
      <c r="P40" s="1">
        <f t="shared" si="38"/>
        <v>0.00114604013708932</v>
      </c>
      <c r="Q40" s="1">
        <f t="shared" si="38"/>
        <v>0.00431330840078624</v>
      </c>
      <c r="R40" s="1">
        <f t="shared" si="38"/>
        <v>0.0138064121303491</v>
      </c>
      <c r="S40" s="1">
        <f t="shared" si="38"/>
        <v>0.0311255861754039</v>
      </c>
      <c r="T40" s="1">
        <f t="shared" si="38"/>
        <v>0.0682875923542452</v>
      </c>
      <c r="U40" s="1">
        <f t="shared" si="38"/>
        <v>0.129778253433539</v>
      </c>
      <c r="V40" s="1">
        <f t="shared" si="38"/>
        <v>0.244411643318439</v>
      </c>
      <c r="W40" s="1">
        <f t="shared" si="38"/>
        <v>0.506827848183689</v>
      </c>
    </row>
    <row r="41" ht="15.75" spans="1:23">
      <c r="A41" s="2" t="s">
        <v>66</v>
      </c>
      <c r="B41" s="8" t="s">
        <v>24</v>
      </c>
      <c r="C41" s="3">
        <v>0.0051768298173794</v>
      </c>
      <c r="D41" s="3">
        <v>0.0842397559248218</v>
      </c>
      <c r="E41" s="3">
        <v>0.409305109965162</v>
      </c>
      <c r="F41" s="3">
        <v>1.11067680738077</v>
      </c>
      <c r="G41" s="3">
        <v>3.2587570566256</v>
      </c>
      <c r="H41" s="3">
        <v>6.2221923717193</v>
      </c>
      <c r="I41" s="3">
        <v>10.6602934903689</v>
      </c>
      <c r="J41" s="3">
        <v>15.2980230958055</v>
      </c>
      <c r="K41" s="3">
        <v>22.0233784364664</v>
      </c>
      <c r="L41" s="3">
        <v>40.927957045926</v>
      </c>
      <c r="N41" s="1">
        <f t="shared" ref="N41:W41" si="39">C41/100</f>
        <v>5.1768298173794e-5</v>
      </c>
      <c r="O41" s="1">
        <f t="shared" si="39"/>
        <v>0.000842397559248218</v>
      </c>
      <c r="P41" s="1">
        <f t="shared" si="39"/>
        <v>0.00409305109965162</v>
      </c>
      <c r="Q41" s="1">
        <f t="shared" si="39"/>
        <v>0.0111067680738077</v>
      </c>
      <c r="R41" s="1">
        <f t="shared" si="39"/>
        <v>0.032587570566256</v>
      </c>
      <c r="S41" s="1">
        <f t="shared" si="39"/>
        <v>0.062221923717193</v>
      </c>
      <c r="T41" s="1">
        <f t="shared" si="39"/>
        <v>0.106602934903689</v>
      </c>
      <c r="U41" s="1">
        <f t="shared" si="39"/>
        <v>0.152980230958055</v>
      </c>
      <c r="V41" s="1">
        <f t="shared" si="39"/>
        <v>0.220233784364664</v>
      </c>
      <c r="W41" s="1">
        <f t="shared" si="39"/>
        <v>0.40927957045926</v>
      </c>
    </row>
    <row r="42" ht="15.75" spans="1:23">
      <c r="A42" s="2" t="s">
        <v>67</v>
      </c>
      <c r="B42" s="8" t="s">
        <v>40</v>
      </c>
      <c r="C42" s="3">
        <v>0.0015297079659344</v>
      </c>
      <c r="D42" s="3">
        <v>0.023578759233176</v>
      </c>
      <c r="E42" s="3">
        <v>0.139548391229849</v>
      </c>
      <c r="F42" s="3">
        <v>0.47706584121971</v>
      </c>
      <c r="G42" s="3">
        <v>1.24755492321858</v>
      </c>
      <c r="H42" s="3">
        <v>2.78491387475375</v>
      </c>
      <c r="I42" s="3">
        <v>5.59324861724413</v>
      </c>
      <c r="J42" s="3">
        <v>10.4814287441838</v>
      </c>
      <c r="K42" s="3">
        <v>20.8822871817941</v>
      </c>
      <c r="L42" s="3">
        <v>58.3688439591569</v>
      </c>
      <c r="N42" s="1">
        <f t="shared" ref="N42:W42" si="40">C42/100</f>
        <v>1.5297079659344e-5</v>
      </c>
      <c r="O42" s="1">
        <f t="shared" si="40"/>
        <v>0.00023578759233176</v>
      </c>
      <c r="P42" s="1">
        <f t="shared" si="40"/>
        <v>0.00139548391229849</v>
      </c>
      <c r="Q42" s="1">
        <f t="shared" si="40"/>
        <v>0.0047706584121971</v>
      </c>
      <c r="R42" s="1">
        <f t="shared" si="40"/>
        <v>0.0124755492321858</v>
      </c>
      <c r="S42" s="1">
        <f t="shared" si="40"/>
        <v>0.0278491387475375</v>
      </c>
      <c r="T42" s="1">
        <f t="shared" si="40"/>
        <v>0.0559324861724413</v>
      </c>
      <c r="U42" s="1">
        <f t="shared" si="40"/>
        <v>0.104814287441838</v>
      </c>
      <c r="V42" s="1">
        <f t="shared" si="40"/>
        <v>0.208822871817941</v>
      </c>
      <c r="W42" s="1">
        <f t="shared" si="40"/>
        <v>0.583688439591569</v>
      </c>
    </row>
    <row r="43" ht="15.75" spans="1:23">
      <c r="A43" s="2" t="s">
        <v>68</v>
      </c>
      <c r="B43" s="8" t="s">
        <v>24</v>
      </c>
      <c r="C43" s="3">
        <v>0.0050016824232084</v>
      </c>
      <c r="D43" s="3">
        <v>0.0941979898361415</v>
      </c>
      <c r="E43" s="3">
        <v>0.48605608871977</v>
      </c>
      <c r="F43" s="3">
        <v>1.3838729551554</v>
      </c>
      <c r="G43" s="3">
        <v>2.15523723269161</v>
      </c>
      <c r="H43" s="3">
        <v>4.12463901051102</v>
      </c>
      <c r="I43" s="3">
        <v>6.78869725895459</v>
      </c>
      <c r="J43" s="3">
        <v>10.8795216921533</v>
      </c>
      <c r="K43" s="3">
        <v>20.4404127530464</v>
      </c>
      <c r="L43" s="3">
        <v>53.6423633365084</v>
      </c>
      <c r="N43" s="1">
        <f t="shared" ref="N43:W43" si="41">C43/100</f>
        <v>5.0016824232084e-5</v>
      </c>
      <c r="O43" s="1">
        <f t="shared" si="41"/>
        <v>0.000941979898361415</v>
      </c>
      <c r="P43" s="1">
        <f t="shared" si="41"/>
        <v>0.0048605608871977</v>
      </c>
      <c r="Q43" s="1">
        <f t="shared" si="41"/>
        <v>0.013838729551554</v>
      </c>
      <c r="R43" s="1">
        <f t="shared" si="41"/>
        <v>0.0215523723269161</v>
      </c>
      <c r="S43" s="1">
        <f t="shared" si="41"/>
        <v>0.0412463901051102</v>
      </c>
      <c r="T43" s="1">
        <f t="shared" si="41"/>
        <v>0.0678869725895459</v>
      </c>
      <c r="U43" s="1">
        <f t="shared" si="41"/>
        <v>0.108795216921533</v>
      </c>
      <c r="V43" s="1">
        <f t="shared" si="41"/>
        <v>0.204404127530464</v>
      </c>
      <c r="W43" s="1">
        <f t="shared" si="41"/>
        <v>0.536423633365084</v>
      </c>
    </row>
    <row r="44" ht="15.75" spans="1:23">
      <c r="A44" s="2" t="s">
        <v>69</v>
      </c>
      <c r="B44" s="8" t="s">
        <v>24</v>
      </c>
      <c r="C44" s="3">
        <v>0.0025995569006223</v>
      </c>
      <c r="D44" s="3">
        <v>0.0457826559984441</v>
      </c>
      <c r="E44" s="3">
        <v>0.399211387793555</v>
      </c>
      <c r="F44" s="3">
        <v>1.17992755879664</v>
      </c>
      <c r="G44" s="3">
        <v>3.14114091654899</v>
      </c>
      <c r="H44" s="3">
        <v>6.94508631066083</v>
      </c>
      <c r="I44" s="3">
        <v>10.4043654933661</v>
      </c>
      <c r="J44" s="3">
        <v>15.6940567049045</v>
      </c>
      <c r="K44" s="3">
        <v>23.5602373003916</v>
      </c>
      <c r="L44" s="3">
        <v>38.6275921146386</v>
      </c>
      <c r="N44" s="1">
        <f t="shared" ref="N44:W44" si="42">C44/100</f>
        <v>2.5995569006223e-5</v>
      </c>
      <c r="O44" s="1">
        <f t="shared" si="42"/>
        <v>0.000457826559984441</v>
      </c>
      <c r="P44" s="1">
        <f t="shared" si="42"/>
        <v>0.00399211387793555</v>
      </c>
      <c r="Q44" s="1">
        <f t="shared" si="42"/>
        <v>0.0117992755879664</v>
      </c>
      <c r="R44" s="1">
        <f t="shared" si="42"/>
        <v>0.0314114091654899</v>
      </c>
      <c r="S44" s="1">
        <f t="shared" si="42"/>
        <v>0.0694508631066083</v>
      </c>
      <c r="T44" s="1">
        <f t="shared" si="42"/>
        <v>0.104043654933661</v>
      </c>
      <c r="U44" s="1">
        <f t="shared" si="42"/>
        <v>0.156940567049045</v>
      </c>
      <c r="V44" s="1">
        <f t="shared" si="42"/>
        <v>0.235602373003916</v>
      </c>
      <c r="W44" s="1">
        <f t="shared" si="42"/>
        <v>0.386275921146386</v>
      </c>
    </row>
    <row r="45" ht="15.75" spans="1:23">
      <c r="A45" s="2" t="s">
        <v>70</v>
      </c>
      <c r="B45" s="8" t="s">
        <v>24</v>
      </c>
      <c r="C45" s="3">
        <v>0.003046954532347</v>
      </c>
      <c r="D45" s="3">
        <v>0.0095690507860187</v>
      </c>
      <c r="E45" s="3">
        <v>0.127343985232087</v>
      </c>
      <c r="F45" s="3">
        <v>0.529289550931393</v>
      </c>
      <c r="G45" s="3">
        <v>1.29833781154219</v>
      </c>
      <c r="H45" s="3">
        <v>2.95432817803204</v>
      </c>
      <c r="I45" s="3">
        <v>6.22683665886764</v>
      </c>
      <c r="J45" s="3">
        <v>11.086022213829</v>
      </c>
      <c r="K45" s="3">
        <v>20.0107832493326</v>
      </c>
      <c r="L45" s="3">
        <v>57.7544423469146</v>
      </c>
      <c r="N45" s="1">
        <f t="shared" ref="N45:W45" si="43">C45/100</f>
        <v>3.046954532347e-5</v>
      </c>
      <c r="O45" s="1">
        <f t="shared" si="43"/>
        <v>9.5690507860187e-5</v>
      </c>
      <c r="P45" s="1">
        <f t="shared" si="43"/>
        <v>0.00127343985232087</v>
      </c>
      <c r="Q45" s="1">
        <f t="shared" si="43"/>
        <v>0.00529289550931393</v>
      </c>
      <c r="R45" s="1">
        <f t="shared" si="43"/>
        <v>0.0129833781154219</v>
      </c>
      <c r="S45" s="1">
        <f t="shared" si="43"/>
        <v>0.0295432817803204</v>
      </c>
      <c r="T45" s="1">
        <f t="shared" si="43"/>
        <v>0.0622683665886764</v>
      </c>
      <c r="U45" s="1">
        <f t="shared" si="43"/>
        <v>0.11086022213829</v>
      </c>
      <c r="V45" s="1">
        <f t="shared" si="43"/>
        <v>0.200107832493326</v>
      </c>
      <c r="W45" s="1">
        <f t="shared" si="43"/>
        <v>0.577544423469146</v>
      </c>
    </row>
    <row r="46" ht="15.75" spans="1:23">
      <c r="A46" s="2" t="s">
        <v>71</v>
      </c>
      <c r="B46" s="8" t="s">
        <v>24</v>
      </c>
      <c r="C46" s="3">
        <v>0.0002974668681776</v>
      </c>
      <c r="D46" s="3">
        <v>0.0047951014817667</v>
      </c>
      <c r="E46" s="3">
        <v>0.0834806973877031</v>
      </c>
      <c r="F46" s="3">
        <v>0.384100653514384</v>
      </c>
      <c r="G46" s="3">
        <v>1.36104179659577</v>
      </c>
      <c r="H46" s="3">
        <v>3.40890158766779</v>
      </c>
      <c r="I46" s="3">
        <v>7.51878387167392</v>
      </c>
      <c r="J46" s="3">
        <v>14.5117750473177</v>
      </c>
      <c r="K46" s="3">
        <v>26.1086955710424</v>
      </c>
      <c r="L46" s="3">
        <v>46.6181282064502</v>
      </c>
      <c r="N46" s="1">
        <f t="shared" ref="N46:W46" si="44">C46/100</f>
        <v>2.974668681776e-6</v>
      </c>
      <c r="O46" s="1">
        <f t="shared" si="44"/>
        <v>4.7951014817667e-5</v>
      </c>
      <c r="P46" s="1">
        <f t="shared" si="44"/>
        <v>0.000834806973877031</v>
      </c>
      <c r="Q46" s="1">
        <f t="shared" si="44"/>
        <v>0.00384100653514384</v>
      </c>
      <c r="R46" s="1">
        <f t="shared" si="44"/>
        <v>0.0136104179659577</v>
      </c>
      <c r="S46" s="1">
        <f t="shared" si="44"/>
        <v>0.0340890158766779</v>
      </c>
      <c r="T46" s="1">
        <f t="shared" si="44"/>
        <v>0.0751878387167392</v>
      </c>
      <c r="U46" s="1">
        <f t="shared" si="44"/>
        <v>0.145117750473177</v>
      </c>
      <c r="V46" s="1">
        <f t="shared" si="44"/>
        <v>0.261086955710424</v>
      </c>
      <c r="W46" s="1">
        <f t="shared" si="44"/>
        <v>0.466181282064502</v>
      </c>
    </row>
    <row r="47" ht="15.75" spans="1:23">
      <c r="A47" s="2" t="s">
        <v>72</v>
      </c>
      <c r="B47" s="8" t="s">
        <v>40</v>
      </c>
      <c r="C47" s="3">
        <v>0.0045692281837578</v>
      </c>
      <c r="D47" s="3">
        <v>0.0382754731491055</v>
      </c>
      <c r="E47" s="3">
        <v>0.240774930465467</v>
      </c>
      <c r="F47" s="3">
        <v>0.869633358389254</v>
      </c>
      <c r="G47" s="3">
        <v>2.35153861120924</v>
      </c>
      <c r="H47" s="3">
        <v>5.12319488382496</v>
      </c>
      <c r="I47" s="3">
        <v>10.9542481978044</v>
      </c>
      <c r="J47" s="3">
        <v>16.0882290240473</v>
      </c>
      <c r="K47" s="3">
        <v>23.0073814312235</v>
      </c>
      <c r="L47" s="3">
        <v>41.3221548617028</v>
      </c>
      <c r="N47" s="1">
        <f t="shared" ref="N47:W47" si="45">C47/100</f>
        <v>4.5692281837578e-5</v>
      </c>
      <c r="O47" s="1">
        <f t="shared" si="45"/>
        <v>0.000382754731491055</v>
      </c>
      <c r="P47" s="1">
        <f t="shared" si="45"/>
        <v>0.00240774930465467</v>
      </c>
      <c r="Q47" s="1">
        <f t="shared" si="45"/>
        <v>0.00869633358389254</v>
      </c>
      <c r="R47" s="1">
        <f t="shared" si="45"/>
        <v>0.0235153861120924</v>
      </c>
      <c r="S47" s="1">
        <f t="shared" si="45"/>
        <v>0.0512319488382496</v>
      </c>
      <c r="T47" s="1">
        <f t="shared" si="45"/>
        <v>0.109542481978044</v>
      </c>
      <c r="U47" s="1">
        <f t="shared" si="45"/>
        <v>0.160882290240473</v>
      </c>
      <c r="V47" s="1">
        <f t="shared" si="45"/>
        <v>0.230073814312235</v>
      </c>
      <c r="W47" s="1">
        <f t="shared" si="45"/>
        <v>0.413221548617028</v>
      </c>
    </row>
    <row r="48" ht="15.75" spans="1:23">
      <c r="A48" s="2" t="s">
        <v>73</v>
      </c>
      <c r="B48" s="8" t="s">
        <v>24</v>
      </c>
      <c r="C48" s="3">
        <v>0.0075098835904962</v>
      </c>
      <c r="D48" s="3">
        <v>0.163054271101871</v>
      </c>
      <c r="E48" s="3">
        <v>1.44308192841051</v>
      </c>
      <c r="F48" s="3">
        <v>3.40694248964714</v>
      </c>
      <c r="G48" s="3">
        <v>10.0121123696591</v>
      </c>
      <c r="H48" s="3">
        <v>15.2976634758513</v>
      </c>
      <c r="I48" s="3">
        <v>18.4191812005518</v>
      </c>
      <c r="J48" s="3">
        <v>17.5950859524209</v>
      </c>
      <c r="K48" s="3">
        <v>13.5387143529499</v>
      </c>
      <c r="L48" s="3">
        <v>20.1166540758167</v>
      </c>
      <c r="N48" s="1">
        <f t="shared" ref="N48:W48" si="46">C48/100</f>
        <v>7.5098835904962e-5</v>
      </c>
      <c r="O48" s="1">
        <f t="shared" si="46"/>
        <v>0.00163054271101871</v>
      </c>
      <c r="P48" s="1">
        <f t="shared" si="46"/>
        <v>0.0144308192841051</v>
      </c>
      <c r="Q48" s="1">
        <f t="shared" si="46"/>
        <v>0.0340694248964714</v>
      </c>
      <c r="R48" s="1">
        <f t="shared" si="46"/>
        <v>0.100121123696591</v>
      </c>
      <c r="S48" s="1">
        <f t="shared" si="46"/>
        <v>0.152976634758513</v>
      </c>
      <c r="T48" s="1">
        <f t="shared" si="46"/>
        <v>0.184191812005518</v>
      </c>
      <c r="U48" s="1">
        <f t="shared" si="46"/>
        <v>0.175950859524209</v>
      </c>
      <c r="V48" s="1">
        <f t="shared" si="46"/>
        <v>0.135387143529499</v>
      </c>
      <c r="W48" s="1">
        <f t="shared" si="46"/>
        <v>0.201166540758167</v>
      </c>
    </row>
    <row r="49" ht="15.75" spans="1:23">
      <c r="A49" s="2" t="s">
        <v>74</v>
      </c>
      <c r="B49" s="8" t="s">
        <v>24</v>
      </c>
      <c r="C49" s="3">
        <v>0.0454955524613712</v>
      </c>
      <c r="D49" s="3">
        <v>0.599323095121561</v>
      </c>
      <c r="E49" s="3">
        <v>1.56862559301222</v>
      </c>
      <c r="F49" s="3">
        <v>3.02511538229324</v>
      </c>
      <c r="G49" s="3">
        <v>5.29258309873855</v>
      </c>
      <c r="H49" s="3">
        <v>12.0414401661672</v>
      </c>
      <c r="I49" s="3">
        <v>18.9749681706769</v>
      </c>
      <c r="J49" s="3">
        <v>17.0783118348432</v>
      </c>
      <c r="K49" s="3">
        <v>21.7737107800482</v>
      </c>
      <c r="L49" s="3">
        <v>19.6004263266372</v>
      </c>
      <c r="N49" s="1">
        <f t="shared" ref="N49:W49" si="47">C49/100</f>
        <v>0.000454955524613712</v>
      </c>
      <c r="O49" s="1">
        <f t="shared" si="47"/>
        <v>0.00599323095121561</v>
      </c>
      <c r="P49" s="1">
        <f t="shared" si="47"/>
        <v>0.0156862559301222</v>
      </c>
      <c r="Q49" s="1">
        <f t="shared" si="47"/>
        <v>0.0302511538229324</v>
      </c>
      <c r="R49" s="1">
        <f t="shared" si="47"/>
        <v>0.0529258309873855</v>
      </c>
      <c r="S49" s="1">
        <f t="shared" si="47"/>
        <v>0.120414401661672</v>
      </c>
      <c r="T49" s="1">
        <f t="shared" si="47"/>
        <v>0.189749681706769</v>
      </c>
      <c r="U49" s="1">
        <f t="shared" si="47"/>
        <v>0.170783118348432</v>
      </c>
      <c r="V49" s="1">
        <f t="shared" si="47"/>
        <v>0.217737107800482</v>
      </c>
      <c r="W49" s="1">
        <f t="shared" si="47"/>
        <v>0.196004263266372</v>
      </c>
    </row>
    <row r="50" ht="15.75" spans="1:23">
      <c r="A50" s="2" t="s">
        <v>75</v>
      </c>
      <c r="B50" s="8" t="s">
        <v>24</v>
      </c>
      <c r="C50" s="3">
        <v>0.0017569617062916</v>
      </c>
      <c r="D50" s="3">
        <v>0.0152723097136978</v>
      </c>
      <c r="E50" s="3">
        <v>0.0855117334704786</v>
      </c>
      <c r="F50" s="3">
        <v>0.355057742150042</v>
      </c>
      <c r="G50" s="3">
        <v>1.09102433797246</v>
      </c>
      <c r="H50" s="3">
        <v>2.669876606547</v>
      </c>
      <c r="I50" s="3">
        <v>5.71703747666738</v>
      </c>
      <c r="J50" s="3">
        <v>11.4939766189556</v>
      </c>
      <c r="K50" s="3">
        <v>23.1958742629696</v>
      </c>
      <c r="L50" s="3">
        <v>55.3746119498475</v>
      </c>
      <c r="N50" s="1">
        <f t="shared" ref="N50:W50" si="48">C50/100</f>
        <v>1.7569617062916e-5</v>
      </c>
      <c r="O50" s="1">
        <f t="shared" si="48"/>
        <v>0.000152723097136978</v>
      </c>
      <c r="P50" s="1">
        <f t="shared" si="48"/>
        <v>0.000855117334704786</v>
      </c>
      <c r="Q50" s="1">
        <f t="shared" si="48"/>
        <v>0.00355057742150042</v>
      </c>
      <c r="R50" s="1">
        <f t="shared" si="48"/>
        <v>0.0109102433797246</v>
      </c>
      <c r="S50" s="1">
        <f t="shared" si="48"/>
        <v>0.02669876606547</v>
      </c>
      <c r="T50" s="1">
        <f t="shared" si="48"/>
        <v>0.0571703747666738</v>
      </c>
      <c r="U50" s="1">
        <f t="shared" si="48"/>
        <v>0.114939766189556</v>
      </c>
      <c r="V50" s="1">
        <f t="shared" si="48"/>
        <v>0.231958742629696</v>
      </c>
      <c r="W50" s="1">
        <f t="shared" si="48"/>
        <v>0.553746119498475</v>
      </c>
    </row>
    <row r="51" ht="15.75" spans="1:23">
      <c r="A51" s="2" t="s">
        <v>76</v>
      </c>
      <c r="B51" s="8" t="s">
        <v>40</v>
      </c>
      <c r="C51" s="3">
        <v>0.0014511180754845</v>
      </c>
      <c r="D51" s="3">
        <v>0.0321944046256736</v>
      </c>
      <c r="E51" s="3">
        <v>0.230350528706549</v>
      </c>
      <c r="F51" s="3">
        <v>0.97341740873196</v>
      </c>
      <c r="G51" s="3">
        <v>2.61712811459843</v>
      </c>
      <c r="H51" s="3">
        <v>4.14591483754104</v>
      </c>
      <c r="I51" s="3">
        <v>5.96585101787144</v>
      </c>
      <c r="J51" s="3">
        <v>9.22287625651988</v>
      </c>
      <c r="K51" s="3">
        <v>19.1899246794182</v>
      </c>
      <c r="L51" s="3">
        <v>57.6208916339112</v>
      </c>
      <c r="N51" s="1">
        <f t="shared" ref="N51:W51" si="49">C51/100</f>
        <v>1.4511180754845e-5</v>
      </c>
      <c r="O51" s="1">
        <f t="shared" si="49"/>
        <v>0.000321944046256736</v>
      </c>
      <c r="P51" s="1">
        <f t="shared" si="49"/>
        <v>0.00230350528706549</v>
      </c>
      <c r="Q51" s="1">
        <f t="shared" si="49"/>
        <v>0.0097341740873196</v>
      </c>
      <c r="R51" s="1">
        <f t="shared" si="49"/>
        <v>0.0261712811459843</v>
      </c>
      <c r="S51" s="1">
        <f t="shared" si="49"/>
        <v>0.0414591483754104</v>
      </c>
      <c r="T51" s="1">
        <f t="shared" si="49"/>
        <v>0.0596585101787144</v>
      </c>
      <c r="U51" s="1">
        <f t="shared" si="49"/>
        <v>0.0922287625651988</v>
      </c>
      <c r="V51" s="1">
        <f t="shared" si="49"/>
        <v>0.191899246794182</v>
      </c>
      <c r="W51" s="1">
        <f t="shared" si="49"/>
        <v>0.576208916339112</v>
      </c>
    </row>
    <row r="52" ht="15.75" spans="1:23">
      <c r="A52" s="2" t="s">
        <v>77</v>
      </c>
      <c r="B52" s="8" t="s">
        <v>40</v>
      </c>
      <c r="C52" s="3">
        <v>0.0026680364213218</v>
      </c>
      <c r="D52" s="3">
        <v>0.0219070091384473</v>
      </c>
      <c r="E52" s="3">
        <v>0.307003423909954</v>
      </c>
      <c r="F52" s="3">
        <v>0.700779620784075</v>
      </c>
      <c r="G52" s="3">
        <v>1.92557474628312</v>
      </c>
      <c r="H52" s="3">
        <v>3.92710850440578</v>
      </c>
      <c r="I52" s="3">
        <v>6.91432591363189</v>
      </c>
      <c r="J52" s="3">
        <v>11.6075392969511</v>
      </c>
      <c r="K52" s="3">
        <v>20.0278631947226</v>
      </c>
      <c r="L52" s="3">
        <v>54.5652302537516</v>
      </c>
      <c r="N52" s="1">
        <f t="shared" ref="N52:W52" si="50">C52/100</f>
        <v>2.6680364213218e-5</v>
      </c>
      <c r="O52" s="1">
        <f t="shared" si="50"/>
        <v>0.000219070091384473</v>
      </c>
      <c r="P52" s="1">
        <f t="shared" si="50"/>
        <v>0.00307003423909954</v>
      </c>
      <c r="Q52" s="1">
        <f t="shared" si="50"/>
        <v>0.00700779620784075</v>
      </c>
      <c r="R52" s="1">
        <f t="shared" si="50"/>
        <v>0.0192557474628312</v>
      </c>
      <c r="S52" s="1">
        <f t="shared" si="50"/>
        <v>0.0392710850440578</v>
      </c>
      <c r="T52" s="1">
        <f t="shared" si="50"/>
        <v>0.0691432591363189</v>
      </c>
      <c r="U52" s="1">
        <f t="shared" si="50"/>
        <v>0.116075392969511</v>
      </c>
      <c r="V52" s="1">
        <f t="shared" si="50"/>
        <v>0.200278631947226</v>
      </c>
      <c r="W52" s="1">
        <f t="shared" si="50"/>
        <v>0.545652302537516</v>
      </c>
    </row>
    <row r="53" ht="15.75" spans="1:23">
      <c r="A53" s="2" t="s">
        <v>78</v>
      </c>
      <c r="B53" s="8" t="s">
        <v>24</v>
      </c>
      <c r="C53" s="3">
        <v>0.000454477358751</v>
      </c>
      <c r="D53" s="3">
        <v>0.0179330928439287</v>
      </c>
      <c r="E53" s="3">
        <v>0.129419724559201</v>
      </c>
      <c r="F53" s="3">
        <v>0.317468529423427</v>
      </c>
      <c r="G53" s="3">
        <v>1.16011779386016</v>
      </c>
      <c r="H53" s="3">
        <v>3.21276953790868</v>
      </c>
      <c r="I53" s="3">
        <v>5.92237489186878</v>
      </c>
      <c r="J53" s="3">
        <v>10.6206246912212</v>
      </c>
      <c r="K53" s="3">
        <v>23.5607787790595</v>
      </c>
      <c r="L53" s="3">
        <v>55.0580584818963</v>
      </c>
      <c r="N53" s="1">
        <f t="shared" ref="N53:W53" si="51">C53/100</f>
        <v>4.54477358751e-6</v>
      </c>
      <c r="O53" s="1">
        <f t="shared" si="51"/>
        <v>0.000179330928439287</v>
      </c>
      <c r="P53" s="1">
        <f t="shared" si="51"/>
        <v>0.00129419724559201</v>
      </c>
      <c r="Q53" s="1">
        <f t="shared" si="51"/>
        <v>0.00317468529423427</v>
      </c>
      <c r="R53" s="1">
        <f t="shared" si="51"/>
        <v>0.0116011779386016</v>
      </c>
      <c r="S53" s="1">
        <f t="shared" si="51"/>
        <v>0.0321276953790868</v>
      </c>
      <c r="T53" s="1">
        <f t="shared" si="51"/>
        <v>0.0592237489186878</v>
      </c>
      <c r="U53" s="1">
        <f t="shared" si="51"/>
        <v>0.106206246912212</v>
      </c>
      <c r="V53" s="1">
        <f t="shared" si="51"/>
        <v>0.235607787790595</v>
      </c>
      <c r="W53" s="1">
        <f t="shared" si="51"/>
        <v>0.550580584818963</v>
      </c>
    </row>
    <row r="54" ht="15.75" spans="1:23">
      <c r="A54" s="2" t="s">
        <v>79</v>
      </c>
      <c r="B54" s="8" t="s">
        <v>24</v>
      </c>
      <c r="C54" s="3">
        <v>0.0043846743661926</v>
      </c>
      <c r="D54" s="3">
        <v>0.051250358085386</v>
      </c>
      <c r="E54" s="3">
        <v>0.144796686436332</v>
      </c>
      <c r="F54" s="3">
        <v>0.493659423511971</v>
      </c>
      <c r="G54" s="3">
        <v>1.25691674114896</v>
      </c>
      <c r="H54" s="3">
        <v>3.56144820469884</v>
      </c>
      <c r="I54" s="3">
        <v>6.63564688116064</v>
      </c>
      <c r="J54" s="3">
        <v>10.3062841218828</v>
      </c>
      <c r="K54" s="3">
        <v>21.157999028892</v>
      </c>
      <c r="L54" s="3">
        <v>56.3876138798167</v>
      </c>
      <c r="N54" s="1">
        <f t="shared" ref="N54:W54" si="52">C54/100</f>
        <v>4.3846743661926e-5</v>
      </c>
      <c r="O54" s="1">
        <f t="shared" si="52"/>
        <v>0.00051250358085386</v>
      </c>
      <c r="P54" s="1">
        <f t="shared" si="52"/>
        <v>0.00144796686436332</v>
      </c>
      <c r="Q54" s="1">
        <f t="shared" si="52"/>
        <v>0.00493659423511971</v>
      </c>
      <c r="R54" s="1">
        <f t="shared" si="52"/>
        <v>0.0125691674114896</v>
      </c>
      <c r="S54" s="1">
        <f t="shared" si="52"/>
        <v>0.0356144820469884</v>
      </c>
      <c r="T54" s="1">
        <f t="shared" si="52"/>
        <v>0.0663564688116064</v>
      </c>
      <c r="U54" s="1">
        <f t="shared" si="52"/>
        <v>0.103062841218828</v>
      </c>
      <c r="V54" s="1">
        <f t="shared" si="52"/>
        <v>0.21157999028892</v>
      </c>
      <c r="W54" s="1">
        <f t="shared" si="52"/>
        <v>0.563876138798167</v>
      </c>
    </row>
    <row r="55" ht="15.75" spans="1:23">
      <c r="A55" s="2" t="s">
        <v>80</v>
      </c>
      <c r="B55" s="8" t="s">
        <v>24</v>
      </c>
      <c r="C55" s="3">
        <v>0.0162866017218713</v>
      </c>
      <c r="D55" s="3">
        <v>0.0795839716047226</v>
      </c>
      <c r="E55" s="3">
        <v>0.267099381410389</v>
      </c>
      <c r="F55" s="3">
        <v>0.926012808001753</v>
      </c>
      <c r="G55" s="3">
        <v>1.89624730916229</v>
      </c>
      <c r="H55" s="3">
        <v>3.52497958049018</v>
      </c>
      <c r="I55" s="3">
        <v>8.1138731487877</v>
      </c>
      <c r="J55" s="3">
        <v>13.1201702815335</v>
      </c>
      <c r="K55" s="3">
        <v>22.1605519753424</v>
      </c>
      <c r="L55" s="3">
        <v>49.8951949419449</v>
      </c>
      <c r="N55" s="1">
        <f t="shared" ref="N55:W55" si="53">C55/100</f>
        <v>0.000162866017218713</v>
      </c>
      <c r="O55" s="1">
        <f t="shared" si="53"/>
        <v>0.000795839716047226</v>
      </c>
      <c r="P55" s="1">
        <f t="shared" si="53"/>
        <v>0.00267099381410389</v>
      </c>
      <c r="Q55" s="1">
        <f t="shared" si="53"/>
        <v>0.00926012808001753</v>
      </c>
      <c r="R55" s="1">
        <f t="shared" si="53"/>
        <v>0.0189624730916229</v>
      </c>
      <c r="S55" s="1">
        <f t="shared" si="53"/>
        <v>0.0352497958049018</v>
      </c>
      <c r="T55" s="1">
        <f t="shared" si="53"/>
        <v>0.081138731487877</v>
      </c>
      <c r="U55" s="1">
        <f t="shared" si="53"/>
        <v>0.131201702815335</v>
      </c>
      <c r="V55" s="1">
        <f t="shared" si="53"/>
        <v>0.221605519753424</v>
      </c>
      <c r="W55" s="1">
        <f t="shared" si="53"/>
        <v>0.498951949419449</v>
      </c>
    </row>
    <row r="56" ht="15.75" spans="1:23">
      <c r="A56" s="2" t="s">
        <v>81</v>
      </c>
      <c r="B56" s="8" t="s">
        <v>58</v>
      </c>
      <c r="C56" s="3">
        <v>0.00179553875911</v>
      </c>
      <c r="D56" s="3">
        <v>0.0184951424780774</v>
      </c>
      <c r="E56" s="3">
        <v>0.118686748068003</v>
      </c>
      <c r="F56" s="3">
        <v>0.489301455967077</v>
      </c>
      <c r="G56" s="3">
        <v>1.37781965916891</v>
      </c>
      <c r="H56" s="3">
        <v>3.22707027255677</v>
      </c>
      <c r="I56" s="3">
        <v>6.40443952310572</v>
      </c>
      <c r="J56" s="3">
        <v>12.0189382629501</v>
      </c>
      <c r="K56" s="3">
        <v>23.4325309020383</v>
      </c>
      <c r="L56" s="3">
        <v>52.9109224949076</v>
      </c>
      <c r="N56" s="1">
        <f t="shared" ref="N56:W56" si="54">C56/100</f>
        <v>1.79553875911e-5</v>
      </c>
      <c r="O56" s="1">
        <f t="shared" si="54"/>
        <v>0.000184951424780774</v>
      </c>
      <c r="P56" s="1">
        <f t="shared" si="54"/>
        <v>0.00118686748068003</v>
      </c>
      <c r="Q56" s="1">
        <f t="shared" si="54"/>
        <v>0.00489301455967077</v>
      </c>
      <c r="R56" s="1">
        <f t="shared" si="54"/>
        <v>0.0137781965916891</v>
      </c>
      <c r="S56" s="1">
        <f t="shared" si="54"/>
        <v>0.0322707027255677</v>
      </c>
      <c r="T56" s="1">
        <f t="shared" si="54"/>
        <v>0.0640443952310572</v>
      </c>
      <c r="U56" s="1">
        <f t="shared" si="54"/>
        <v>0.120189382629501</v>
      </c>
      <c r="V56" s="1">
        <f t="shared" si="54"/>
        <v>0.234325309020383</v>
      </c>
      <c r="W56" s="1">
        <f t="shared" si="54"/>
        <v>0.529109224949076</v>
      </c>
    </row>
    <row r="57" ht="15.75" spans="1:23">
      <c r="A57" s="2" t="s">
        <v>82</v>
      </c>
      <c r="B57" s="8" t="s">
        <v>58</v>
      </c>
      <c r="C57" s="3">
        <v>0.000548201687591</v>
      </c>
      <c r="D57" s="3">
        <v>0.0101479255827529</v>
      </c>
      <c r="E57" s="3">
        <v>0.0883315713969696</v>
      </c>
      <c r="F57" s="3">
        <v>0.381461169277569</v>
      </c>
      <c r="G57" s="3">
        <v>1.04331877513003</v>
      </c>
      <c r="H57" s="3">
        <v>2.30212408232193</v>
      </c>
      <c r="I57" s="3">
        <v>4.79806278967225</v>
      </c>
      <c r="J57" s="3">
        <v>9.36770635440111</v>
      </c>
      <c r="K57" s="3">
        <v>20.4032507778254</v>
      </c>
      <c r="L57" s="3">
        <v>61.6050483527042</v>
      </c>
      <c r="N57" s="1">
        <f t="shared" ref="N57:W57" si="55">C57/100</f>
        <v>5.48201687591e-6</v>
      </c>
      <c r="O57" s="1">
        <f t="shared" si="55"/>
        <v>0.000101479255827529</v>
      </c>
      <c r="P57" s="1">
        <f t="shared" si="55"/>
        <v>0.000883315713969696</v>
      </c>
      <c r="Q57" s="1">
        <f t="shared" si="55"/>
        <v>0.00381461169277569</v>
      </c>
      <c r="R57" s="1">
        <f t="shared" si="55"/>
        <v>0.0104331877513003</v>
      </c>
      <c r="S57" s="1">
        <f t="shared" si="55"/>
        <v>0.0230212408232193</v>
      </c>
      <c r="T57" s="1">
        <f t="shared" si="55"/>
        <v>0.0479806278967225</v>
      </c>
      <c r="U57" s="1">
        <f t="shared" si="55"/>
        <v>0.0936770635440111</v>
      </c>
      <c r="V57" s="1">
        <f t="shared" si="55"/>
        <v>0.204032507778254</v>
      </c>
      <c r="W57" s="1">
        <f t="shared" si="55"/>
        <v>0.616050483527042</v>
      </c>
    </row>
    <row r="58" ht="15.75" spans="1:23">
      <c r="A58" s="2" t="s">
        <v>83</v>
      </c>
      <c r="B58" s="8" t="s">
        <v>24</v>
      </c>
      <c r="C58" s="3">
        <v>0.0002076177315049</v>
      </c>
      <c r="D58" s="3">
        <v>0.0014036320077485</v>
      </c>
      <c r="E58" s="3">
        <v>0.0248848911197204</v>
      </c>
      <c r="F58" s="3">
        <v>0.131745917914518</v>
      </c>
      <c r="G58" s="3">
        <v>0.930168354853336</v>
      </c>
      <c r="H58" s="3">
        <v>2.25681381197167</v>
      </c>
      <c r="I58" s="3">
        <v>5.28162576531457</v>
      </c>
      <c r="J58" s="3">
        <v>11.1183623744306</v>
      </c>
      <c r="K58" s="3">
        <v>24.447006073388</v>
      </c>
      <c r="L58" s="3">
        <v>55.8077815612682</v>
      </c>
      <c r="N58" s="1">
        <f t="shared" ref="N58:W58" si="56">C58/100</f>
        <v>2.076177315049e-6</v>
      </c>
      <c r="O58" s="1">
        <f t="shared" si="56"/>
        <v>1.4036320077485e-5</v>
      </c>
      <c r="P58" s="1">
        <f t="shared" si="56"/>
        <v>0.000248848911197204</v>
      </c>
      <c r="Q58" s="1">
        <f t="shared" si="56"/>
        <v>0.00131745917914518</v>
      </c>
      <c r="R58" s="1">
        <f t="shared" si="56"/>
        <v>0.00930168354853336</v>
      </c>
      <c r="S58" s="1">
        <f t="shared" si="56"/>
        <v>0.0225681381197167</v>
      </c>
      <c r="T58" s="1">
        <f t="shared" si="56"/>
        <v>0.0528162576531457</v>
      </c>
      <c r="U58" s="1">
        <f t="shared" si="56"/>
        <v>0.111183623744306</v>
      </c>
      <c r="V58" s="1">
        <f t="shared" si="56"/>
        <v>0.24447006073388</v>
      </c>
      <c r="W58" s="1">
        <f t="shared" si="56"/>
        <v>0.558077815612682</v>
      </c>
    </row>
    <row r="59" ht="15.75" spans="1:23">
      <c r="A59" s="2" t="s">
        <v>84</v>
      </c>
      <c r="B59" s="8" t="s">
        <v>24</v>
      </c>
      <c r="C59" s="3">
        <v>0.0003090545365438</v>
      </c>
      <c r="D59" s="3">
        <v>0.0038176961690602</v>
      </c>
      <c r="E59" s="3">
        <v>0.0488633601830894</v>
      </c>
      <c r="F59" s="3">
        <v>0.258996103706057</v>
      </c>
      <c r="G59" s="3">
        <v>0.710207016077566</v>
      </c>
      <c r="H59" s="3">
        <v>1.77362021408261</v>
      </c>
      <c r="I59" s="3">
        <v>3.96058914803427</v>
      </c>
      <c r="J59" s="3">
        <v>8.55517722049574</v>
      </c>
      <c r="K59" s="3">
        <v>19.8916243445438</v>
      </c>
      <c r="L59" s="3">
        <v>64.7967958421712</v>
      </c>
      <c r="N59" s="1">
        <f t="shared" ref="N59:W59" si="57">C59/100</f>
        <v>3.090545365438e-6</v>
      </c>
      <c r="O59" s="1">
        <f t="shared" si="57"/>
        <v>3.8176961690602e-5</v>
      </c>
      <c r="P59" s="1">
        <f t="shared" si="57"/>
        <v>0.000488633601830894</v>
      </c>
      <c r="Q59" s="1">
        <f t="shared" si="57"/>
        <v>0.00258996103706057</v>
      </c>
      <c r="R59" s="1">
        <f t="shared" si="57"/>
        <v>0.00710207016077566</v>
      </c>
      <c r="S59" s="1">
        <f t="shared" si="57"/>
        <v>0.0177362021408261</v>
      </c>
      <c r="T59" s="1">
        <f t="shared" si="57"/>
        <v>0.0396058914803427</v>
      </c>
      <c r="U59" s="1">
        <f t="shared" si="57"/>
        <v>0.0855517722049574</v>
      </c>
      <c r="V59" s="1">
        <f t="shared" si="57"/>
        <v>0.198916243445438</v>
      </c>
      <c r="W59" s="1">
        <f t="shared" si="57"/>
        <v>0.647967958421712</v>
      </c>
    </row>
    <row r="60" ht="15.75" spans="1:23">
      <c r="A60" s="2" t="s">
        <v>85</v>
      </c>
      <c r="B60" s="8" t="s">
        <v>24</v>
      </c>
      <c r="C60" s="3">
        <v>0.0024551817080024</v>
      </c>
      <c r="D60" s="3">
        <v>0.011147237841006</v>
      </c>
      <c r="E60" s="3">
        <v>0.161538124426417</v>
      </c>
      <c r="F60" s="3">
        <v>0.41546898532955</v>
      </c>
      <c r="G60" s="3">
        <v>1.29164586039182</v>
      </c>
      <c r="H60" s="3">
        <v>3.06051682407034</v>
      </c>
      <c r="I60" s="3">
        <v>6.72988925524791</v>
      </c>
      <c r="J60" s="3">
        <v>12.2585313284894</v>
      </c>
      <c r="K60" s="3">
        <v>22.0951479767486</v>
      </c>
      <c r="L60" s="3">
        <v>53.9736592257468</v>
      </c>
      <c r="N60" s="1">
        <f t="shared" ref="N60:W60" si="58">C60/100</f>
        <v>2.4551817080024e-5</v>
      </c>
      <c r="O60" s="1">
        <f t="shared" si="58"/>
        <v>0.00011147237841006</v>
      </c>
      <c r="P60" s="1">
        <f t="shared" si="58"/>
        <v>0.00161538124426417</v>
      </c>
      <c r="Q60" s="1">
        <f t="shared" si="58"/>
        <v>0.0041546898532955</v>
      </c>
      <c r="R60" s="1">
        <f t="shared" si="58"/>
        <v>0.0129164586039182</v>
      </c>
      <c r="S60" s="1">
        <f t="shared" si="58"/>
        <v>0.0306051682407034</v>
      </c>
      <c r="T60" s="1">
        <f t="shared" si="58"/>
        <v>0.0672988925524791</v>
      </c>
      <c r="U60" s="1">
        <f t="shared" si="58"/>
        <v>0.122585313284894</v>
      </c>
      <c r="V60" s="1">
        <f t="shared" si="58"/>
        <v>0.220951479767486</v>
      </c>
      <c r="W60" s="1">
        <f t="shared" si="58"/>
        <v>0.539736592257468</v>
      </c>
    </row>
    <row r="61" ht="15.75" spans="1:23">
      <c r="A61" s="2" t="s">
        <v>86</v>
      </c>
      <c r="B61" s="8" t="s">
        <v>24</v>
      </c>
      <c r="C61" s="3">
        <v>0.0015138130770224</v>
      </c>
      <c r="D61" s="3">
        <v>0.0295947582417683</v>
      </c>
      <c r="E61" s="3">
        <v>0.149411502549809</v>
      </c>
      <c r="F61" s="3">
        <v>0.467092119357389</v>
      </c>
      <c r="G61" s="3">
        <v>1.51993160621786</v>
      </c>
      <c r="H61" s="3">
        <v>2.94697560447114</v>
      </c>
      <c r="I61" s="3">
        <v>7.07240617254361</v>
      </c>
      <c r="J61" s="3">
        <v>12.1000165007251</v>
      </c>
      <c r="K61" s="3">
        <v>26.2640996466632</v>
      </c>
      <c r="L61" s="3">
        <v>49.448958276153</v>
      </c>
      <c r="N61" s="1">
        <f t="shared" ref="N61:W61" si="59">C61/100</f>
        <v>1.5138130770224e-5</v>
      </c>
      <c r="O61" s="1">
        <f t="shared" si="59"/>
        <v>0.000295947582417683</v>
      </c>
      <c r="P61" s="1">
        <f t="shared" si="59"/>
        <v>0.00149411502549809</v>
      </c>
      <c r="Q61" s="1">
        <f t="shared" si="59"/>
        <v>0.00467092119357389</v>
      </c>
      <c r="R61" s="1">
        <f t="shared" si="59"/>
        <v>0.0151993160621786</v>
      </c>
      <c r="S61" s="1">
        <f t="shared" si="59"/>
        <v>0.0294697560447114</v>
      </c>
      <c r="T61" s="1">
        <f t="shared" si="59"/>
        <v>0.0707240617254361</v>
      </c>
      <c r="U61" s="1">
        <f t="shared" si="59"/>
        <v>0.121000165007251</v>
      </c>
      <c r="V61" s="1">
        <f t="shared" si="59"/>
        <v>0.262640996466632</v>
      </c>
      <c r="W61" s="1">
        <f t="shared" si="59"/>
        <v>0.49448958276153</v>
      </c>
    </row>
    <row r="62" ht="15.75" spans="1:23">
      <c r="A62" s="2" t="s">
        <v>87</v>
      </c>
      <c r="B62" s="8" t="s">
        <v>40</v>
      </c>
      <c r="C62" s="3">
        <v>0.0016677167172296</v>
      </c>
      <c r="D62" s="3">
        <v>0.0176581457664282</v>
      </c>
      <c r="E62" s="3">
        <v>0.13540554722846</v>
      </c>
      <c r="F62" s="3">
        <v>0.494597139396902</v>
      </c>
      <c r="G62" s="3">
        <v>1.16466971694904</v>
      </c>
      <c r="H62" s="3">
        <v>2.93333653111879</v>
      </c>
      <c r="I62" s="3">
        <v>5.94392905203306</v>
      </c>
      <c r="J62" s="3">
        <v>10.9980964811838</v>
      </c>
      <c r="K62" s="3">
        <v>22.1506690414878</v>
      </c>
      <c r="L62" s="3">
        <v>56.1599706281183</v>
      </c>
      <c r="N62" s="1">
        <f t="shared" ref="N62:W62" si="60">C62/100</f>
        <v>1.6677167172296e-5</v>
      </c>
      <c r="O62" s="1">
        <f t="shared" si="60"/>
        <v>0.000176581457664282</v>
      </c>
      <c r="P62" s="1">
        <f t="shared" si="60"/>
        <v>0.0013540554722846</v>
      </c>
      <c r="Q62" s="1">
        <f t="shared" si="60"/>
        <v>0.00494597139396902</v>
      </c>
      <c r="R62" s="1">
        <f t="shared" si="60"/>
        <v>0.0116466971694904</v>
      </c>
      <c r="S62" s="1">
        <f t="shared" si="60"/>
        <v>0.0293333653111879</v>
      </c>
      <c r="T62" s="1">
        <f t="shared" si="60"/>
        <v>0.0594392905203306</v>
      </c>
      <c r="U62" s="1">
        <f t="shared" si="60"/>
        <v>0.109980964811838</v>
      </c>
      <c r="V62" s="1">
        <f t="shared" si="60"/>
        <v>0.221506690414878</v>
      </c>
      <c r="W62" s="1">
        <f t="shared" si="60"/>
        <v>0.561599706281183</v>
      </c>
    </row>
    <row r="63" ht="15.75" spans="1:23">
      <c r="A63" s="2" t="s">
        <v>88</v>
      </c>
      <c r="B63" s="8" t="s">
        <v>24</v>
      </c>
      <c r="C63" s="3">
        <v>0.0083427160804547</v>
      </c>
      <c r="D63" s="3">
        <v>0.0677762609517238</v>
      </c>
      <c r="E63" s="3">
        <v>0.429333744781451</v>
      </c>
      <c r="F63" s="3">
        <v>1.43114137722038</v>
      </c>
      <c r="G63" s="3">
        <v>2.2992256745273</v>
      </c>
      <c r="H63" s="3">
        <v>4.89726485817712</v>
      </c>
      <c r="I63" s="3">
        <v>7.98767012957881</v>
      </c>
      <c r="J63" s="3">
        <v>10.8181956526371</v>
      </c>
      <c r="K63" s="3">
        <v>15.4449957191523</v>
      </c>
      <c r="L63" s="3">
        <v>56.6160538668931</v>
      </c>
      <c r="N63" s="1">
        <f t="shared" ref="N63:W63" si="61">C63/100</f>
        <v>8.3427160804547e-5</v>
      </c>
      <c r="O63" s="1">
        <f t="shared" si="61"/>
        <v>0.000677762609517238</v>
      </c>
      <c r="P63" s="1">
        <f t="shared" si="61"/>
        <v>0.00429333744781451</v>
      </c>
      <c r="Q63" s="1">
        <f t="shared" si="61"/>
        <v>0.0143114137722038</v>
      </c>
      <c r="R63" s="1">
        <f t="shared" si="61"/>
        <v>0.022992256745273</v>
      </c>
      <c r="S63" s="1">
        <f t="shared" si="61"/>
        <v>0.0489726485817712</v>
      </c>
      <c r="T63" s="1">
        <f t="shared" si="61"/>
        <v>0.0798767012957881</v>
      </c>
      <c r="U63" s="1">
        <f t="shared" si="61"/>
        <v>0.108181956526371</v>
      </c>
      <c r="V63" s="1">
        <f t="shared" si="61"/>
        <v>0.154449957191523</v>
      </c>
      <c r="W63" s="1">
        <f t="shared" si="61"/>
        <v>0.566160538668931</v>
      </c>
    </row>
    <row r="64" ht="15.75" spans="1:23">
      <c r="A64" s="2" t="s">
        <v>89</v>
      </c>
      <c r="B64" s="8" t="s">
        <v>24</v>
      </c>
      <c r="C64" s="3">
        <v>0.0053905430520523</v>
      </c>
      <c r="D64" s="3">
        <v>0.0275644080888634</v>
      </c>
      <c r="E64" s="3">
        <v>0.305541045771564</v>
      </c>
      <c r="F64" s="3">
        <v>1.76465400371713</v>
      </c>
      <c r="G64" s="3">
        <v>3.35165969826674</v>
      </c>
      <c r="H64" s="3">
        <v>6.25545339090605</v>
      </c>
      <c r="I64" s="3">
        <v>11.487192191569</v>
      </c>
      <c r="J64" s="3">
        <v>14.1405874177031</v>
      </c>
      <c r="K64" s="3">
        <v>22.5529854660111</v>
      </c>
      <c r="L64" s="3">
        <v>40.1089718349143</v>
      </c>
      <c r="N64" s="1">
        <f t="shared" ref="N64:W64" si="62">C64/100</f>
        <v>5.3905430520523e-5</v>
      </c>
      <c r="O64" s="1">
        <f t="shared" si="62"/>
        <v>0.000275644080888634</v>
      </c>
      <c r="P64" s="1">
        <f t="shared" si="62"/>
        <v>0.00305541045771564</v>
      </c>
      <c r="Q64" s="1">
        <f t="shared" si="62"/>
        <v>0.0176465400371713</v>
      </c>
      <c r="R64" s="1">
        <f t="shared" si="62"/>
        <v>0.0335165969826674</v>
      </c>
      <c r="S64" s="1">
        <f t="shared" si="62"/>
        <v>0.0625545339090605</v>
      </c>
      <c r="T64" s="1">
        <f t="shared" si="62"/>
        <v>0.11487192191569</v>
      </c>
      <c r="U64" s="1">
        <f t="shared" si="62"/>
        <v>0.141405874177031</v>
      </c>
      <c r="V64" s="1">
        <f t="shared" si="62"/>
        <v>0.225529854660111</v>
      </c>
      <c r="W64" s="1">
        <f t="shared" si="62"/>
        <v>0.401089718349143</v>
      </c>
    </row>
    <row r="65" ht="15.75" spans="1:23">
      <c r="A65" s="2" t="s">
        <v>90</v>
      </c>
      <c r="B65" s="8" t="s">
        <v>24</v>
      </c>
      <c r="C65" s="3">
        <v>0.0010665963135774</v>
      </c>
      <c r="D65" s="3">
        <v>0.0760134168970061</v>
      </c>
      <c r="E65" s="3">
        <v>0.370051549564271</v>
      </c>
      <c r="F65" s="3">
        <v>1.15970489819883</v>
      </c>
      <c r="G65" s="3">
        <v>3.53335941784816</v>
      </c>
      <c r="H65" s="3">
        <v>7.82889658521805</v>
      </c>
      <c r="I65" s="3">
        <v>10.6737445381335</v>
      </c>
      <c r="J65" s="3">
        <v>15.15695284897</v>
      </c>
      <c r="K65" s="3">
        <v>24.1021781143833</v>
      </c>
      <c r="L65" s="3">
        <v>37.0980320344731</v>
      </c>
      <c r="N65" s="1">
        <f t="shared" ref="N65:W65" si="63">C65/100</f>
        <v>1.0665963135774e-5</v>
      </c>
      <c r="O65" s="1">
        <f t="shared" si="63"/>
        <v>0.000760134168970061</v>
      </c>
      <c r="P65" s="1">
        <f t="shared" si="63"/>
        <v>0.00370051549564271</v>
      </c>
      <c r="Q65" s="1">
        <f t="shared" si="63"/>
        <v>0.0115970489819883</v>
      </c>
      <c r="R65" s="1">
        <f t="shared" si="63"/>
        <v>0.0353335941784816</v>
      </c>
      <c r="S65" s="1">
        <f t="shared" si="63"/>
        <v>0.0782889658521805</v>
      </c>
      <c r="T65" s="1">
        <f t="shared" si="63"/>
        <v>0.106737445381335</v>
      </c>
      <c r="U65" s="1">
        <f t="shared" si="63"/>
        <v>0.1515695284897</v>
      </c>
      <c r="V65" s="1">
        <f t="shared" si="63"/>
        <v>0.241021781143833</v>
      </c>
      <c r="W65" s="1">
        <f t="shared" si="63"/>
        <v>0.370980320344731</v>
      </c>
    </row>
    <row r="66" ht="15.75" spans="1:23">
      <c r="A66" s="2" t="s">
        <v>91</v>
      </c>
      <c r="B66" s="8" t="s">
        <v>44</v>
      </c>
      <c r="C66" s="3">
        <v>0.0032648408358385</v>
      </c>
      <c r="D66" s="3">
        <v>0.0310397236386692</v>
      </c>
      <c r="E66" s="3">
        <v>0.138601421874641</v>
      </c>
      <c r="F66" s="3">
        <v>0.487427023830699</v>
      </c>
      <c r="G66" s="3">
        <v>1.29230091586553</v>
      </c>
      <c r="H66" s="3">
        <v>2.87286517152456</v>
      </c>
      <c r="I66" s="3">
        <v>5.89837468079945</v>
      </c>
      <c r="J66" s="3">
        <v>11.2871078440458</v>
      </c>
      <c r="K66" s="3">
        <v>22.1024312326622</v>
      </c>
      <c r="L66" s="3">
        <v>55.8865871449223</v>
      </c>
      <c r="N66" s="1">
        <f t="shared" ref="N66:W66" si="64">C66/100</f>
        <v>3.2648408358385e-5</v>
      </c>
      <c r="O66" s="1">
        <f t="shared" si="64"/>
        <v>0.000310397236386692</v>
      </c>
      <c r="P66" s="1">
        <f t="shared" si="64"/>
        <v>0.00138601421874641</v>
      </c>
      <c r="Q66" s="1">
        <f t="shared" si="64"/>
        <v>0.00487427023830699</v>
      </c>
      <c r="R66" s="1">
        <f t="shared" si="64"/>
        <v>0.0129230091586553</v>
      </c>
      <c r="S66" s="1">
        <f t="shared" si="64"/>
        <v>0.0287286517152456</v>
      </c>
      <c r="T66" s="1">
        <f t="shared" si="64"/>
        <v>0.0589837468079945</v>
      </c>
      <c r="U66" s="1">
        <f t="shared" si="64"/>
        <v>0.112871078440458</v>
      </c>
      <c r="V66" s="1">
        <f t="shared" si="64"/>
        <v>0.221024312326622</v>
      </c>
      <c r="W66" s="1">
        <f t="shared" si="64"/>
        <v>0.558865871449223</v>
      </c>
    </row>
    <row r="67" ht="15.75" spans="1:23">
      <c r="A67" s="2" t="s">
        <v>92</v>
      </c>
      <c r="B67" s="8" t="s">
        <v>24</v>
      </c>
      <c r="C67" s="3">
        <v>0.0059128673525058</v>
      </c>
      <c r="D67" s="3">
        <v>0.0446489877901651</v>
      </c>
      <c r="E67" s="3">
        <v>0.203284244866083</v>
      </c>
      <c r="F67" s="3">
        <v>0.683723628899168</v>
      </c>
      <c r="G67" s="3">
        <v>1.31596608960418</v>
      </c>
      <c r="H67" s="3">
        <v>2.7362631485367</v>
      </c>
      <c r="I67" s="3">
        <v>6.29561810581661</v>
      </c>
      <c r="J67" s="3">
        <v>12.488920083461</v>
      </c>
      <c r="K67" s="3">
        <v>25.2389037267041</v>
      </c>
      <c r="L67" s="3">
        <v>50.9867591169694</v>
      </c>
      <c r="N67" s="1">
        <f t="shared" ref="N67:W67" si="65">C67/100</f>
        <v>5.9128673525058e-5</v>
      </c>
      <c r="O67" s="1">
        <f t="shared" si="65"/>
        <v>0.000446489877901651</v>
      </c>
      <c r="P67" s="1">
        <f t="shared" si="65"/>
        <v>0.00203284244866083</v>
      </c>
      <c r="Q67" s="1">
        <f t="shared" si="65"/>
        <v>0.00683723628899168</v>
      </c>
      <c r="R67" s="1">
        <f t="shared" si="65"/>
        <v>0.0131596608960418</v>
      </c>
      <c r="S67" s="1">
        <f t="shared" si="65"/>
        <v>0.027362631485367</v>
      </c>
      <c r="T67" s="1">
        <f t="shared" si="65"/>
        <v>0.0629561810581661</v>
      </c>
      <c r="U67" s="1">
        <f t="shared" si="65"/>
        <v>0.12488920083461</v>
      </c>
      <c r="V67" s="1">
        <f t="shared" si="65"/>
        <v>0.252389037267041</v>
      </c>
      <c r="W67" s="1">
        <f t="shared" si="65"/>
        <v>0.509867591169694</v>
      </c>
    </row>
    <row r="68" ht="15.75" spans="1:23">
      <c r="A68" s="2" t="s">
        <v>93</v>
      </c>
      <c r="B68" s="8" t="s">
        <v>40</v>
      </c>
      <c r="C68" s="3">
        <v>0.0063405641710817</v>
      </c>
      <c r="D68" s="3">
        <v>0.0910110285613076</v>
      </c>
      <c r="E68" s="3">
        <v>0.462246905015179</v>
      </c>
      <c r="F68" s="3">
        <v>1.46927417150589</v>
      </c>
      <c r="G68" s="3">
        <v>3.19280565155226</v>
      </c>
      <c r="H68" s="3">
        <v>5.89657555253764</v>
      </c>
      <c r="I68" s="3">
        <v>9.19211466214434</v>
      </c>
      <c r="J68" s="3">
        <v>12.8991953913153</v>
      </c>
      <c r="K68" s="3">
        <v>20.3090540440182</v>
      </c>
      <c r="L68" s="3">
        <v>46.4813820291786</v>
      </c>
      <c r="N68" s="1">
        <f t="shared" ref="N68:W68" si="66">C68/100</f>
        <v>6.3405641710817e-5</v>
      </c>
      <c r="O68" s="1">
        <f t="shared" si="66"/>
        <v>0.000910110285613076</v>
      </c>
      <c r="P68" s="1">
        <f t="shared" si="66"/>
        <v>0.00462246905015179</v>
      </c>
      <c r="Q68" s="1">
        <f t="shared" si="66"/>
        <v>0.0146927417150589</v>
      </c>
      <c r="R68" s="1">
        <f t="shared" si="66"/>
        <v>0.0319280565155226</v>
      </c>
      <c r="S68" s="1">
        <f t="shared" si="66"/>
        <v>0.0589657555253764</v>
      </c>
      <c r="T68" s="1">
        <f t="shared" si="66"/>
        <v>0.0919211466214434</v>
      </c>
      <c r="U68" s="1">
        <f t="shared" si="66"/>
        <v>0.128991953913153</v>
      </c>
      <c r="V68" s="1">
        <f t="shared" si="66"/>
        <v>0.203090540440182</v>
      </c>
      <c r="W68" s="1">
        <f t="shared" si="66"/>
        <v>0.464813820291786</v>
      </c>
    </row>
    <row r="69" ht="15.75" spans="1:23">
      <c r="A69" s="2" t="s">
        <v>94</v>
      </c>
      <c r="B69" s="8" t="s">
        <v>24</v>
      </c>
      <c r="C69" s="3">
        <v>0.0009938525092981</v>
      </c>
      <c r="D69" s="3">
        <v>0.0193606429562648</v>
      </c>
      <c r="E69" s="3">
        <v>0.0976296770064504</v>
      </c>
      <c r="F69" s="3">
        <v>0.381767922958828</v>
      </c>
      <c r="G69" s="3">
        <v>1.06140371129931</v>
      </c>
      <c r="H69" s="3">
        <v>2.41927765725464</v>
      </c>
      <c r="I69" s="3">
        <v>5.32760249563581</v>
      </c>
      <c r="J69" s="3">
        <v>11.2715811730712</v>
      </c>
      <c r="K69" s="3">
        <v>23.185577873028</v>
      </c>
      <c r="L69" s="3">
        <v>56.23480499428</v>
      </c>
      <c r="N69" s="1">
        <f t="shared" ref="N69:W69" si="67">C69/100</f>
        <v>9.938525092981e-6</v>
      </c>
      <c r="O69" s="1">
        <f t="shared" si="67"/>
        <v>0.000193606429562648</v>
      </c>
      <c r="P69" s="1">
        <f t="shared" si="67"/>
        <v>0.000976296770064504</v>
      </c>
      <c r="Q69" s="1">
        <f t="shared" si="67"/>
        <v>0.00381767922958828</v>
      </c>
      <c r="R69" s="1">
        <f t="shared" si="67"/>
        <v>0.0106140371129931</v>
      </c>
      <c r="S69" s="1">
        <f t="shared" si="67"/>
        <v>0.0241927765725464</v>
      </c>
      <c r="T69" s="1">
        <f t="shared" si="67"/>
        <v>0.0532760249563581</v>
      </c>
      <c r="U69" s="1">
        <f t="shared" si="67"/>
        <v>0.112715811730712</v>
      </c>
      <c r="V69" s="1">
        <f t="shared" si="67"/>
        <v>0.23185577873028</v>
      </c>
      <c r="W69" s="1">
        <f t="shared" si="67"/>
        <v>0.5623480499428</v>
      </c>
    </row>
    <row r="70" ht="15.75" spans="1:23">
      <c r="A70" s="2" t="s">
        <v>95</v>
      </c>
      <c r="B70" s="8" t="s">
        <v>40</v>
      </c>
      <c r="C70" s="3">
        <v>0.0004789182461092</v>
      </c>
      <c r="D70" s="3">
        <v>0.0118093719737125</v>
      </c>
      <c r="E70" s="3">
        <v>0.11354143660527</v>
      </c>
      <c r="F70" s="3">
        <v>0.494573678402014</v>
      </c>
      <c r="G70" s="3">
        <v>1.42658916353631</v>
      </c>
      <c r="H70" s="3">
        <v>3.46546261949699</v>
      </c>
      <c r="I70" s="3">
        <v>7.04598991052991</v>
      </c>
      <c r="J70" s="3">
        <v>13.0113758316514</v>
      </c>
      <c r="K70" s="3">
        <v>24.2972912454458</v>
      </c>
      <c r="L70" s="3">
        <v>50.1328878241124</v>
      </c>
      <c r="N70" s="1">
        <f t="shared" ref="N70:W70" si="68">C70/100</f>
        <v>4.789182461092e-6</v>
      </c>
      <c r="O70" s="1">
        <f t="shared" si="68"/>
        <v>0.000118093719737125</v>
      </c>
      <c r="P70" s="1">
        <f t="shared" si="68"/>
        <v>0.0011354143660527</v>
      </c>
      <c r="Q70" s="1">
        <f t="shared" si="68"/>
        <v>0.00494573678402014</v>
      </c>
      <c r="R70" s="1">
        <f t="shared" si="68"/>
        <v>0.0142658916353631</v>
      </c>
      <c r="S70" s="1">
        <f t="shared" si="68"/>
        <v>0.0346546261949699</v>
      </c>
      <c r="T70" s="1">
        <f t="shared" si="68"/>
        <v>0.0704598991052991</v>
      </c>
      <c r="U70" s="1">
        <f t="shared" si="68"/>
        <v>0.130113758316514</v>
      </c>
      <c r="V70" s="1">
        <f t="shared" si="68"/>
        <v>0.242972912454458</v>
      </c>
      <c r="W70" s="1">
        <f t="shared" si="68"/>
        <v>0.501328878241124</v>
      </c>
    </row>
    <row r="71" ht="15.75" spans="1:23">
      <c r="A71" s="2" t="s">
        <v>96</v>
      </c>
      <c r="B71" s="8" t="s">
        <v>24</v>
      </c>
      <c r="C71" s="3">
        <v>0.0070615388157017</v>
      </c>
      <c r="D71" s="3">
        <v>0.0274391222552983</v>
      </c>
      <c r="E71" s="3">
        <v>0.424041875113484</v>
      </c>
      <c r="F71" s="3">
        <v>2.27974517367864</v>
      </c>
      <c r="G71" s="3">
        <v>5.62499030299401</v>
      </c>
      <c r="H71" s="3">
        <v>9.97518353326085</v>
      </c>
      <c r="I71" s="3">
        <v>11.411845871249</v>
      </c>
      <c r="J71" s="3">
        <v>16.4849802784335</v>
      </c>
      <c r="K71" s="3">
        <v>19.1130758695832</v>
      </c>
      <c r="L71" s="3">
        <v>34.6516364346161</v>
      </c>
      <c r="N71" s="1">
        <f t="shared" ref="N71:W71" si="69">C71/100</f>
        <v>7.0615388157017e-5</v>
      </c>
      <c r="O71" s="1">
        <f t="shared" si="69"/>
        <v>0.000274391222552983</v>
      </c>
      <c r="P71" s="1">
        <f t="shared" si="69"/>
        <v>0.00424041875113484</v>
      </c>
      <c r="Q71" s="1">
        <f t="shared" si="69"/>
        <v>0.0227974517367864</v>
      </c>
      <c r="R71" s="1">
        <f t="shared" si="69"/>
        <v>0.0562499030299401</v>
      </c>
      <c r="S71" s="1">
        <f t="shared" si="69"/>
        <v>0.0997518353326085</v>
      </c>
      <c r="T71" s="1">
        <f t="shared" si="69"/>
        <v>0.11411845871249</v>
      </c>
      <c r="U71" s="1">
        <f t="shared" si="69"/>
        <v>0.164849802784335</v>
      </c>
      <c r="V71" s="1">
        <f t="shared" si="69"/>
        <v>0.191130758695832</v>
      </c>
      <c r="W71" s="1">
        <f t="shared" si="69"/>
        <v>0.346516364346161</v>
      </c>
    </row>
    <row r="72" ht="15.75" spans="1:23">
      <c r="A72" s="2" t="s">
        <v>97</v>
      </c>
      <c r="B72" s="8" t="s">
        <v>24</v>
      </c>
      <c r="C72" s="3">
        <v>0</v>
      </c>
      <c r="D72" s="3">
        <v>0.104255305039742</v>
      </c>
      <c r="E72" s="3">
        <v>1.12202635669821</v>
      </c>
      <c r="F72" s="3">
        <v>1.5768614887261</v>
      </c>
      <c r="G72" s="3">
        <v>5.12137094974121</v>
      </c>
      <c r="H72" s="3">
        <v>10.3579585389299</v>
      </c>
      <c r="I72" s="3">
        <v>15.2028042557767</v>
      </c>
      <c r="J72" s="3">
        <v>20.790682231676</v>
      </c>
      <c r="K72" s="3">
        <v>22.5486932947704</v>
      </c>
      <c r="L72" s="3">
        <v>23.1753475786414</v>
      </c>
      <c r="N72" s="1">
        <f t="shared" ref="N72:W72" si="70">C72/100</f>
        <v>0</v>
      </c>
      <c r="O72" s="1">
        <f t="shared" si="70"/>
        <v>0.00104255305039742</v>
      </c>
      <c r="P72" s="1">
        <f t="shared" si="70"/>
        <v>0.0112202635669821</v>
      </c>
      <c r="Q72" s="1">
        <f t="shared" si="70"/>
        <v>0.015768614887261</v>
      </c>
      <c r="R72" s="1">
        <f t="shared" si="70"/>
        <v>0.0512137094974121</v>
      </c>
      <c r="S72" s="1">
        <f t="shared" si="70"/>
        <v>0.103579585389299</v>
      </c>
      <c r="T72" s="1">
        <f t="shared" si="70"/>
        <v>0.152028042557767</v>
      </c>
      <c r="U72" s="1">
        <f t="shared" si="70"/>
        <v>0.20790682231676</v>
      </c>
      <c r="V72" s="1">
        <f t="shared" si="70"/>
        <v>0.225486932947704</v>
      </c>
      <c r="W72" s="1">
        <f t="shared" si="70"/>
        <v>0.231753475786414</v>
      </c>
    </row>
    <row r="73" ht="15.75" spans="1:23">
      <c r="A73" s="2" t="s">
        <v>98</v>
      </c>
      <c r="B73" s="8" t="s">
        <v>24</v>
      </c>
      <c r="C73" s="3">
        <v>0.0010642799609895</v>
      </c>
      <c r="D73" s="3">
        <v>0.0213114044827832</v>
      </c>
      <c r="E73" s="3">
        <v>0.148324997321912</v>
      </c>
      <c r="F73" s="3">
        <v>0.504872271058206</v>
      </c>
      <c r="G73" s="3">
        <v>1.36607696787761</v>
      </c>
      <c r="H73" s="3">
        <v>3.00352072133603</v>
      </c>
      <c r="I73" s="3">
        <v>5.94820299213946</v>
      </c>
      <c r="J73" s="3">
        <v>10.9910454793439</v>
      </c>
      <c r="K73" s="3">
        <v>21.8085255149791</v>
      </c>
      <c r="L73" s="3">
        <v>56.2070553714999</v>
      </c>
      <c r="N73" s="1">
        <f t="shared" ref="N73:W73" si="71">C73/100</f>
        <v>1.0642799609895e-5</v>
      </c>
      <c r="O73" s="1">
        <f t="shared" si="71"/>
        <v>0.000213114044827832</v>
      </c>
      <c r="P73" s="1">
        <f t="shared" si="71"/>
        <v>0.00148324997321912</v>
      </c>
      <c r="Q73" s="1">
        <f t="shared" si="71"/>
        <v>0.00504872271058206</v>
      </c>
      <c r="R73" s="1">
        <f t="shared" si="71"/>
        <v>0.0136607696787761</v>
      </c>
      <c r="S73" s="1">
        <f t="shared" si="71"/>
        <v>0.0300352072133603</v>
      </c>
      <c r="T73" s="1">
        <f t="shared" si="71"/>
        <v>0.0594820299213946</v>
      </c>
      <c r="U73" s="1">
        <f t="shared" si="71"/>
        <v>0.109910454793439</v>
      </c>
      <c r="V73" s="1">
        <f t="shared" si="71"/>
        <v>0.218085255149791</v>
      </c>
      <c r="W73" s="1">
        <f t="shared" si="71"/>
        <v>0.562070553714999</v>
      </c>
    </row>
    <row r="74" ht="15.75" spans="1:23">
      <c r="A74" s="2" t="s">
        <v>99</v>
      </c>
      <c r="B74" s="8" t="s">
        <v>40</v>
      </c>
      <c r="C74" s="3">
        <v>0.0006947951161381</v>
      </c>
      <c r="D74" s="3">
        <v>0.0116539768452861</v>
      </c>
      <c r="E74" s="3">
        <v>0.0959233918385465</v>
      </c>
      <c r="F74" s="3">
        <v>0.295826381450585</v>
      </c>
      <c r="G74" s="3">
        <v>0.940660010869573</v>
      </c>
      <c r="H74" s="3">
        <v>2.16038048277974</v>
      </c>
      <c r="I74" s="3">
        <v>5.27239494834064</v>
      </c>
      <c r="J74" s="3">
        <v>10.9386678749014</v>
      </c>
      <c r="K74" s="3">
        <v>23.3042354945191</v>
      </c>
      <c r="L74" s="3">
        <v>56.9795626433389</v>
      </c>
      <c r="N74" s="1">
        <f t="shared" ref="N74:W74" si="72">C74/100</f>
        <v>6.947951161381e-6</v>
      </c>
      <c r="O74" s="1">
        <f t="shared" si="72"/>
        <v>0.000116539768452861</v>
      </c>
      <c r="P74" s="1">
        <f t="shared" si="72"/>
        <v>0.000959233918385465</v>
      </c>
      <c r="Q74" s="1">
        <f t="shared" si="72"/>
        <v>0.00295826381450585</v>
      </c>
      <c r="R74" s="1">
        <f t="shared" si="72"/>
        <v>0.00940660010869573</v>
      </c>
      <c r="S74" s="1">
        <f t="shared" si="72"/>
        <v>0.0216038048277974</v>
      </c>
      <c r="T74" s="1">
        <f t="shared" si="72"/>
        <v>0.0527239494834064</v>
      </c>
      <c r="U74" s="1">
        <f t="shared" si="72"/>
        <v>0.109386678749014</v>
      </c>
      <c r="V74" s="1">
        <f t="shared" si="72"/>
        <v>0.233042354945191</v>
      </c>
      <c r="W74" s="1">
        <f t="shared" si="72"/>
        <v>0.569795626433389</v>
      </c>
    </row>
    <row r="75" ht="15.75" spans="1:23">
      <c r="A75" s="2" t="s">
        <v>100</v>
      </c>
      <c r="B75" s="8" t="s">
        <v>24</v>
      </c>
      <c r="C75" s="3">
        <v>0.0018625509450796</v>
      </c>
      <c r="D75" s="3">
        <v>0.12793105340301</v>
      </c>
      <c r="E75" s="3">
        <v>0.696282950176411</v>
      </c>
      <c r="F75" s="3">
        <v>2.82683184694454</v>
      </c>
      <c r="G75" s="3">
        <v>5.73396636821397</v>
      </c>
      <c r="H75" s="3">
        <v>9.51261714576139</v>
      </c>
      <c r="I75" s="3">
        <v>11.9729685424284</v>
      </c>
      <c r="J75" s="3">
        <v>15.7757446910436</v>
      </c>
      <c r="K75" s="3">
        <v>24.1661559570336</v>
      </c>
      <c r="L75" s="3">
        <v>29.1856388940498</v>
      </c>
      <c r="N75" s="1">
        <f t="shared" ref="N75:W75" si="73">C75/100</f>
        <v>1.8625509450796e-5</v>
      </c>
      <c r="O75" s="1">
        <f t="shared" si="73"/>
        <v>0.0012793105340301</v>
      </c>
      <c r="P75" s="1">
        <f t="shared" si="73"/>
        <v>0.00696282950176411</v>
      </c>
      <c r="Q75" s="1">
        <f t="shared" si="73"/>
        <v>0.0282683184694454</v>
      </c>
      <c r="R75" s="1">
        <f t="shared" si="73"/>
        <v>0.0573396636821397</v>
      </c>
      <c r="S75" s="1">
        <f t="shared" si="73"/>
        <v>0.0951261714576139</v>
      </c>
      <c r="T75" s="1">
        <f t="shared" si="73"/>
        <v>0.119729685424284</v>
      </c>
      <c r="U75" s="1">
        <f t="shared" si="73"/>
        <v>0.157757446910436</v>
      </c>
      <c r="V75" s="1">
        <f t="shared" si="73"/>
        <v>0.241661559570336</v>
      </c>
      <c r="W75" s="1">
        <f t="shared" si="73"/>
        <v>0.291856388940498</v>
      </c>
    </row>
    <row r="76" ht="15.75" spans="1:23">
      <c r="A76" s="2" t="s">
        <v>101</v>
      </c>
      <c r="B76" s="8" t="s">
        <v>58</v>
      </c>
      <c r="C76" s="3">
        <v>0.0009219740949758</v>
      </c>
      <c r="D76" s="3">
        <v>0.0124169379044203</v>
      </c>
      <c r="E76" s="3">
        <v>0.096165291512928</v>
      </c>
      <c r="F76" s="3">
        <v>0.386102777463846</v>
      </c>
      <c r="G76" s="3">
        <v>1.20758642640245</v>
      </c>
      <c r="H76" s="3">
        <v>2.94931446113707</v>
      </c>
      <c r="I76" s="3">
        <v>6.22194802382755</v>
      </c>
      <c r="J76" s="3">
        <v>11.9401978992068</v>
      </c>
      <c r="K76" s="3">
        <v>22.9366585562935</v>
      </c>
      <c r="L76" s="3">
        <v>54.2486876521562</v>
      </c>
      <c r="N76" s="1">
        <f t="shared" ref="N76:W76" si="74">C76/100</f>
        <v>9.219740949758e-6</v>
      </c>
      <c r="O76" s="1">
        <f t="shared" si="74"/>
        <v>0.000124169379044203</v>
      </c>
      <c r="P76" s="1">
        <f t="shared" si="74"/>
        <v>0.00096165291512928</v>
      </c>
      <c r="Q76" s="1">
        <f t="shared" si="74"/>
        <v>0.00386102777463846</v>
      </c>
      <c r="R76" s="1">
        <f t="shared" si="74"/>
        <v>0.0120758642640245</v>
      </c>
      <c r="S76" s="1">
        <f t="shared" si="74"/>
        <v>0.0294931446113707</v>
      </c>
      <c r="T76" s="1">
        <f t="shared" si="74"/>
        <v>0.0622194802382755</v>
      </c>
      <c r="U76" s="1">
        <f t="shared" si="74"/>
        <v>0.119401978992068</v>
      </c>
      <c r="V76" s="1">
        <f t="shared" si="74"/>
        <v>0.229366585562935</v>
      </c>
      <c r="W76" s="1">
        <f t="shared" si="74"/>
        <v>0.542486876521562</v>
      </c>
    </row>
    <row r="77" ht="15.75" spans="1:23">
      <c r="A77" s="2" t="s">
        <v>102</v>
      </c>
      <c r="B77" s="8" t="s">
        <v>58</v>
      </c>
      <c r="C77" s="3">
        <v>0.0009545433877701</v>
      </c>
      <c r="D77" s="3">
        <v>0.0177272608658269</v>
      </c>
      <c r="E77" s="3">
        <v>0.149063025086488</v>
      </c>
      <c r="F77" s="3">
        <v>0.530577976414437</v>
      </c>
      <c r="G77" s="3">
        <v>1.42860295037782</v>
      </c>
      <c r="H77" s="3">
        <v>3.17226167699917</v>
      </c>
      <c r="I77" s="3">
        <v>6.23607758960495</v>
      </c>
      <c r="J77" s="3">
        <v>11.7549648229779</v>
      </c>
      <c r="K77" s="3">
        <v>23.0505182166246</v>
      </c>
      <c r="L77" s="3">
        <v>53.659251937661</v>
      </c>
      <c r="N77" s="1">
        <f t="shared" ref="N77:W77" si="75">C77/100</f>
        <v>9.545433877701e-6</v>
      </c>
      <c r="O77" s="1">
        <f t="shared" si="75"/>
        <v>0.000177272608658269</v>
      </c>
      <c r="P77" s="1">
        <f t="shared" si="75"/>
        <v>0.00149063025086488</v>
      </c>
      <c r="Q77" s="1">
        <f t="shared" si="75"/>
        <v>0.00530577976414437</v>
      </c>
      <c r="R77" s="1">
        <f t="shared" si="75"/>
        <v>0.0142860295037782</v>
      </c>
      <c r="S77" s="1">
        <f t="shared" si="75"/>
        <v>0.0317226167699917</v>
      </c>
      <c r="T77" s="1">
        <f t="shared" si="75"/>
        <v>0.0623607758960495</v>
      </c>
      <c r="U77" s="1">
        <f t="shared" si="75"/>
        <v>0.117549648229779</v>
      </c>
      <c r="V77" s="1">
        <f t="shared" si="75"/>
        <v>0.230505182166246</v>
      </c>
      <c r="W77" s="1">
        <f t="shared" si="75"/>
        <v>0.53659251937661</v>
      </c>
    </row>
    <row r="78" ht="15.75" spans="1:23">
      <c r="A78" s="2" t="s">
        <v>103</v>
      </c>
      <c r="B78" s="8" t="s">
        <v>24</v>
      </c>
      <c r="C78" s="3">
        <v>0.0027859450702841</v>
      </c>
      <c r="D78" s="3">
        <v>0.0289119799685989</v>
      </c>
      <c r="E78" s="3">
        <v>0.271739312979778</v>
      </c>
      <c r="F78" s="3">
        <v>0.6013759154804</v>
      </c>
      <c r="G78" s="3">
        <v>1.67932872162013</v>
      </c>
      <c r="H78" s="3">
        <v>4.04282821354529</v>
      </c>
      <c r="I78" s="3">
        <v>6.85664764657004</v>
      </c>
      <c r="J78" s="3">
        <v>14.0513358423469</v>
      </c>
      <c r="K78" s="3">
        <v>25.0860497690041</v>
      </c>
      <c r="L78" s="3">
        <v>47.3789966534144</v>
      </c>
      <c r="N78" s="1">
        <f t="shared" ref="N78:W78" si="76">C78/100</f>
        <v>2.7859450702841e-5</v>
      </c>
      <c r="O78" s="1">
        <f t="shared" si="76"/>
        <v>0.000289119799685989</v>
      </c>
      <c r="P78" s="1">
        <f t="shared" si="76"/>
        <v>0.00271739312979778</v>
      </c>
      <c r="Q78" s="1">
        <f t="shared" si="76"/>
        <v>0.006013759154804</v>
      </c>
      <c r="R78" s="1">
        <f t="shared" si="76"/>
        <v>0.0167932872162013</v>
      </c>
      <c r="S78" s="1">
        <f t="shared" si="76"/>
        <v>0.0404282821354529</v>
      </c>
      <c r="T78" s="1">
        <f t="shared" si="76"/>
        <v>0.0685664764657004</v>
      </c>
      <c r="U78" s="1">
        <f t="shared" si="76"/>
        <v>0.140513358423469</v>
      </c>
      <c r="V78" s="1">
        <f t="shared" si="76"/>
        <v>0.250860497690041</v>
      </c>
      <c r="W78" s="1">
        <f t="shared" si="76"/>
        <v>0.473789966534144</v>
      </c>
    </row>
    <row r="79" ht="15.75" spans="1:23">
      <c r="A79" s="2" t="s">
        <v>104</v>
      </c>
      <c r="B79" s="8" t="s">
        <v>24</v>
      </c>
      <c r="C79" s="3">
        <v>0.0023538785097106</v>
      </c>
      <c r="D79" s="3">
        <v>0.0134027272515627</v>
      </c>
      <c r="E79" s="3">
        <v>0.0782271019837355</v>
      </c>
      <c r="F79" s="3">
        <v>0.316580910920875</v>
      </c>
      <c r="G79" s="3">
        <v>1.02491333962635</v>
      </c>
      <c r="H79" s="3">
        <v>2.74029218507984</v>
      </c>
      <c r="I79" s="3">
        <v>5.47761003041998</v>
      </c>
      <c r="J79" s="3">
        <v>11.9360538717078</v>
      </c>
      <c r="K79" s="3">
        <v>24.4637034486831</v>
      </c>
      <c r="L79" s="3">
        <v>53.946862505817</v>
      </c>
      <c r="N79" s="1">
        <f t="shared" ref="N79:W79" si="77">C79/100</f>
        <v>2.3538785097106e-5</v>
      </c>
      <c r="O79" s="1">
        <f t="shared" si="77"/>
        <v>0.000134027272515627</v>
      </c>
      <c r="P79" s="1">
        <f t="shared" si="77"/>
        <v>0.000782271019837355</v>
      </c>
      <c r="Q79" s="1">
        <f t="shared" si="77"/>
        <v>0.00316580910920875</v>
      </c>
      <c r="R79" s="1">
        <f t="shared" si="77"/>
        <v>0.0102491333962635</v>
      </c>
      <c r="S79" s="1">
        <f t="shared" si="77"/>
        <v>0.0274029218507984</v>
      </c>
      <c r="T79" s="1">
        <f t="shared" si="77"/>
        <v>0.0547761003041998</v>
      </c>
      <c r="U79" s="1">
        <f t="shared" si="77"/>
        <v>0.119360538717078</v>
      </c>
      <c r="V79" s="1">
        <f t="shared" si="77"/>
        <v>0.244637034486831</v>
      </c>
      <c r="W79" s="1">
        <f t="shared" si="77"/>
        <v>0.53946862505817</v>
      </c>
    </row>
    <row r="80" ht="15.75" spans="1:23">
      <c r="A80" s="2" t="s">
        <v>105</v>
      </c>
      <c r="B80" s="8" t="s">
        <v>40</v>
      </c>
      <c r="C80" s="3">
        <v>0.004385089915746</v>
      </c>
      <c r="D80" s="3">
        <v>0.0244710695210351</v>
      </c>
      <c r="E80" s="3">
        <v>0.146146345427562</v>
      </c>
      <c r="F80" s="3">
        <v>0.651170333925112</v>
      </c>
      <c r="G80" s="3">
        <v>1.81483535021863</v>
      </c>
      <c r="H80" s="3">
        <v>4.26280005160717</v>
      </c>
      <c r="I80" s="3">
        <v>8.15660661500445</v>
      </c>
      <c r="J80" s="3">
        <v>13.9549190370967</v>
      </c>
      <c r="K80" s="3">
        <v>22.9975688862444</v>
      </c>
      <c r="L80" s="3">
        <v>47.987097221039</v>
      </c>
      <c r="N80" s="1">
        <f t="shared" ref="N80:W80" si="78">C80/100</f>
        <v>4.385089915746e-5</v>
      </c>
      <c r="O80" s="1">
        <f t="shared" si="78"/>
        <v>0.000244710695210351</v>
      </c>
      <c r="P80" s="1">
        <f t="shared" si="78"/>
        <v>0.00146146345427562</v>
      </c>
      <c r="Q80" s="1">
        <f t="shared" si="78"/>
        <v>0.00651170333925112</v>
      </c>
      <c r="R80" s="1">
        <f t="shared" si="78"/>
        <v>0.0181483535021863</v>
      </c>
      <c r="S80" s="1">
        <f t="shared" si="78"/>
        <v>0.0426280005160717</v>
      </c>
      <c r="T80" s="1">
        <f t="shared" si="78"/>
        <v>0.0815660661500445</v>
      </c>
      <c r="U80" s="1">
        <f t="shared" si="78"/>
        <v>0.139549190370967</v>
      </c>
      <c r="V80" s="1">
        <f t="shared" si="78"/>
        <v>0.229975688862444</v>
      </c>
      <c r="W80" s="1">
        <f t="shared" si="78"/>
        <v>0.47987097221039</v>
      </c>
    </row>
    <row r="81" ht="15.75" spans="1:23">
      <c r="A81" s="2" t="s">
        <v>106</v>
      </c>
      <c r="B81" s="8" t="s">
        <v>24</v>
      </c>
      <c r="C81" s="3">
        <v>0.0022357241228577</v>
      </c>
      <c r="D81" s="3">
        <v>0.0194512218362965</v>
      </c>
      <c r="E81" s="3">
        <v>0.130520434980361</v>
      </c>
      <c r="F81" s="3">
        <v>0.406198968434287</v>
      </c>
      <c r="G81" s="3">
        <v>1.10368845662155</v>
      </c>
      <c r="H81" s="3">
        <v>3.0173039494721</v>
      </c>
      <c r="I81" s="3">
        <v>5.76118650446042</v>
      </c>
      <c r="J81" s="3">
        <v>13.1017901179673</v>
      </c>
      <c r="K81" s="3">
        <v>24.1737656366771</v>
      </c>
      <c r="L81" s="3">
        <v>52.2838589854276</v>
      </c>
      <c r="N81" s="1">
        <f t="shared" ref="N81:W81" si="79">C81/100</f>
        <v>2.2357241228577e-5</v>
      </c>
      <c r="O81" s="1">
        <f t="shared" si="79"/>
        <v>0.000194512218362965</v>
      </c>
      <c r="P81" s="1">
        <f t="shared" si="79"/>
        <v>0.00130520434980361</v>
      </c>
      <c r="Q81" s="1">
        <f t="shared" si="79"/>
        <v>0.00406198968434287</v>
      </c>
      <c r="R81" s="1">
        <f t="shared" si="79"/>
        <v>0.0110368845662155</v>
      </c>
      <c r="S81" s="1">
        <f t="shared" si="79"/>
        <v>0.030173039494721</v>
      </c>
      <c r="T81" s="1">
        <f t="shared" si="79"/>
        <v>0.0576118650446042</v>
      </c>
      <c r="U81" s="1">
        <f t="shared" si="79"/>
        <v>0.131017901179673</v>
      </c>
      <c r="V81" s="1">
        <f t="shared" si="79"/>
        <v>0.241737656366771</v>
      </c>
      <c r="W81" s="1">
        <f t="shared" si="79"/>
        <v>0.522838589854276</v>
      </c>
    </row>
    <row r="82" ht="15.75" spans="1:23">
      <c r="A82" s="2" t="s">
        <v>107</v>
      </c>
      <c r="B82" s="8" t="s">
        <v>24</v>
      </c>
      <c r="C82" s="3">
        <v>0.0007283152239262</v>
      </c>
      <c r="D82" s="3">
        <v>0.0237736848518107</v>
      </c>
      <c r="E82" s="3">
        <v>0.0620775308446136</v>
      </c>
      <c r="F82" s="3">
        <v>0.329841886568027</v>
      </c>
      <c r="G82" s="3">
        <v>1.08750987013859</v>
      </c>
      <c r="H82" s="3">
        <v>2.33950796149849</v>
      </c>
      <c r="I82" s="3">
        <v>7.0087896205734</v>
      </c>
      <c r="J82" s="3">
        <v>12.8677510284341</v>
      </c>
      <c r="K82" s="3">
        <v>23.6870028248586</v>
      </c>
      <c r="L82" s="3">
        <v>52.5930172770084</v>
      </c>
      <c r="N82" s="1">
        <f t="shared" ref="N82:W82" si="80">C82/100</f>
        <v>7.283152239262e-6</v>
      </c>
      <c r="O82" s="1">
        <f t="shared" si="80"/>
        <v>0.000237736848518107</v>
      </c>
      <c r="P82" s="1">
        <f t="shared" si="80"/>
        <v>0.000620775308446136</v>
      </c>
      <c r="Q82" s="1">
        <f t="shared" si="80"/>
        <v>0.00329841886568027</v>
      </c>
      <c r="R82" s="1">
        <f t="shared" si="80"/>
        <v>0.0108750987013859</v>
      </c>
      <c r="S82" s="1">
        <f t="shared" si="80"/>
        <v>0.0233950796149849</v>
      </c>
      <c r="T82" s="1">
        <f t="shared" si="80"/>
        <v>0.070087896205734</v>
      </c>
      <c r="U82" s="1">
        <f t="shared" si="80"/>
        <v>0.128677510284341</v>
      </c>
      <c r="V82" s="1">
        <f t="shared" si="80"/>
        <v>0.236870028248586</v>
      </c>
      <c r="W82" s="1">
        <f t="shared" si="80"/>
        <v>0.525930172770084</v>
      </c>
    </row>
    <row r="83" ht="15.75" spans="1:23">
      <c r="A83" s="2" t="s">
        <v>108</v>
      </c>
      <c r="B83" s="8" t="s">
        <v>24</v>
      </c>
      <c r="C83" s="9">
        <v>4.74004019042157e-7</v>
      </c>
      <c r="D83" s="3">
        <v>0.159810455020063</v>
      </c>
      <c r="E83" s="3">
        <v>0.65948337170675</v>
      </c>
      <c r="F83" s="3">
        <v>2.41814114122528</v>
      </c>
      <c r="G83" s="3">
        <v>5.70646186263361</v>
      </c>
      <c r="H83" s="3">
        <v>8.01497598634019</v>
      </c>
      <c r="I83" s="3">
        <v>15.0112347010581</v>
      </c>
      <c r="J83" s="3">
        <v>18.9256085547208</v>
      </c>
      <c r="K83" s="3">
        <v>19.5600891624312</v>
      </c>
      <c r="L83" s="3">
        <v>29.5441942908598</v>
      </c>
      <c r="N83" s="1">
        <f t="shared" ref="N83:W83" si="81">C83/100</f>
        <v>4.74004019042157e-9</v>
      </c>
      <c r="O83" s="1">
        <f t="shared" si="81"/>
        <v>0.00159810455020063</v>
      </c>
      <c r="P83" s="1">
        <f t="shared" si="81"/>
        <v>0.0065948337170675</v>
      </c>
      <c r="Q83" s="1">
        <f t="shared" si="81"/>
        <v>0.0241814114122528</v>
      </c>
      <c r="R83" s="1">
        <f t="shared" si="81"/>
        <v>0.0570646186263361</v>
      </c>
      <c r="S83" s="1">
        <f t="shared" si="81"/>
        <v>0.0801497598634019</v>
      </c>
      <c r="T83" s="1">
        <f t="shared" si="81"/>
        <v>0.150112347010581</v>
      </c>
      <c r="U83" s="1">
        <f t="shared" si="81"/>
        <v>0.189256085547208</v>
      </c>
      <c r="V83" s="1">
        <f t="shared" si="81"/>
        <v>0.195600891624312</v>
      </c>
      <c r="W83" s="1">
        <f t="shared" si="81"/>
        <v>0.295441942908598</v>
      </c>
    </row>
    <row r="84" ht="15.75" spans="1:23">
      <c r="A84" s="2" t="s">
        <v>109</v>
      </c>
      <c r="B84" s="8" t="s">
        <v>24</v>
      </c>
      <c r="C84" s="3">
        <v>0.0060019137057934</v>
      </c>
      <c r="D84" s="3">
        <v>0.098519217658512</v>
      </c>
      <c r="E84" s="3">
        <v>0.524069538213184</v>
      </c>
      <c r="F84" s="3">
        <v>2.02588009672795</v>
      </c>
      <c r="G84" s="3">
        <v>4.53918658461383</v>
      </c>
      <c r="H84" s="3">
        <v>6.06435776237666</v>
      </c>
      <c r="I84" s="3">
        <v>12.6028696352737</v>
      </c>
      <c r="J84" s="3">
        <v>20.3269114159535</v>
      </c>
      <c r="K84" s="3">
        <v>23.3085438633753</v>
      </c>
      <c r="L84" s="3">
        <v>30.5036599721013</v>
      </c>
      <c r="N84" s="1">
        <f t="shared" ref="N84:W84" si="82">C84/100</f>
        <v>6.0019137057934e-5</v>
      </c>
      <c r="O84" s="1">
        <f t="shared" si="82"/>
        <v>0.00098519217658512</v>
      </c>
      <c r="P84" s="1">
        <f t="shared" si="82"/>
        <v>0.00524069538213184</v>
      </c>
      <c r="Q84" s="1">
        <f t="shared" si="82"/>
        <v>0.0202588009672795</v>
      </c>
      <c r="R84" s="1">
        <f t="shared" si="82"/>
        <v>0.0453918658461383</v>
      </c>
      <c r="S84" s="1">
        <f t="shared" si="82"/>
        <v>0.0606435776237666</v>
      </c>
      <c r="T84" s="1">
        <f t="shared" si="82"/>
        <v>0.126028696352737</v>
      </c>
      <c r="U84" s="1">
        <f t="shared" si="82"/>
        <v>0.203269114159535</v>
      </c>
      <c r="V84" s="1">
        <f t="shared" si="82"/>
        <v>0.233085438633753</v>
      </c>
      <c r="W84" s="1">
        <f t="shared" si="82"/>
        <v>0.305036599721013</v>
      </c>
    </row>
    <row r="85" ht="15.75" spans="1:23">
      <c r="A85" s="2" t="s">
        <v>110</v>
      </c>
      <c r="B85" s="8" t="s">
        <v>24</v>
      </c>
      <c r="C85" s="3">
        <v>0.0020235167475778</v>
      </c>
      <c r="D85" s="3">
        <v>0.0406251081872082</v>
      </c>
      <c r="E85" s="3">
        <v>0.357483067140201</v>
      </c>
      <c r="F85" s="3">
        <v>0.966063295665773</v>
      </c>
      <c r="G85" s="3">
        <v>1.71085050643367</v>
      </c>
      <c r="H85" s="3">
        <v>4.69073314661252</v>
      </c>
      <c r="I85" s="3">
        <v>8.46124746051657</v>
      </c>
      <c r="J85" s="3">
        <v>13.1527899565047</v>
      </c>
      <c r="K85" s="3">
        <v>22.3973442467373</v>
      </c>
      <c r="L85" s="3">
        <v>48.2208396954543</v>
      </c>
      <c r="N85" s="1">
        <f t="shared" ref="N85:W85" si="83">C85/100</f>
        <v>2.0235167475778e-5</v>
      </c>
      <c r="O85" s="1">
        <f t="shared" si="83"/>
        <v>0.000406251081872082</v>
      </c>
      <c r="P85" s="1">
        <f t="shared" si="83"/>
        <v>0.00357483067140201</v>
      </c>
      <c r="Q85" s="1">
        <f t="shared" si="83"/>
        <v>0.00966063295665773</v>
      </c>
      <c r="R85" s="1">
        <f t="shared" si="83"/>
        <v>0.0171085050643367</v>
      </c>
      <c r="S85" s="1">
        <f t="shared" si="83"/>
        <v>0.0469073314661252</v>
      </c>
      <c r="T85" s="1">
        <f t="shared" si="83"/>
        <v>0.0846124746051657</v>
      </c>
      <c r="U85" s="1">
        <f t="shared" si="83"/>
        <v>0.131527899565047</v>
      </c>
      <c r="V85" s="1">
        <f t="shared" si="83"/>
        <v>0.223973442467373</v>
      </c>
      <c r="W85" s="1">
        <f t="shared" si="83"/>
        <v>0.482208396954543</v>
      </c>
    </row>
    <row r="86" ht="15.75" spans="1:23">
      <c r="A86" s="2" t="s">
        <v>111</v>
      </c>
      <c r="B86" s="8" t="s">
        <v>40</v>
      </c>
      <c r="C86" s="3">
        <v>0.0023366052193729</v>
      </c>
      <c r="D86" s="3">
        <v>0.0158992243402696</v>
      </c>
      <c r="E86" s="3">
        <v>0.0996483299613328</v>
      </c>
      <c r="F86" s="3">
        <v>0.479741676137819</v>
      </c>
      <c r="G86" s="3">
        <v>1.3145376530289</v>
      </c>
      <c r="H86" s="3">
        <v>2.65594801777946</v>
      </c>
      <c r="I86" s="3">
        <v>5.8499521698321</v>
      </c>
      <c r="J86" s="3">
        <v>11.3980444423194</v>
      </c>
      <c r="K86" s="3">
        <v>22.0362930828825</v>
      </c>
      <c r="L86" s="3">
        <v>56.1475987984988</v>
      </c>
      <c r="N86" s="1">
        <f t="shared" ref="N86:W86" si="84">C86/100</f>
        <v>2.3366052193729e-5</v>
      </c>
      <c r="O86" s="1">
        <f t="shared" si="84"/>
        <v>0.000158992243402696</v>
      </c>
      <c r="P86" s="1">
        <f t="shared" si="84"/>
        <v>0.000996483299613328</v>
      </c>
      <c r="Q86" s="1">
        <f t="shared" si="84"/>
        <v>0.00479741676137819</v>
      </c>
      <c r="R86" s="1">
        <f t="shared" si="84"/>
        <v>0.013145376530289</v>
      </c>
      <c r="S86" s="1">
        <f t="shared" si="84"/>
        <v>0.0265594801777946</v>
      </c>
      <c r="T86" s="1">
        <f t="shared" si="84"/>
        <v>0.058499521698321</v>
      </c>
      <c r="U86" s="1">
        <f t="shared" si="84"/>
        <v>0.113980444423194</v>
      </c>
      <c r="V86" s="1">
        <f t="shared" si="84"/>
        <v>0.220362930828825</v>
      </c>
      <c r="W86" s="1">
        <f t="shared" si="84"/>
        <v>0.561475987984988</v>
      </c>
    </row>
    <row r="87" ht="15.75" spans="1:23">
      <c r="A87" s="2" t="s">
        <v>112</v>
      </c>
      <c r="B87" s="8" t="s">
        <v>24</v>
      </c>
      <c r="C87" s="3">
        <v>0.0021665701661669</v>
      </c>
      <c r="D87" s="3">
        <v>0.0287798770094696</v>
      </c>
      <c r="E87" s="3">
        <v>0.325745213481335</v>
      </c>
      <c r="F87" s="3">
        <v>1.36095558268512</v>
      </c>
      <c r="G87" s="3">
        <v>3.77252046267426</v>
      </c>
      <c r="H87" s="3">
        <v>6.6682803587713</v>
      </c>
      <c r="I87" s="3">
        <v>11.9870359837748</v>
      </c>
      <c r="J87" s="3">
        <v>13.8863195662985</v>
      </c>
      <c r="K87" s="3">
        <v>22.619091376424</v>
      </c>
      <c r="L87" s="3">
        <v>39.3491050087148</v>
      </c>
      <c r="N87" s="1">
        <f t="shared" ref="N87:W87" si="85">C87/100</f>
        <v>2.1665701661669e-5</v>
      </c>
      <c r="O87" s="1">
        <f t="shared" si="85"/>
        <v>0.000287798770094696</v>
      </c>
      <c r="P87" s="1">
        <f t="shared" si="85"/>
        <v>0.00325745213481335</v>
      </c>
      <c r="Q87" s="1">
        <f t="shared" si="85"/>
        <v>0.0136095558268512</v>
      </c>
      <c r="R87" s="1">
        <f t="shared" si="85"/>
        <v>0.0377252046267426</v>
      </c>
      <c r="S87" s="1">
        <f t="shared" si="85"/>
        <v>0.066682803587713</v>
      </c>
      <c r="T87" s="1">
        <f t="shared" si="85"/>
        <v>0.119870359837748</v>
      </c>
      <c r="U87" s="1">
        <f t="shared" si="85"/>
        <v>0.138863195662985</v>
      </c>
      <c r="V87" s="1">
        <f t="shared" si="85"/>
        <v>0.22619091376424</v>
      </c>
      <c r="W87" s="1">
        <f t="shared" si="85"/>
        <v>0.393491050087148</v>
      </c>
    </row>
    <row r="88" ht="15.75" spans="1:23">
      <c r="A88" s="2" t="s">
        <v>113</v>
      </c>
      <c r="B88" s="8" t="s">
        <v>24</v>
      </c>
      <c r="C88" s="3">
        <v>0.0010972682415589</v>
      </c>
      <c r="D88" s="3">
        <v>0.0191070243008993</v>
      </c>
      <c r="E88" s="3">
        <v>0.124741898951374</v>
      </c>
      <c r="F88" s="3">
        <v>0.458510204475429</v>
      </c>
      <c r="G88" s="3">
        <v>1.25575126914302</v>
      </c>
      <c r="H88" s="3">
        <v>2.84872444808056</v>
      </c>
      <c r="I88" s="3">
        <v>5.8170308254776</v>
      </c>
      <c r="J88" s="3">
        <v>10.83923991697</v>
      </c>
      <c r="K88" s="3">
        <v>20.4037809973342</v>
      </c>
      <c r="L88" s="3">
        <v>58.2320161470249</v>
      </c>
      <c r="N88" s="1">
        <f t="shared" ref="N88:W88" si="86">C88/100</f>
        <v>1.0972682415589e-5</v>
      </c>
      <c r="O88" s="1">
        <f t="shared" si="86"/>
        <v>0.000191070243008993</v>
      </c>
      <c r="P88" s="1">
        <f t="shared" si="86"/>
        <v>0.00124741898951374</v>
      </c>
      <c r="Q88" s="1">
        <f t="shared" si="86"/>
        <v>0.00458510204475429</v>
      </c>
      <c r="R88" s="1">
        <f t="shared" si="86"/>
        <v>0.0125575126914302</v>
      </c>
      <c r="S88" s="1">
        <f t="shared" si="86"/>
        <v>0.0284872444808056</v>
      </c>
      <c r="T88" s="1">
        <f t="shared" si="86"/>
        <v>0.058170308254776</v>
      </c>
      <c r="U88" s="1">
        <f t="shared" si="86"/>
        <v>0.1083923991697</v>
      </c>
      <c r="V88" s="1">
        <f t="shared" si="86"/>
        <v>0.204037809973342</v>
      </c>
      <c r="W88" s="1">
        <f t="shared" si="86"/>
        <v>0.582320161470249</v>
      </c>
    </row>
    <row r="89" ht="15.75" spans="1:23">
      <c r="A89" s="2" t="s">
        <v>114</v>
      </c>
      <c r="B89" s="8" t="s">
        <v>24</v>
      </c>
      <c r="C89" s="3">
        <v>0.0029605620213389</v>
      </c>
      <c r="D89" s="3">
        <v>0.132396921215137</v>
      </c>
      <c r="E89" s="3">
        <v>0.763941113458331</v>
      </c>
      <c r="F89" s="3">
        <v>2.55620343709835</v>
      </c>
      <c r="G89" s="3">
        <v>5.57671888880912</v>
      </c>
      <c r="H89" s="3">
        <v>9.73396743144317</v>
      </c>
      <c r="I89" s="3">
        <v>14.6882499757707</v>
      </c>
      <c r="J89" s="3">
        <v>16.3034759984112</v>
      </c>
      <c r="K89" s="3">
        <v>18.967055453654</v>
      </c>
      <c r="L89" s="3">
        <v>31.2750302181185</v>
      </c>
      <c r="N89" s="1">
        <f t="shared" ref="N89:W89" si="87">C89/100</f>
        <v>2.9605620213389e-5</v>
      </c>
      <c r="O89" s="1">
        <f t="shared" si="87"/>
        <v>0.00132396921215137</v>
      </c>
      <c r="P89" s="1">
        <f t="shared" si="87"/>
        <v>0.00763941113458331</v>
      </c>
      <c r="Q89" s="1">
        <f t="shared" si="87"/>
        <v>0.0255620343709835</v>
      </c>
      <c r="R89" s="1">
        <f t="shared" si="87"/>
        <v>0.0557671888880912</v>
      </c>
      <c r="S89" s="1">
        <f t="shared" si="87"/>
        <v>0.0973396743144317</v>
      </c>
      <c r="T89" s="1">
        <f t="shared" si="87"/>
        <v>0.146882499757707</v>
      </c>
      <c r="U89" s="1">
        <f t="shared" si="87"/>
        <v>0.163034759984112</v>
      </c>
      <c r="V89" s="1">
        <f t="shared" si="87"/>
        <v>0.18967055453654</v>
      </c>
      <c r="W89" s="1">
        <f t="shared" si="87"/>
        <v>0.312750302181185</v>
      </c>
    </row>
    <row r="90" ht="15.75" spans="1:23">
      <c r="A90" s="2" t="s">
        <v>115</v>
      </c>
      <c r="B90" s="8" t="s">
        <v>24</v>
      </c>
      <c r="C90" s="3">
        <v>0.0005851435257974</v>
      </c>
      <c r="D90" s="3">
        <v>0.0114170578718659</v>
      </c>
      <c r="E90" s="3">
        <v>0.100515570210049</v>
      </c>
      <c r="F90" s="3">
        <v>0.288299018988254</v>
      </c>
      <c r="G90" s="3">
        <v>0.970423490314367</v>
      </c>
      <c r="H90" s="3">
        <v>2.36929903618647</v>
      </c>
      <c r="I90" s="3">
        <v>5.50518374615354</v>
      </c>
      <c r="J90" s="3">
        <v>10.8517649185358</v>
      </c>
      <c r="K90" s="3">
        <v>21.0469379370744</v>
      </c>
      <c r="L90" s="3">
        <v>58.8555740811393</v>
      </c>
      <c r="N90" s="1">
        <f t="shared" ref="N90:W90" si="88">C90/100</f>
        <v>5.851435257974e-6</v>
      </c>
      <c r="O90" s="1">
        <f t="shared" si="88"/>
        <v>0.000114170578718659</v>
      </c>
      <c r="P90" s="1">
        <f t="shared" si="88"/>
        <v>0.00100515570210049</v>
      </c>
      <c r="Q90" s="1">
        <f t="shared" si="88"/>
        <v>0.00288299018988254</v>
      </c>
      <c r="R90" s="1">
        <f t="shared" si="88"/>
        <v>0.00970423490314367</v>
      </c>
      <c r="S90" s="1">
        <f t="shared" si="88"/>
        <v>0.0236929903618647</v>
      </c>
      <c r="T90" s="1">
        <f t="shared" si="88"/>
        <v>0.0550518374615354</v>
      </c>
      <c r="U90" s="1">
        <f t="shared" si="88"/>
        <v>0.108517649185358</v>
      </c>
      <c r="V90" s="1">
        <f t="shared" si="88"/>
        <v>0.210469379370744</v>
      </c>
      <c r="W90" s="1">
        <f t="shared" si="88"/>
        <v>0.588555740811393</v>
      </c>
    </row>
    <row r="91" ht="15.75" spans="1:23">
      <c r="A91" s="2" t="s">
        <v>116</v>
      </c>
      <c r="B91" s="8" t="s">
        <v>40</v>
      </c>
      <c r="C91" s="3">
        <v>0.0022102713248516</v>
      </c>
      <c r="D91" s="3">
        <v>0.0333132087316975</v>
      </c>
      <c r="E91" s="3">
        <v>0.192018818734353</v>
      </c>
      <c r="F91" s="3">
        <v>0.66468107276533</v>
      </c>
      <c r="G91" s="3">
        <v>1.81021072118892</v>
      </c>
      <c r="H91" s="3">
        <v>3.86343617597908</v>
      </c>
      <c r="I91" s="3">
        <v>7.52073890858898</v>
      </c>
      <c r="J91" s="3">
        <v>11.4655124886884</v>
      </c>
      <c r="K91" s="3">
        <v>18.8510221513007</v>
      </c>
      <c r="L91" s="3">
        <v>55.5968561826975</v>
      </c>
      <c r="N91" s="1">
        <f t="shared" ref="N91:W91" si="89">C91/100</f>
        <v>2.2102713248516e-5</v>
      </c>
      <c r="O91" s="1">
        <f t="shared" si="89"/>
        <v>0.000333132087316975</v>
      </c>
      <c r="P91" s="1">
        <f t="shared" si="89"/>
        <v>0.00192018818734353</v>
      </c>
      <c r="Q91" s="1">
        <f t="shared" si="89"/>
        <v>0.0066468107276533</v>
      </c>
      <c r="R91" s="1">
        <f t="shared" si="89"/>
        <v>0.0181021072118892</v>
      </c>
      <c r="S91" s="1">
        <f t="shared" si="89"/>
        <v>0.0386343617597908</v>
      </c>
      <c r="T91" s="1">
        <f t="shared" si="89"/>
        <v>0.0752073890858898</v>
      </c>
      <c r="U91" s="1">
        <f t="shared" si="89"/>
        <v>0.114655124886884</v>
      </c>
      <c r="V91" s="1">
        <f t="shared" si="89"/>
        <v>0.188510221513007</v>
      </c>
      <c r="W91" s="1">
        <f t="shared" si="89"/>
        <v>0.555968561826975</v>
      </c>
    </row>
    <row r="92" ht="15.75" spans="1:23">
      <c r="A92" s="2" t="s">
        <v>117</v>
      </c>
      <c r="B92" s="8" t="s">
        <v>24</v>
      </c>
      <c r="C92" s="3">
        <v>0.002130551277841</v>
      </c>
      <c r="D92" s="3">
        <v>0.0112104174619285</v>
      </c>
      <c r="E92" s="3">
        <v>0.140597319001686</v>
      </c>
      <c r="F92" s="3">
        <v>0.561701589343733</v>
      </c>
      <c r="G92" s="3">
        <v>1.71322980844226</v>
      </c>
      <c r="H92" s="3">
        <v>3.97380348312923</v>
      </c>
      <c r="I92" s="3">
        <v>8.15180367173402</v>
      </c>
      <c r="J92" s="3">
        <v>13.6178117625353</v>
      </c>
      <c r="K92" s="3">
        <v>24.7511627520538</v>
      </c>
      <c r="L92" s="3">
        <v>47.0765486450201</v>
      </c>
      <c r="N92" s="1">
        <f t="shared" ref="N92:W92" si="90">C92/100</f>
        <v>2.130551277841e-5</v>
      </c>
      <c r="O92" s="1">
        <f t="shared" si="90"/>
        <v>0.000112104174619285</v>
      </c>
      <c r="P92" s="1">
        <f t="shared" si="90"/>
        <v>0.00140597319001686</v>
      </c>
      <c r="Q92" s="1">
        <f t="shared" si="90"/>
        <v>0.00561701589343733</v>
      </c>
      <c r="R92" s="1">
        <f t="shared" si="90"/>
        <v>0.0171322980844226</v>
      </c>
      <c r="S92" s="1">
        <f t="shared" si="90"/>
        <v>0.0397380348312923</v>
      </c>
      <c r="T92" s="1">
        <f t="shared" si="90"/>
        <v>0.0815180367173402</v>
      </c>
      <c r="U92" s="1">
        <f t="shared" si="90"/>
        <v>0.136178117625353</v>
      </c>
      <c r="V92" s="1">
        <f t="shared" si="90"/>
        <v>0.247511627520538</v>
      </c>
      <c r="W92" s="1">
        <f t="shared" si="90"/>
        <v>0.470765486450201</v>
      </c>
    </row>
    <row r="93" ht="15.75" spans="1:23">
      <c r="A93" s="2" t="s">
        <v>118</v>
      </c>
      <c r="B93" s="8" t="s">
        <v>40</v>
      </c>
      <c r="C93" s="9">
        <v>2.74433497779509e-5</v>
      </c>
      <c r="D93" s="3">
        <v>0.0120972410467642</v>
      </c>
      <c r="E93" s="3">
        <v>0.0531903464318854</v>
      </c>
      <c r="F93" s="3">
        <v>0.201475343542133</v>
      </c>
      <c r="G93" s="3">
        <v>0.828892908008973</v>
      </c>
      <c r="H93" s="3">
        <v>2.22473665117661</v>
      </c>
      <c r="I93" s="3">
        <v>5.15907142957187</v>
      </c>
      <c r="J93" s="3">
        <v>11.2708203153774</v>
      </c>
      <c r="K93" s="3">
        <v>25.0148263449654</v>
      </c>
      <c r="L93" s="3">
        <v>55.234861976529</v>
      </c>
      <c r="N93" s="1">
        <f t="shared" ref="N93:W93" si="91">C93/100</f>
        <v>2.74433497779509e-7</v>
      </c>
      <c r="O93" s="1">
        <f t="shared" si="91"/>
        <v>0.000120972410467642</v>
      </c>
      <c r="P93" s="1">
        <f t="shared" si="91"/>
        <v>0.000531903464318854</v>
      </c>
      <c r="Q93" s="1">
        <f t="shared" si="91"/>
        <v>0.00201475343542133</v>
      </c>
      <c r="R93" s="1">
        <f t="shared" si="91"/>
        <v>0.00828892908008973</v>
      </c>
      <c r="S93" s="1">
        <f t="shared" si="91"/>
        <v>0.0222473665117661</v>
      </c>
      <c r="T93" s="1">
        <f t="shared" si="91"/>
        <v>0.0515907142957187</v>
      </c>
      <c r="U93" s="1">
        <f t="shared" si="91"/>
        <v>0.112708203153774</v>
      </c>
      <c r="V93" s="1">
        <f t="shared" si="91"/>
        <v>0.250148263449654</v>
      </c>
      <c r="W93" s="1">
        <f t="shared" si="91"/>
        <v>0.55234861976529</v>
      </c>
    </row>
    <row r="94" ht="15.75" spans="1:23">
      <c r="A94" s="2" t="s">
        <v>119</v>
      </c>
      <c r="B94" s="8" t="s">
        <v>24</v>
      </c>
      <c r="C94" s="3">
        <v>0.0072494089477508</v>
      </c>
      <c r="D94" s="3">
        <v>0.0060372639780622</v>
      </c>
      <c r="E94" s="3">
        <v>0.136964561284691</v>
      </c>
      <c r="F94" s="3">
        <v>0.348773991259075</v>
      </c>
      <c r="G94" s="3">
        <v>1.7809893543978</v>
      </c>
      <c r="H94" s="3">
        <v>3.8857773522876</v>
      </c>
      <c r="I94" s="3">
        <v>7.38727143474797</v>
      </c>
      <c r="J94" s="3">
        <v>12.5056311465364</v>
      </c>
      <c r="K94" s="3">
        <v>23.0079753265967</v>
      </c>
      <c r="L94" s="3">
        <v>50.9333301599638</v>
      </c>
      <c r="N94" s="1">
        <f t="shared" ref="N94:W94" si="92">C94/100</f>
        <v>7.2494089477508e-5</v>
      </c>
      <c r="O94" s="1">
        <f t="shared" si="92"/>
        <v>6.0372639780622e-5</v>
      </c>
      <c r="P94" s="1">
        <f t="shared" si="92"/>
        <v>0.00136964561284691</v>
      </c>
      <c r="Q94" s="1">
        <f t="shared" si="92"/>
        <v>0.00348773991259075</v>
      </c>
      <c r="R94" s="1">
        <f t="shared" si="92"/>
        <v>0.017809893543978</v>
      </c>
      <c r="S94" s="1">
        <f t="shared" si="92"/>
        <v>0.038857773522876</v>
      </c>
      <c r="T94" s="1">
        <f t="shared" si="92"/>
        <v>0.0738727143474797</v>
      </c>
      <c r="U94" s="1">
        <f t="shared" si="92"/>
        <v>0.125056311465364</v>
      </c>
      <c r="V94" s="1">
        <f t="shared" si="92"/>
        <v>0.230079753265967</v>
      </c>
      <c r="W94" s="1">
        <f t="shared" si="92"/>
        <v>0.509333301599638</v>
      </c>
    </row>
    <row r="95" ht="15.75" spans="1:23">
      <c r="A95" s="2" t="s">
        <v>120</v>
      </c>
      <c r="B95" s="8" t="s">
        <v>24</v>
      </c>
      <c r="C95" s="3">
        <v>0.0033785495721742</v>
      </c>
      <c r="D95" s="3">
        <v>0.0840264145502848</v>
      </c>
      <c r="E95" s="3">
        <v>0.286592237547178</v>
      </c>
      <c r="F95" s="3">
        <v>1.33534579799475</v>
      </c>
      <c r="G95" s="3">
        <v>2.68081358065363</v>
      </c>
      <c r="H95" s="3">
        <v>5.09407345338852</v>
      </c>
      <c r="I95" s="3">
        <v>9.34716900222923</v>
      </c>
      <c r="J95" s="3">
        <v>12.0269800768844</v>
      </c>
      <c r="K95" s="3">
        <v>19.6496618798325</v>
      </c>
      <c r="L95" s="3">
        <v>49.4919590073473</v>
      </c>
      <c r="N95" s="1">
        <f t="shared" ref="N95:W95" si="93">C95/100</f>
        <v>3.3785495721742e-5</v>
      </c>
      <c r="O95" s="1">
        <f t="shared" si="93"/>
        <v>0.000840264145502848</v>
      </c>
      <c r="P95" s="1">
        <f t="shared" si="93"/>
        <v>0.00286592237547178</v>
      </c>
      <c r="Q95" s="1">
        <f t="shared" si="93"/>
        <v>0.0133534579799475</v>
      </c>
      <c r="R95" s="1">
        <f t="shared" si="93"/>
        <v>0.0268081358065363</v>
      </c>
      <c r="S95" s="1">
        <f t="shared" si="93"/>
        <v>0.0509407345338852</v>
      </c>
      <c r="T95" s="1">
        <f t="shared" si="93"/>
        <v>0.0934716900222923</v>
      </c>
      <c r="U95" s="1">
        <f t="shared" si="93"/>
        <v>0.120269800768844</v>
      </c>
      <c r="V95" s="1">
        <f t="shared" si="93"/>
        <v>0.196496618798325</v>
      </c>
      <c r="W95" s="1">
        <f t="shared" si="93"/>
        <v>0.494919590073473</v>
      </c>
    </row>
    <row r="96" ht="15.75" spans="1:23">
      <c r="A96" s="2" t="s">
        <v>121</v>
      </c>
      <c r="B96" s="8" t="s">
        <v>24</v>
      </c>
      <c r="C96" s="3">
        <v>0.0021941483239897</v>
      </c>
      <c r="D96" s="3">
        <v>0.0436092007649529</v>
      </c>
      <c r="E96" s="3">
        <v>0.190077240850291</v>
      </c>
      <c r="F96" s="3">
        <v>0.552093795430612</v>
      </c>
      <c r="G96" s="3">
        <v>1.66343846956757</v>
      </c>
      <c r="H96" s="3">
        <v>3.83342871768449</v>
      </c>
      <c r="I96" s="3">
        <v>6.61278432936195</v>
      </c>
      <c r="J96" s="3">
        <v>12.288167012851</v>
      </c>
      <c r="K96" s="3">
        <v>22.4894217298048</v>
      </c>
      <c r="L96" s="3">
        <v>52.3247853553603</v>
      </c>
      <c r="N96" s="1">
        <f t="shared" ref="N96:W96" si="94">C96/100</f>
        <v>2.1941483239897e-5</v>
      </c>
      <c r="O96" s="1">
        <f t="shared" si="94"/>
        <v>0.000436092007649529</v>
      </c>
      <c r="P96" s="1">
        <f t="shared" si="94"/>
        <v>0.00190077240850291</v>
      </c>
      <c r="Q96" s="1">
        <f t="shared" si="94"/>
        <v>0.00552093795430612</v>
      </c>
      <c r="R96" s="1">
        <f t="shared" si="94"/>
        <v>0.0166343846956757</v>
      </c>
      <c r="S96" s="1">
        <f t="shared" si="94"/>
        <v>0.0383342871768449</v>
      </c>
      <c r="T96" s="1">
        <f t="shared" si="94"/>
        <v>0.0661278432936195</v>
      </c>
      <c r="U96" s="1">
        <f t="shared" si="94"/>
        <v>0.12288167012851</v>
      </c>
      <c r="V96" s="1">
        <f t="shared" si="94"/>
        <v>0.224894217298048</v>
      </c>
      <c r="W96" s="1">
        <f t="shared" si="94"/>
        <v>0.523247853553603</v>
      </c>
    </row>
    <row r="97" ht="15.75" spans="1:23">
      <c r="A97" s="2" t="s">
        <v>122</v>
      </c>
      <c r="B97" s="8" t="s">
        <v>24</v>
      </c>
      <c r="C97" s="3">
        <v>0.0113699732631895</v>
      </c>
      <c r="D97" s="3">
        <v>0.0830008048212834</v>
      </c>
      <c r="E97" s="3">
        <v>0.786598854690768</v>
      </c>
      <c r="F97" s="3">
        <v>1.34916148220899</v>
      </c>
      <c r="G97" s="3">
        <v>2.91609797471396</v>
      </c>
      <c r="H97" s="3">
        <v>5.8482139677611</v>
      </c>
      <c r="I97" s="3">
        <v>8.36912805576104</v>
      </c>
      <c r="J97" s="3">
        <v>11.0351691646907</v>
      </c>
      <c r="K97" s="3">
        <v>21.2876250493536</v>
      </c>
      <c r="L97" s="3">
        <v>48.3136346727352</v>
      </c>
      <c r="N97" s="1">
        <f t="shared" ref="N97:W97" si="95">C97/100</f>
        <v>0.000113699732631895</v>
      </c>
      <c r="O97" s="1">
        <f t="shared" si="95"/>
        <v>0.000830008048212834</v>
      </c>
      <c r="P97" s="1">
        <f t="shared" si="95"/>
        <v>0.00786598854690768</v>
      </c>
      <c r="Q97" s="1">
        <f t="shared" si="95"/>
        <v>0.0134916148220899</v>
      </c>
      <c r="R97" s="1">
        <f t="shared" si="95"/>
        <v>0.0291609797471396</v>
      </c>
      <c r="S97" s="1">
        <f t="shared" si="95"/>
        <v>0.058482139677611</v>
      </c>
      <c r="T97" s="1">
        <f t="shared" si="95"/>
        <v>0.0836912805576104</v>
      </c>
      <c r="U97" s="1">
        <f t="shared" si="95"/>
        <v>0.110351691646907</v>
      </c>
      <c r="V97" s="1">
        <f t="shared" si="95"/>
        <v>0.212876250493536</v>
      </c>
      <c r="W97" s="1">
        <f t="shared" si="95"/>
        <v>0.483136346727352</v>
      </c>
    </row>
    <row r="98" ht="15.75" spans="1:23">
      <c r="A98" s="2" t="s">
        <v>123</v>
      </c>
      <c r="B98" s="8" t="s">
        <v>24</v>
      </c>
      <c r="C98" s="3">
        <v>0.0020474551671745</v>
      </c>
      <c r="D98" s="3">
        <v>0.0124870449113328</v>
      </c>
      <c r="E98" s="3">
        <v>0.0726374566239573</v>
      </c>
      <c r="F98" s="3">
        <v>0.38827271608822</v>
      </c>
      <c r="G98" s="3">
        <v>1.10204292763487</v>
      </c>
      <c r="H98" s="3">
        <v>2.15412709097595</v>
      </c>
      <c r="I98" s="3">
        <v>4.74230656522024</v>
      </c>
      <c r="J98" s="3">
        <v>9.77484116727591</v>
      </c>
      <c r="K98" s="3">
        <v>21.3023678333504</v>
      </c>
      <c r="L98" s="3">
        <v>60.4488697427519</v>
      </c>
      <c r="N98" s="1">
        <f t="shared" ref="N98:W98" si="96">C98/100</f>
        <v>2.0474551671745e-5</v>
      </c>
      <c r="O98" s="1">
        <f t="shared" si="96"/>
        <v>0.000124870449113328</v>
      </c>
      <c r="P98" s="1">
        <f t="shared" si="96"/>
        <v>0.000726374566239573</v>
      </c>
      <c r="Q98" s="1">
        <f t="shared" si="96"/>
        <v>0.0038827271608822</v>
      </c>
      <c r="R98" s="1">
        <f t="shared" si="96"/>
        <v>0.0110204292763487</v>
      </c>
      <c r="S98" s="1">
        <f t="shared" si="96"/>
        <v>0.0215412709097595</v>
      </c>
      <c r="T98" s="1">
        <f t="shared" si="96"/>
        <v>0.0474230656522024</v>
      </c>
      <c r="U98" s="1">
        <f t="shared" si="96"/>
        <v>0.0977484116727591</v>
      </c>
      <c r="V98" s="1">
        <f t="shared" si="96"/>
        <v>0.213023678333504</v>
      </c>
      <c r="W98" s="1">
        <f t="shared" si="96"/>
        <v>0.604488697427519</v>
      </c>
    </row>
    <row r="99" ht="15.75" spans="1:23">
      <c r="A99" s="2" t="s">
        <v>124</v>
      </c>
      <c r="B99" s="8" t="s">
        <v>40</v>
      </c>
      <c r="C99" s="3">
        <v>0.0027390049962537</v>
      </c>
      <c r="D99" s="3">
        <v>0.0195273046456742</v>
      </c>
      <c r="E99" s="3">
        <v>0.110392729842383</v>
      </c>
      <c r="F99" s="3">
        <v>0.442619630827315</v>
      </c>
      <c r="G99" s="3">
        <v>1.27142762174634</v>
      </c>
      <c r="H99" s="3">
        <v>3.06896894543828</v>
      </c>
      <c r="I99" s="3">
        <v>6.62461062654497</v>
      </c>
      <c r="J99" s="3">
        <v>12.2533054540717</v>
      </c>
      <c r="K99" s="3">
        <v>23.5918789885591</v>
      </c>
      <c r="L99" s="3">
        <v>52.6145296933281</v>
      </c>
      <c r="N99" s="1">
        <f t="shared" ref="N99:W99" si="97">C99/100</f>
        <v>2.7390049962537e-5</v>
      </c>
      <c r="O99" s="1">
        <f t="shared" si="97"/>
        <v>0.000195273046456742</v>
      </c>
      <c r="P99" s="1">
        <f t="shared" si="97"/>
        <v>0.00110392729842383</v>
      </c>
      <c r="Q99" s="1">
        <f t="shared" si="97"/>
        <v>0.00442619630827315</v>
      </c>
      <c r="R99" s="1">
        <f t="shared" si="97"/>
        <v>0.0127142762174634</v>
      </c>
      <c r="S99" s="1">
        <f t="shared" si="97"/>
        <v>0.0306896894543828</v>
      </c>
      <c r="T99" s="1">
        <f t="shared" si="97"/>
        <v>0.0662461062654497</v>
      </c>
      <c r="U99" s="1">
        <f t="shared" si="97"/>
        <v>0.122533054540717</v>
      </c>
      <c r="V99" s="1">
        <f t="shared" si="97"/>
        <v>0.235918789885591</v>
      </c>
      <c r="W99" s="1">
        <f t="shared" si="97"/>
        <v>0.526145296933281</v>
      </c>
    </row>
    <row r="100" ht="15.75" spans="1:23">
      <c r="A100" s="2" t="s">
        <v>125</v>
      </c>
      <c r="B100" s="8" t="s">
        <v>24</v>
      </c>
      <c r="C100" s="3">
        <v>0.0038643174574767</v>
      </c>
      <c r="D100" s="3">
        <v>0.0432166534959094</v>
      </c>
      <c r="E100" s="3">
        <v>0.234655539247261</v>
      </c>
      <c r="F100" s="3">
        <v>1.22041636501404</v>
      </c>
      <c r="G100" s="3">
        <v>2.45514141236902</v>
      </c>
      <c r="H100" s="3">
        <v>6.16772501037241</v>
      </c>
      <c r="I100" s="3">
        <v>11.553662422637</v>
      </c>
      <c r="J100" s="3">
        <v>15.1237462328935</v>
      </c>
      <c r="K100" s="3">
        <v>25.2992265507583</v>
      </c>
      <c r="L100" s="3">
        <v>37.8983454957549</v>
      </c>
      <c r="N100" s="1">
        <f t="shared" ref="N100:W100" si="98">C100/100</f>
        <v>3.8643174574767e-5</v>
      </c>
      <c r="O100" s="1">
        <f t="shared" si="98"/>
        <v>0.000432166534959094</v>
      </c>
      <c r="P100" s="1">
        <f t="shared" si="98"/>
        <v>0.00234655539247261</v>
      </c>
      <c r="Q100" s="1">
        <f t="shared" si="98"/>
        <v>0.0122041636501404</v>
      </c>
      <c r="R100" s="1">
        <f t="shared" si="98"/>
        <v>0.0245514141236902</v>
      </c>
      <c r="S100" s="1">
        <f t="shared" si="98"/>
        <v>0.0616772501037241</v>
      </c>
      <c r="T100" s="1">
        <f t="shared" si="98"/>
        <v>0.11553662422637</v>
      </c>
      <c r="U100" s="1">
        <f t="shared" si="98"/>
        <v>0.151237462328935</v>
      </c>
      <c r="V100" s="1">
        <f t="shared" si="98"/>
        <v>0.252992265507583</v>
      </c>
      <c r="W100" s="1">
        <f t="shared" si="98"/>
        <v>0.378983454957549</v>
      </c>
    </row>
    <row r="101" ht="15.75" spans="1:23">
      <c r="A101" s="2" t="s">
        <v>126</v>
      </c>
      <c r="B101" s="8" t="s">
        <v>24</v>
      </c>
      <c r="C101" s="3">
        <v>0.0020130929450925</v>
      </c>
      <c r="D101" s="3">
        <v>0.0376127510519747</v>
      </c>
      <c r="E101" s="3">
        <v>0.137231681814731</v>
      </c>
      <c r="F101" s="3">
        <v>0.467445340845633</v>
      </c>
      <c r="G101" s="3">
        <v>1.65272646610829</v>
      </c>
      <c r="H101" s="3">
        <v>3.42636067344522</v>
      </c>
      <c r="I101" s="3">
        <v>7.52744342086772</v>
      </c>
      <c r="J101" s="3">
        <v>12.2085195688144</v>
      </c>
      <c r="K101" s="3">
        <v>22.7221060643056</v>
      </c>
      <c r="L101" s="3">
        <v>51.8185409398011</v>
      </c>
      <c r="N101" s="1">
        <f t="shared" ref="N101:W101" si="99">C101/100</f>
        <v>2.0130929450925e-5</v>
      </c>
      <c r="O101" s="1">
        <f t="shared" si="99"/>
        <v>0.000376127510519747</v>
      </c>
      <c r="P101" s="1">
        <f t="shared" si="99"/>
        <v>0.00137231681814731</v>
      </c>
      <c r="Q101" s="1">
        <f t="shared" si="99"/>
        <v>0.00467445340845633</v>
      </c>
      <c r="R101" s="1">
        <f t="shared" si="99"/>
        <v>0.0165272646610829</v>
      </c>
      <c r="S101" s="1">
        <f t="shared" si="99"/>
        <v>0.0342636067344522</v>
      </c>
      <c r="T101" s="1">
        <f t="shared" si="99"/>
        <v>0.0752744342086772</v>
      </c>
      <c r="U101" s="1">
        <f t="shared" si="99"/>
        <v>0.122085195688144</v>
      </c>
      <c r="V101" s="1">
        <f t="shared" si="99"/>
        <v>0.227221060643056</v>
      </c>
      <c r="W101" s="1">
        <f t="shared" si="99"/>
        <v>0.518185409398011</v>
      </c>
    </row>
    <row r="102" ht="15.75" spans="1:23">
      <c r="A102" s="2" t="s">
        <v>127</v>
      </c>
      <c r="B102" s="8" t="s">
        <v>24</v>
      </c>
      <c r="C102" s="3">
        <v>0.0004578461262303</v>
      </c>
      <c r="D102" s="3">
        <v>0.0058432527424925</v>
      </c>
      <c r="E102" s="3">
        <v>0.101089471851094</v>
      </c>
      <c r="F102" s="3">
        <v>0.443832906548945</v>
      </c>
      <c r="G102" s="3">
        <v>1.28487721057839</v>
      </c>
      <c r="H102" s="3">
        <v>3.04459630600735</v>
      </c>
      <c r="I102" s="3">
        <v>6.54144917434076</v>
      </c>
      <c r="J102" s="3">
        <v>13.1746725429291</v>
      </c>
      <c r="K102" s="3">
        <v>24.2436877508845</v>
      </c>
      <c r="L102" s="3">
        <v>51.1594935379909</v>
      </c>
      <c r="N102" s="1">
        <f t="shared" ref="N102:W102" si="100">C102/100</f>
        <v>4.578461262303e-6</v>
      </c>
      <c r="O102" s="1">
        <f t="shared" si="100"/>
        <v>5.8432527424925e-5</v>
      </c>
      <c r="P102" s="1">
        <f t="shared" si="100"/>
        <v>0.00101089471851094</v>
      </c>
      <c r="Q102" s="1">
        <f t="shared" si="100"/>
        <v>0.00443832906548945</v>
      </c>
      <c r="R102" s="1">
        <f t="shared" si="100"/>
        <v>0.0128487721057839</v>
      </c>
      <c r="S102" s="1">
        <f t="shared" si="100"/>
        <v>0.0304459630600735</v>
      </c>
      <c r="T102" s="1">
        <f t="shared" si="100"/>
        <v>0.0654144917434076</v>
      </c>
      <c r="U102" s="1">
        <f t="shared" si="100"/>
        <v>0.131746725429291</v>
      </c>
      <c r="V102" s="1">
        <f t="shared" si="100"/>
        <v>0.242436877508845</v>
      </c>
      <c r="W102" s="1">
        <f t="shared" si="100"/>
        <v>0.511594935379909</v>
      </c>
    </row>
    <row r="103" ht="15.75" spans="1:23">
      <c r="A103" s="2" t="s">
        <v>128</v>
      </c>
      <c r="B103" s="8" t="s">
        <v>58</v>
      </c>
      <c r="C103" s="3">
        <v>0.0058316483284754</v>
      </c>
      <c r="D103" s="3">
        <v>0.0388758085219286</v>
      </c>
      <c r="E103" s="3">
        <v>0.143981941902408</v>
      </c>
      <c r="F103" s="3">
        <v>0.423404888123343</v>
      </c>
      <c r="G103" s="3">
        <v>1.25708658588563</v>
      </c>
      <c r="H103" s="3">
        <v>2.78643466198086</v>
      </c>
      <c r="I103" s="3">
        <v>5.61378150271203</v>
      </c>
      <c r="J103" s="3">
        <v>11.0853454377378</v>
      </c>
      <c r="K103" s="3">
        <v>22.7673002817935</v>
      </c>
      <c r="L103" s="3">
        <v>55.8779572430138</v>
      </c>
      <c r="N103" s="1">
        <f t="shared" ref="N103:W103" si="101">C103/100</f>
        <v>5.8316483284754e-5</v>
      </c>
      <c r="O103" s="1">
        <f t="shared" si="101"/>
        <v>0.000388758085219286</v>
      </c>
      <c r="P103" s="1">
        <f t="shared" si="101"/>
        <v>0.00143981941902408</v>
      </c>
      <c r="Q103" s="1">
        <f t="shared" si="101"/>
        <v>0.00423404888123343</v>
      </c>
      <c r="R103" s="1">
        <f t="shared" si="101"/>
        <v>0.0125708658588563</v>
      </c>
      <c r="S103" s="1">
        <f t="shared" si="101"/>
        <v>0.0278643466198086</v>
      </c>
      <c r="T103" s="1">
        <f t="shared" si="101"/>
        <v>0.0561378150271203</v>
      </c>
      <c r="U103" s="1">
        <f t="shared" si="101"/>
        <v>0.110853454377378</v>
      </c>
      <c r="V103" s="1">
        <f t="shared" si="101"/>
        <v>0.227673002817935</v>
      </c>
      <c r="W103" s="1">
        <f t="shared" si="101"/>
        <v>0.558779572430138</v>
      </c>
    </row>
    <row r="104" ht="15.75" spans="1:23">
      <c r="A104" s="2" t="s">
        <v>129</v>
      </c>
      <c r="B104" s="8" t="s">
        <v>40</v>
      </c>
      <c r="C104" s="3">
        <v>0.0009744730194591</v>
      </c>
      <c r="D104" s="3">
        <v>0.0110419853024706</v>
      </c>
      <c r="E104" s="3">
        <v>0.081182551198565</v>
      </c>
      <c r="F104" s="3">
        <v>0.255045826804583</v>
      </c>
      <c r="G104" s="3">
        <v>0.728499990228465</v>
      </c>
      <c r="H104" s="3">
        <v>1.74488685314357</v>
      </c>
      <c r="I104" s="3">
        <v>4.18500477237349</v>
      </c>
      <c r="J104" s="3">
        <v>9.70702713846495</v>
      </c>
      <c r="K104" s="3">
        <v>23.6647219683688</v>
      </c>
      <c r="L104" s="3">
        <v>59.6216144410956</v>
      </c>
      <c r="N104" s="1">
        <f t="shared" ref="N104:W104" si="102">C104/100</f>
        <v>9.744730194591e-6</v>
      </c>
      <c r="O104" s="1">
        <f t="shared" si="102"/>
        <v>0.000110419853024706</v>
      </c>
      <c r="P104" s="1">
        <f t="shared" si="102"/>
        <v>0.00081182551198565</v>
      </c>
      <c r="Q104" s="1">
        <f t="shared" si="102"/>
        <v>0.00255045826804583</v>
      </c>
      <c r="R104" s="1">
        <f t="shared" si="102"/>
        <v>0.00728499990228465</v>
      </c>
      <c r="S104" s="1">
        <f t="shared" si="102"/>
        <v>0.0174488685314357</v>
      </c>
      <c r="T104" s="1">
        <f t="shared" si="102"/>
        <v>0.0418500477237349</v>
      </c>
      <c r="U104" s="1">
        <f t="shared" si="102"/>
        <v>0.0970702713846495</v>
      </c>
      <c r="V104" s="1">
        <f t="shared" si="102"/>
        <v>0.236647219683688</v>
      </c>
      <c r="W104" s="1">
        <f t="shared" si="102"/>
        <v>0.596216144410956</v>
      </c>
    </row>
    <row r="105" ht="15.75" spans="1:23">
      <c r="A105" s="2" t="s">
        <v>130</v>
      </c>
      <c r="B105" s="8" t="s">
        <v>24</v>
      </c>
      <c r="C105" s="3">
        <v>0.0016598596430847</v>
      </c>
      <c r="D105" s="3">
        <v>0.0055352865665877</v>
      </c>
      <c r="E105" s="3">
        <v>0.0905988746667481</v>
      </c>
      <c r="F105" s="3">
        <v>0.411217351163249</v>
      </c>
      <c r="G105" s="3">
        <v>1.51829343637116</v>
      </c>
      <c r="H105" s="3">
        <v>4.05431908606504</v>
      </c>
      <c r="I105" s="3">
        <v>8.23860991006494</v>
      </c>
      <c r="J105" s="3">
        <v>17.1498297762898</v>
      </c>
      <c r="K105" s="3">
        <v>26.740355566875</v>
      </c>
      <c r="L105" s="3">
        <v>41.7895808522942</v>
      </c>
      <c r="N105" s="1">
        <f t="shared" ref="N105:W105" si="103">C105/100</f>
        <v>1.6598596430847e-5</v>
      </c>
      <c r="O105" s="1">
        <f t="shared" si="103"/>
        <v>5.5352865665877e-5</v>
      </c>
      <c r="P105" s="1">
        <f t="shared" si="103"/>
        <v>0.000905988746667481</v>
      </c>
      <c r="Q105" s="1">
        <f t="shared" si="103"/>
        <v>0.00411217351163249</v>
      </c>
      <c r="R105" s="1">
        <f t="shared" si="103"/>
        <v>0.0151829343637116</v>
      </c>
      <c r="S105" s="1">
        <f t="shared" si="103"/>
        <v>0.0405431908606504</v>
      </c>
      <c r="T105" s="1">
        <f t="shared" si="103"/>
        <v>0.0823860991006494</v>
      </c>
      <c r="U105" s="1">
        <f t="shared" si="103"/>
        <v>0.171498297762898</v>
      </c>
      <c r="V105" s="1">
        <f t="shared" si="103"/>
        <v>0.26740355566875</v>
      </c>
      <c r="W105" s="1">
        <f t="shared" si="103"/>
        <v>0.417895808522942</v>
      </c>
    </row>
    <row r="106" ht="15.75" spans="1:23">
      <c r="A106" s="2" t="s">
        <v>131</v>
      </c>
      <c r="B106" s="8" t="s">
        <v>40</v>
      </c>
      <c r="C106" s="3">
        <v>0.0001771383379565</v>
      </c>
      <c r="D106" s="3">
        <v>0.0235071501671043</v>
      </c>
      <c r="E106" s="3">
        <v>0.159541160244572</v>
      </c>
      <c r="F106" s="3">
        <v>0.854245335498691</v>
      </c>
      <c r="G106" s="3">
        <v>2.04826513359843</v>
      </c>
      <c r="H106" s="3">
        <v>5.22088398320575</v>
      </c>
      <c r="I106" s="3">
        <v>7.41926494014778</v>
      </c>
      <c r="J106" s="3">
        <v>12.0347767638869</v>
      </c>
      <c r="K106" s="3">
        <v>18.5436729623932</v>
      </c>
      <c r="L106" s="3">
        <v>53.6956654325195</v>
      </c>
      <c r="N106" s="1">
        <f t="shared" ref="N106:W106" si="104">C106/100</f>
        <v>1.771383379565e-6</v>
      </c>
      <c r="O106" s="1">
        <f t="shared" si="104"/>
        <v>0.000235071501671043</v>
      </c>
      <c r="P106" s="1">
        <f t="shared" si="104"/>
        <v>0.00159541160244572</v>
      </c>
      <c r="Q106" s="1">
        <f t="shared" si="104"/>
        <v>0.00854245335498691</v>
      </c>
      <c r="R106" s="1">
        <f t="shared" si="104"/>
        <v>0.0204826513359843</v>
      </c>
      <c r="S106" s="1">
        <f t="shared" si="104"/>
        <v>0.0522088398320575</v>
      </c>
      <c r="T106" s="1">
        <f t="shared" si="104"/>
        <v>0.0741926494014778</v>
      </c>
      <c r="U106" s="1">
        <f t="shared" si="104"/>
        <v>0.120347767638869</v>
      </c>
      <c r="V106" s="1">
        <f t="shared" si="104"/>
        <v>0.185436729623932</v>
      </c>
      <c r="W106" s="1">
        <f t="shared" si="104"/>
        <v>0.536956654325195</v>
      </c>
    </row>
    <row r="107" ht="15.75" spans="1:23">
      <c r="A107" s="2" t="s">
        <v>132</v>
      </c>
      <c r="B107" s="8" t="s">
        <v>24</v>
      </c>
      <c r="C107" s="3">
        <v>0.0124464925562212</v>
      </c>
      <c r="D107" s="3">
        <v>0.0780136929423802</v>
      </c>
      <c r="E107" s="3">
        <v>0.331430322329554</v>
      </c>
      <c r="F107" s="3">
        <v>1.29097147948142</v>
      </c>
      <c r="G107" s="3">
        <v>2.42863430016315</v>
      </c>
      <c r="H107" s="3">
        <v>4.36792908095878</v>
      </c>
      <c r="I107" s="3">
        <v>7.66405898406157</v>
      </c>
      <c r="J107" s="3">
        <v>13.0164797689234</v>
      </c>
      <c r="K107" s="3">
        <v>18.8365091407291</v>
      </c>
      <c r="L107" s="3">
        <v>51.9735267378543</v>
      </c>
      <c r="N107" s="1">
        <f t="shared" ref="N107:W107" si="105">C107/100</f>
        <v>0.000124464925562212</v>
      </c>
      <c r="O107" s="1">
        <f t="shared" si="105"/>
        <v>0.000780136929423802</v>
      </c>
      <c r="P107" s="1">
        <f t="shared" si="105"/>
        <v>0.00331430322329554</v>
      </c>
      <c r="Q107" s="1">
        <f t="shared" si="105"/>
        <v>0.0129097147948142</v>
      </c>
      <c r="R107" s="1">
        <f t="shared" si="105"/>
        <v>0.0242863430016315</v>
      </c>
      <c r="S107" s="1">
        <f t="shared" si="105"/>
        <v>0.0436792908095878</v>
      </c>
      <c r="T107" s="1">
        <f t="shared" si="105"/>
        <v>0.0766405898406157</v>
      </c>
      <c r="U107" s="1">
        <f t="shared" si="105"/>
        <v>0.130164797689234</v>
      </c>
      <c r="V107" s="1">
        <f t="shared" si="105"/>
        <v>0.188365091407291</v>
      </c>
      <c r="W107" s="1">
        <f t="shared" si="105"/>
        <v>0.519735267378543</v>
      </c>
    </row>
    <row r="108" ht="15.75" spans="1:23">
      <c r="A108" s="2" t="s">
        <v>133</v>
      </c>
      <c r="B108" s="8" t="s">
        <v>40</v>
      </c>
      <c r="C108" s="3">
        <v>0.0019243940222368</v>
      </c>
      <c r="D108" s="3">
        <v>0.0153032947947109</v>
      </c>
      <c r="E108" s="3">
        <v>0.102479588400804</v>
      </c>
      <c r="F108" s="3">
        <v>0.442748518576897</v>
      </c>
      <c r="G108" s="3">
        <v>1.35453244390881</v>
      </c>
      <c r="H108" s="3">
        <v>3.28624641782872</v>
      </c>
      <c r="I108" s="3">
        <v>6.92597262549141</v>
      </c>
      <c r="J108" s="3">
        <v>12.823618434772</v>
      </c>
      <c r="K108" s="3">
        <v>23.9645027310827</v>
      </c>
      <c r="L108" s="3">
        <v>51.0826715511214</v>
      </c>
      <c r="N108" s="1">
        <f t="shared" ref="N108:W108" si="106">C108/100</f>
        <v>1.9243940222368e-5</v>
      </c>
      <c r="O108" s="1">
        <f t="shared" si="106"/>
        <v>0.000153032947947109</v>
      </c>
      <c r="P108" s="1">
        <f t="shared" si="106"/>
        <v>0.00102479588400804</v>
      </c>
      <c r="Q108" s="1">
        <f t="shared" si="106"/>
        <v>0.00442748518576897</v>
      </c>
      <c r="R108" s="1">
        <f t="shared" si="106"/>
        <v>0.0135453244390881</v>
      </c>
      <c r="S108" s="1">
        <f t="shared" si="106"/>
        <v>0.0328624641782872</v>
      </c>
      <c r="T108" s="1">
        <f t="shared" si="106"/>
        <v>0.0692597262549141</v>
      </c>
      <c r="U108" s="1">
        <f t="shared" si="106"/>
        <v>0.12823618434772</v>
      </c>
      <c r="V108" s="1">
        <f t="shared" si="106"/>
        <v>0.239645027310827</v>
      </c>
      <c r="W108" s="1">
        <f t="shared" si="106"/>
        <v>0.510826715511214</v>
      </c>
    </row>
    <row r="109" ht="15.75" spans="1:23">
      <c r="A109" s="2" t="s">
        <v>134</v>
      </c>
      <c r="B109" s="8" t="s">
        <v>24</v>
      </c>
      <c r="C109" s="3">
        <v>0.0001985161139363</v>
      </c>
      <c r="D109" s="3">
        <v>0.0048508044267806</v>
      </c>
      <c r="E109" s="3">
        <v>0.0411999361005322</v>
      </c>
      <c r="F109" s="3">
        <v>0.125593317007218</v>
      </c>
      <c r="G109" s="3">
        <v>0.492093213596646</v>
      </c>
      <c r="H109" s="3">
        <v>1.3008833256375</v>
      </c>
      <c r="I109" s="3">
        <v>3.29601117554447</v>
      </c>
      <c r="J109" s="3">
        <v>8.5376876187295</v>
      </c>
      <c r="K109" s="3">
        <v>21.0127325339528</v>
      </c>
      <c r="L109" s="3">
        <v>65.1887495588904</v>
      </c>
      <c r="N109" s="1">
        <f t="shared" ref="N109:W109" si="107">C109/100</f>
        <v>1.985161139363e-6</v>
      </c>
      <c r="O109" s="1">
        <f t="shared" si="107"/>
        <v>4.8508044267806e-5</v>
      </c>
      <c r="P109" s="1">
        <f t="shared" si="107"/>
        <v>0.000411999361005322</v>
      </c>
      <c r="Q109" s="1">
        <f t="shared" si="107"/>
        <v>0.00125593317007218</v>
      </c>
      <c r="R109" s="1">
        <f t="shared" si="107"/>
        <v>0.00492093213596646</v>
      </c>
      <c r="S109" s="1">
        <f t="shared" si="107"/>
        <v>0.013008833256375</v>
      </c>
      <c r="T109" s="1">
        <f t="shared" si="107"/>
        <v>0.0329601117554447</v>
      </c>
      <c r="U109" s="1">
        <f t="shared" si="107"/>
        <v>0.085376876187295</v>
      </c>
      <c r="V109" s="1">
        <f t="shared" si="107"/>
        <v>0.210127325339528</v>
      </c>
      <c r="W109" s="1">
        <f t="shared" si="107"/>
        <v>0.651887495588904</v>
      </c>
    </row>
    <row r="110" ht="15.75" spans="1:23">
      <c r="A110" s="2" t="s">
        <v>135</v>
      </c>
      <c r="B110" s="8" t="s">
        <v>24</v>
      </c>
      <c r="C110" s="3">
        <v>0.0018082770101399</v>
      </c>
      <c r="D110" s="3">
        <v>0.0137973432893053</v>
      </c>
      <c r="E110" s="3">
        <v>0.0997907168462202</v>
      </c>
      <c r="F110" s="3">
        <v>0.410551681670169</v>
      </c>
      <c r="G110" s="3">
        <v>1.24696891425442</v>
      </c>
      <c r="H110" s="3">
        <v>3.13128869007582</v>
      </c>
      <c r="I110" s="3">
        <v>6.65107928442628</v>
      </c>
      <c r="J110" s="3">
        <v>12.7637833914035</v>
      </c>
      <c r="K110" s="3">
        <v>23.8153740087783</v>
      </c>
      <c r="L110" s="3">
        <v>51.8655576922458</v>
      </c>
      <c r="N110" s="1">
        <f t="shared" ref="N110:W110" si="108">C110/100</f>
        <v>1.8082770101399e-5</v>
      </c>
      <c r="O110" s="1">
        <f t="shared" si="108"/>
        <v>0.000137973432893053</v>
      </c>
      <c r="P110" s="1">
        <f t="shared" si="108"/>
        <v>0.000997907168462202</v>
      </c>
      <c r="Q110" s="1">
        <f t="shared" si="108"/>
        <v>0.00410551681670169</v>
      </c>
      <c r="R110" s="1">
        <f t="shared" si="108"/>
        <v>0.0124696891425442</v>
      </c>
      <c r="S110" s="1">
        <f t="shared" si="108"/>
        <v>0.0313128869007582</v>
      </c>
      <c r="T110" s="1">
        <f t="shared" si="108"/>
        <v>0.0665107928442628</v>
      </c>
      <c r="U110" s="1">
        <f t="shared" si="108"/>
        <v>0.127637833914035</v>
      </c>
      <c r="V110" s="1">
        <f t="shared" si="108"/>
        <v>0.238153740087783</v>
      </c>
      <c r="W110" s="1">
        <f t="shared" si="108"/>
        <v>0.518655576922458</v>
      </c>
    </row>
    <row r="111" ht="15.75" spans="1:23">
      <c r="A111" s="2" t="s">
        <v>136</v>
      </c>
      <c r="B111" s="8" t="s">
        <v>24</v>
      </c>
      <c r="C111" s="3">
        <v>0.0211915570747905</v>
      </c>
      <c r="D111" s="3">
        <v>0.288734965144021</v>
      </c>
      <c r="E111" s="3">
        <v>0.828602060680102</v>
      </c>
      <c r="F111" s="3">
        <v>2.40291248356887</v>
      </c>
      <c r="G111" s="3">
        <v>4.98921566684324</v>
      </c>
      <c r="H111" s="3">
        <v>9.43555357555909</v>
      </c>
      <c r="I111" s="3">
        <v>12.5097649576049</v>
      </c>
      <c r="J111" s="3">
        <v>16.1867310554265</v>
      </c>
      <c r="K111" s="3">
        <v>20.5743727659529</v>
      </c>
      <c r="L111" s="3">
        <v>32.7629209121453</v>
      </c>
      <c r="N111" s="1">
        <f t="shared" ref="N111:W111" si="109">C111/100</f>
        <v>0.000211915570747905</v>
      </c>
      <c r="O111" s="1">
        <f t="shared" si="109"/>
        <v>0.00288734965144021</v>
      </c>
      <c r="P111" s="1">
        <f t="shared" si="109"/>
        <v>0.00828602060680102</v>
      </c>
      <c r="Q111" s="1">
        <f t="shared" si="109"/>
        <v>0.0240291248356887</v>
      </c>
      <c r="R111" s="1">
        <f t="shared" si="109"/>
        <v>0.0498921566684324</v>
      </c>
      <c r="S111" s="1">
        <f t="shared" si="109"/>
        <v>0.0943555357555909</v>
      </c>
      <c r="T111" s="1">
        <f t="shared" si="109"/>
        <v>0.125097649576049</v>
      </c>
      <c r="U111" s="1">
        <f t="shared" si="109"/>
        <v>0.161867310554265</v>
      </c>
      <c r="V111" s="1">
        <f t="shared" si="109"/>
        <v>0.205743727659529</v>
      </c>
      <c r="W111" s="1">
        <f t="shared" si="109"/>
        <v>0.327629209121453</v>
      </c>
    </row>
    <row r="112" ht="15.75" spans="1:23">
      <c r="A112" s="2" t="s">
        <v>137</v>
      </c>
      <c r="B112" s="8" t="s">
        <v>40</v>
      </c>
      <c r="C112" s="9">
        <v>8.94628096567779e-5</v>
      </c>
      <c r="D112" s="3">
        <v>0.0053387930937006</v>
      </c>
      <c r="E112" s="3">
        <v>0.0566557987752535</v>
      </c>
      <c r="F112" s="3">
        <v>0.304972666264828</v>
      </c>
      <c r="G112" s="3">
        <v>1.10085448235606</v>
      </c>
      <c r="H112" s="3">
        <v>2.89109586282384</v>
      </c>
      <c r="I112" s="3">
        <v>6.62435650731992</v>
      </c>
      <c r="J112" s="3">
        <v>13.2233314356962</v>
      </c>
      <c r="K112" s="3">
        <v>25.387997365183</v>
      </c>
      <c r="L112" s="3">
        <v>50.4053076256776</v>
      </c>
      <c r="N112" s="1">
        <f t="shared" ref="N112:W112" si="110">C112/100</f>
        <v>8.94628096567779e-7</v>
      </c>
      <c r="O112" s="1">
        <f t="shared" si="110"/>
        <v>5.3387930937006e-5</v>
      </c>
      <c r="P112" s="1">
        <f t="shared" si="110"/>
        <v>0.000566557987752535</v>
      </c>
      <c r="Q112" s="1">
        <f t="shared" si="110"/>
        <v>0.00304972666264828</v>
      </c>
      <c r="R112" s="1">
        <f t="shared" si="110"/>
        <v>0.0110085448235606</v>
      </c>
      <c r="S112" s="1">
        <f t="shared" si="110"/>
        <v>0.0289109586282384</v>
      </c>
      <c r="T112" s="1">
        <f t="shared" si="110"/>
        <v>0.0662435650731992</v>
      </c>
      <c r="U112" s="1">
        <f t="shared" si="110"/>
        <v>0.132233314356962</v>
      </c>
      <c r="V112" s="1">
        <f t="shared" si="110"/>
        <v>0.25387997365183</v>
      </c>
      <c r="W112" s="1">
        <f t="shared" si="110"/>
        <v>0.504053076256776</v>
      </c>
    </row>
    <row r="113" ht="15.75" spans="1:23">
      <c r="A113" s="2" t="s">
        <v>138</v>
      </c>
      <c r="B113" s="8" t="s">
        <v>24</v>
      </c>
      <c r="C113" s="3">
        <v>0.0010937740067675</v>
      </c>
      <c r="D113" s="3">
        <v>0.0069724003192494</v>
      </c>
      <c r="E113" s="3">
        <v>0.0880449134020611</v>
      </c>
      <c r="F113" s="3">
        <v>0.344298424389595</v>
      </c>
      <c r="G113" s="3">
        <v>0.947323264869292</v>
      </c>
      <c r="H113" s="3">
        <v>2.59556281021345</v>
      </c>
      <c r="I113" s="3">
        <v>5.64529509476455</v>
      </c>
      <c r="J113" s="3">
        <v>10.7753566986373</v>
      </c>
      <c r="K113" s="3">
        <v>24.1722975982367</v>
      </c>
      <c r="L113" s="3">
        <v>55.4237550211609</v>
      </c>
      <c r="N113" s="1">
        <f t="shared" ref="N113:W113" si="111">C113/100</f>
        <v>1.0937740067675e-5</v>
      </c>
      <c r="O113" s="1">
        <f t="shared" si="111"/>
        <v>6.9724003192494e-5</v>
      </c>
      <c r="P113" s="1">
        <f t="shared" si="111"/>
        <v>0.000880449134020611</v>
      </c>
      <c r="Q113" s="1">
        <f t="shared" si="111"/>
        <v>0.00344298424389595</v>
      </c>
      <c r="R113" s="1">
        <f t="shared" si="111"/>
        <v>0.00947323264869292</v>
      </c>
      <c r="S113" s="1">
        <f t="shared" si="111"/>
        <v>0.0259556281021345</v>
      </c>
      <c r="T113" s="1">
        <f t="shared" si="111"/>
        <v>0.0564529509476455</v>
      </c>
      <c r="U113" s="1">
        <f t="shared" si="111"/>
        <v>0.107753566986373</v>
      </c>
      <c r="V113" s="1">
        <f t="shared" si="111"/>
        <v>0.241722975982367</v>
      </c>
      <c r="W113" s="1">
        <f t="shared" si="111"/>
        <v>0.554237550211609</v>
      </c>
    </row>
    <row r="114" ht="15.75" spans="1:23">
      <c r="A114" s="2" t="s">
        <v>139</v>
      </c>
      <c r="B114" s="8" t="s">
        <v>24</v>
      </c>
      <c r="C114" s="3">
        <v>0.0003893991952522</v>
      </c>
      <c r="D114" s="3">
        <v>0.0112399074424512</v>
      </c>
      <c r="E114" s="3">
        <v>0.119971747908583</v>
      </c>
      <c r="F114" s="3">
        <v>0.386182972314298</v>
      </c>
      <c r="G114" s="3">
        <v>1.07569910491581</v>
      </c>
      <c r="H114" s="3">
        <v>2.06264134621653</v>
      </c>
      <c r="I114" s="3">
        <v>4.47749966384759</v>
      </c>
      <c r="J114" s="3">
        <v>9.71939960443157</v>
      </c>
      <c r="K114" s="3">
        <v>22.5735033941885</v>
      </c>
      <c r="L114" s="3">
        <v>59.5734728595393</v>
      </c>
      <c r="N114" s="1">
        <f t="shared" ref="N114:W114" si="112">C114/100</f>
        <v>3.893991952522e-6</v>
      </c>
      <c r="O114" s="1">
        <f t="shared" si="112"/>
        <v>0.000112399074424512</v>
      </c>
      <c r="P114" s="1">
        <f t="shared" si="112"/>
        <v>0.00119971747908583</v>
      </c>
      <c r="Q114" s="1">
        <f t="shared" si="112"/>
        <v>0.00386182972314298</v>
      </c>
      <c r="R114" s="1">
        <f t="shared" si="112"/>
        <v>0.0107569910491581</v>
      </c>
      <c r="S114" s="1">
        <f t="shared" si="112"/>
        <v>0.0206264134621653</v>
      </c>
      <c r="T114" s="1">
        <f t="shared" si="112"/>
        <v>0.0447749966384759</v>
      </c>
      <c r="U114" s="1">
        <f t="shared" si="112"/>
        <v>0.0971939960443157</v>
      </c>
      <c r="V114" s="1">
        <f t="shared" si="112"/>
        <v>0.225735033941885</v>
      </c>
      <c r="W114" s="1">
        <f t="shared" si="112"/>
        <v>0.595734728595393</v>
      </c>
    </row>
    <row r="115" ht="15.75" spans="1:23">
      <c r="A115" s="2" t="s">
        <v>140</v>
      </c>
      <c r="B115" s="8" t="s">
        <v>24</v>
      </c>
      <c r="C115" s="3">
        <v>0.0013178798985725</v>
      </c>
      <c r="D115" s="3">
        <v>0.0243826421281486</v>
      </c>
      <c r="E115" s="3">
        <v>0.119967333268525</v>
      </c>
      <c r="F115" s="3">
        <v>0.438335024340582</v>
      </c>
      <c r="G115" s="3">
        <v>1.64046836987027</v>
      </c>
      <c r="H115" s="3">
        <v>3.31737173422383</v>
      </c>
      <c r="I115" s="3">
        <v>6.66691115428381</v>
      </c>
      <c r="J115" s="3">
        <v>11.9880870987008</v>
      </c>
      <c r="K115" s="3">
        <v>24.2248738578576</v>
      </c>
      <c r="L115" s="3">
        <v>51.5782849054276</v>
      </c>
      <c r="N115" s="1">
        <f t="shared" ref="N115:W115" si="113">C115/100</f>
        <v>1.3178798985725e-5</v>
      </c>
      <c r="O115" s="1">
        <f t="shared" si="113"/>
        <v>0.000243826421281486</v>
      </c>
      <c r="P115" s="1">
        <f t="shared" si="113"/>
        <v>0.00119967333268525</v>
      </c>
      <c r="Q115" s="1">
        <f t="shared" si="113"/>
        <v>0.00438335024340582</v>
      </c>
      <c r="R115" s="1">
        <f t="shared" si="113"/>
        <v>0.0164046836987027</v>
      </c>
      <c r="S115" s="1">
        <f t="shared" si="113"/>
        <v>0.0331737173422383</v>
      </c>
      <c r="T115" s="1">
        <f t="shared" si="113"/>
        <v>0.0666691115428381</v>
      </c>
      <c r="U115" s="1">
        <f t="shared" si="113"/>
        <v>0.119880870987008</v>
      </c>
      <c r="V115" s="1">
        <f t="shared" si="113"/>
        <v>0.242248738578576</v>
      </c>
      <c r="W115" s="1">
        <f t="shared" si="113"/>
        <v>0.515782849054276</v>
      </c>
    </row>
    <row r="116" ht="15.75" spans="1:23">
      <c r="A116" s="2" t="s">
        <v>141</v>
      </c>
      <c r="B116" s="8" t="s">
        <v>24</v>
      </c>
      <c r="C116" s="3">
        <v>0.0011986330211593</v>
      </c>
      <c r="D116" s="3">
        <v>0.0210100004368199</v>
      </c>
      <c r="E116" s="3">
        <v>0.0228523061320507</v>
      </c>
      <c r="F116" s="3">
        <v>0.309813676504432</v>
      </c>
      <c r="G116" s="3">
        <v>1.03460617580334</v>
      </c>
      <c r="H116" s="3">
        <v>2.75008331360937</v>
      </c>
      <c r="I116" s="3">
        <v>5.69611599882621</v>
      </c>
      <c r="J116" s="3">
        <v>9.41004124877078</v>
      </c>
      <c r="K116" s="3">
        <v>22.4928697868479</v>
      </c>
      <c r="L116" s="3">
        <v>58.2614088600478</v>
      </c>
      <c r="N116" s="1">
        <f t="shared" ref="N116:W116" si="114">C116/100</f>
        <v>1.1986330211593e-5</v>
      </c>
      <c r="O116" s="1">
        <f t="shared" si="114"/>
        <v>0.000210100004368199</v>
      </c>
      <c r="P116" s="1">
        <f t="shared" si="114"/>
        <v>0.000228523061320507</v>
      </c>
      <c r="Q116" s="1">
        <f t="shared" si="114"/>
        <v>0.00309813676504432</v>
      </c>
      <c r="R116" s="1">
        <f t="shared" si="114"/>
        <v>0.0103460617580334</v>
      </c>
      <c r="S116" s="1">
        <f t="shared" si="114"/>
        <v>0.0275008331360937</v>
      </c>
      <c r="T116" s="1">
        <f t="shared" si="114"/>
        <v>0.0569611599882621</v>
      </c>
      <c r="U116" s="1">
        <f t="shared" si="114"/>
        <v>0.0941004124877078</v>
      </c>
      <c r="V116" s="1">
        <f t="shared" si="114"/>
        <v>0.224928697868479</v>
      </c>
      <c r="W116" s="1">
        <f t="shared" si="114"/>
        <v>0.582614088600478</v>
      </c>
    </row>
    <row r="117" ht="15.75" spans="1:23">
      <c r="A117" s="2" t="s">
        <v>142</v>
      </c>
      <c r="B117" s="8" t="s">
        <v>24</v>
      </c>
      <c r="C117" s="3">
        <v>0.0052870308908071</v>
      </c>
      <c r="D117" s="3">
        <v>0.0264370997394624</v>
      </c>
      <c r="E117" s="3">
        <v>0.101557529697212</v>
      </c>
      <c r="F117" s="3">
        <v>0.476913889318334</v>
      </c>
      <c r="G117" s="3">
        <v>1.10723898424633</v>
      </c>
      <c r="H117" s="3">
        <v>2.39872192128696</v>
      </c>
      <c r="I117" s="3">
        <v>5.07016223414023</v>
      </c>
      <c r="J117" s="3">
        <v>9.80413432445512</v>
      </c>
      <c r="K117" s="3">
        <v>19.1727282974694</v>
      </c>
      <c r="L117" s="3">
        <v>61.836818688756</v>
      </c>
      <c r="N117" s="1">
        <f t="shared" ref="N117:W117" si="115">C117/100</f>
        <v>5.2870308908071e-5</v>
      </c>
      <c r="O117" s="1">
        <f t="shared" si="115"/>
        <v>0.000264370997394624</v>
      </c>
      <c r="P117" s="1">
        <f t="shared" si="115"/>
        <v>0.00101557529697212</v>
      </c>
      <c r="Q117" s="1">
        <f t="shared" si="115"/>
        <v>0.00476913889318334</v>
      </c>
      <c r="R117" s="1">
        <f t="shared" si="115"/>
        <v>0.0110723898424633</v>
      </c>
      <c r="S117" s="1">
        <f t="shared" si="115"/>
        <v>0.0239872192128696</v>
      </c>
      <c r="T117" s="1">
        <f t="shared" si="115"/>
        <v>0.0507016223414023</v>
      </c>
      <c r="U117" s="1">
        <f t="shared" si="115"/>
        <v>0.0980413432445512</v>
      </c>
      <c r="V117" s="1">
        <f t="shared" si="115"/>
        <v>0.191727282974694</v>
      </c>
      <c r="W117" s="1">
        <f t="shared" si="115"/>
        <v>0.61836818688756</v>
      </c>
    </row>
    <row r="118" ht="15.75" spans="1:23">
      <c r="A118" s="2" t="s">
        <v>143</v>
      </c>
      <c r="B118" s="8" t="s">
        <v>24</v>
      </c>
      <c r="C118" s="3">
        <v>0.0209011436475772</v>
      </c>
      <c r="D118" s="3">
        <v>0.162399056183424</v>
      </c>
      <c r="E118" s="3">
        <v>1.26696854671536</v>
      </c>
      <c r="F118" s="3">
        <v>3.37467421620941</v>
      </c>
      <c r="G118" s="3">
        <v>5.80006840723896</v>
      </c>
      <c r="H118" s="3">
        <v>12.1701447480589</v>
      </c>
      <c r="I118" s="3">
        <v>14.5846688897012</v>
      </c>
      <c r="J118" s="3">
        <v>18.7206537091531</v>
      </c>
      <c r="K118" s="3">
        <v>14.6201712802761</v>
      </c>
      <c r="L118" s="3">
        <v>29.2793500028157</v>
      </c>
      <c r="N118" s="1">
        <f t="shared" ref="N118:W118" si="116">C118/100</f>
        <v>0.000209011436475772</v>
      </c>
      <c r="O118" s="1">
        <f t="shared" si="116"/>
        <v>0.00162399056183424</v>
      </c>
      <c r="P118" s="1">
        <f t="shared" si="116"/>
        <v>0.0126696854671536</v>
      </c>
      <c r="Q118" s="1">
        <f t="shared" si="116"/>
        <v>0.0337467421620941</v>
      </c>
      <c r="R118" s="1">
        <f t="shared" si="116"/>
        <v>0.0580006840723896</v>
      </c>
      <c r="S118" s="1">
        <f t="shared" si="116"/>
        <v>0.121701447480589</v>
      </c>
      <c r="T118" s="1">
        <f t="shared" si="116"/>
        <v>0.145846688897012</v>
      </c>
      <c r="U118" s="1">
        <f t="shared" si="116"/>
        <v>0.187206537091531</v>
      </c>
      <c r="V118" s="1">
        <f t="shared" si="116"/>
        <v>0.146201712802761</v>
      </c>
      <c r="W118" s="1">
        <f t="shared" si="116"/>
        <v>0.292793500028157</v>
      </c>
    </row>
    <row r="119" ht="15.75" spans="1:23">
      <c r="A119" s="2" t="s">
        <v>144</v>
      </c>
      <c r="B119" s="8" t="s">
        <v>40</v>
      </c>
      <c r="C119" s="3">
        <v>0.0006608283734841</v>
      </c>
      <c r="D119" s="3">
        <v>0.0039756249156789</v>
      </c>
      <c r="E119" s="3">
        <v>0.0713201665873349</v>
      </c>
      <c r="F119" s="3">
        <v>0.338148009646799</v>
      </c>
      <c r="G119" s="3">
        <v>1.22468326426883</v>
      </c>
      <c r="H119" s="3">
        <v>2.06621019092671</v>
      </c>
      <c r="I119" s="3">
        <v>4.80582473036461</v>
      </c>
      <c r="J119" s="3">
        <v>11.021026145112</v>
      </c>
      <c r="K119" s="3">
        <v>22.1272444060484</v>
      </c>
      <c r="L119" s="3">
        <v>58.340906633756</v>
      </c>
      <c r="N119" s="1">
        <f t="shared" ref="N119:W119" si="117">C119/100</f>
        <v>6.608283734841e-6</v>
      </c>
      <c r="O119" s="1">
        <f t="shared" si="117"/>
        <v>3.9756249156789e-5</v>
      </c>
      <c r="P119" s="1">
        <f t="shared" si="117"/>
        <v>0.000713201665873349</v>
      </c>
      <c r="Q119" s="1">
        <f t="shared" si="117"/>
        <v>0.00338148009646799</v>
      </c>
      <c r="R119" s="1">
        <f t="shared" si="117"/>
        <v>0.0122468326426883</v>
      </c>
      <c r="S119" s="1">
        <f t="shared" si="117"/>
        <v>0.0206621019092671</v>
      </c>
      <c r="T119" s="1">
        <f t="shared" si="117"/>
        <v>0.0480582473036461</v>
      </c>
      <c r="U119" s="1">
        <f t="shared" si="117"/>
        <v>0.11021026145112</v>
      </c>
      <c r="V119" s="1">
        <f t="shared" si="117"/>
        <v>0.221272444060484</v>
      </c>
      <c r="W119" s="1">
        <f t="shared" si="117"/>
        <v>0.58340906633756</v>
      </c>
    </row>
    <row r="120" ht="15.75" spans="1:23">
      <c r="A120" s="2" t="s">
        <v>145</v>
      </c>
      <c r="B120" s="8" t="s">
        <v>24</v>
      </c>
      <c r="C120" s="3">
        <v>0.0026585873139096</v>
      </c>
      <c r="D120" s="3">
        <v>0.10069293951936</v>
      </c>
      <c r="E120" s="3">
        <v>0.365508163667446</v>
      </c>
      <c r="F120" s="3">
        <v>0.639694462654745</v>
      </c>
      <c r="G120" s="3">
        <v>1.91909968177537</v>
      </c>
      <c r="H120" s="3">
        <v>3.66256248875555</v>
      </c>
      <c r="I120" s="3">
        <v>7.25359097351952</v>
      </c>
      <c r="J120" s="3">
        <v>12.2616925178221</v>
      </c>
      <c r="K120" s="3">
        <v>21.8733941723813</v>
      </c>
      <c r="L120" s="3">
        <v>51.9211060125905</v>
      </c>
      <c r="N120" s="1">
        <f t="shared" ref="N120:W120" si="118">C120/100</f>
        <v>2.6585873139096e-5</v>
      </c>
      <c r="O120" s="1">
        <f t="shared" si="118"/>
        <v>0.0010069293951936</v>
      </c>
      <c r="P120" s="1">
        <f t="shared" si="118"/>
        <v>0.00365508163667446</v>
      </c>
      <c r="Q120" s="1">
        <f t="shared" si="118"/>
        <v>0.00639694462654745</v>
      </c>
      <c r="R120" s="1">
        <f t="shared" si="118"/>
        <v>0.0191909968177537</v>
      </c>
      <c r="S120" s="1">
        <f t="shared" si="118"/>
        <v>0.0366256248875555</v>
      </c>
      <c r="T120" s="1">
        <f t="shared" si="118"/>
        <v>0.0725359097351952</v>
      </c>
      <c r="U120" s="1">
        <f t="shared" si="118"/>
        <v>0.122616925178221</v>
      </c>
      <c r="V120" s="1">
        <f t="shared" si="118"/>
        <v>0.218733941723813</v>
      </c>
      <c r="W120" s="1">
        <f t="shared" si="118"/>
        <v>0.519211060125905</v>
      </c>
    </row>
    <row r="121" ht="15.75" spans="1:23">
      <c r="A121" s="2" t="s">
        <v>146</v>
      </c>
      <c r="B121" s="8" t="s">
        <v>24</v>
      </c>
      <c r="C121" s="3">
        <v>0.0834052215245027</v>
      </c>
      <c r="D121" s="3">
        <v>0.443348548446018</v>
      </c>
      <c r="E121" s="3">
        <v>1.38444054023938</v>
      </c>
      <c r="F121" s="3">
        <v>3.91781403386417</v>
      </c>
      <c r="G121" s="3">
        <v>7.25431818679946</v>
      </c>
      <c r="H121" s="3">
        <v>11.8930243778686</v>
      </c>
      <c r="I121" s="3">
        <v>15.7817713894055</v>
      </c>
      <c r="J121" s="3">
        <v>16.30279375508</v>
      </c>
      <c r="K121" s="3">
        <v>13.7530157042251</v>
      </c>
      <c r="L121" s="3">
        <v>29.186068242547</v>
      </c>
      <c r="N121" s="1">
        <f t="shared" ref="N121:W121" si="119">C121/100</f>
        <v>0.000834052215245027</v>
      </c>
      <c r="O121" s="1">
        <f t="shared" si="119"/>
        <v>0.00443348548446018</v>
      </c>
      <c r="P121" s="1">
        <f t="shared" si="119"/>
        <v>0.0138444054023938</v>
      </c>
      <c r="Q121" s="1">
        <f t="shared" si="119"/>
        <v>0.0391781403386417</v>
      </c>
      <c r="R121" s="1">
        <f t="shared" si="119"/>
        <v>0.0725431818679946</v>
      </c>
      <c r="S121" s="1">
        <f t="shared" si="119"/>
        <v>0.118930243778686</v>
      </c>
      <c r="T121" s="1">
        <f t="shared" si="119"/>
        <v>0.157817713894055</v>
      </c>
      <c r="U121" s="1">
        <f t="shared" si="119"/>
        <v>0.1630279375508</v>
      </c>
      <c r="V121" s="1">
        <f t="shared" si="119"/>
        <v>0.137530157042251</v>
      </c>
      <c r="W121" s="1">
        <f t="shared" si="119"/>
        <v>0.29186068242547</v>
      </c>
    </row>
    <row r="122" ht="15.75" spans="1:23">
      <c r="A122" s="2" t="s">
        <v>147</v>
      </c>
      <c r="B122" s="8" t="s">
        <v>24</v>
      </c>
      <c r="C122" s="3">
        <v>0.0072792259328479</v>
      </c>
      <c r="D122" s="3">
        <v>0.0951895502829957</v>
      </c>
      <c r="E122" s="3">
        <v>0.554166003399889</v>
      </c>
      <c r="F122" s="3">
        <v>1.26512854451653</v>
      </c>
      <c r="G122" s="3">
        <v>2.47034757955772</v>
      </c>
      <c r="H122" s="3">
        <v>4.31544417352113</v>
      </c>
      <c r="I122" s="3">
        <v>6.48285850456229</v>
      </c>
      <c r="J122" s="3">
        <v>11.6121017796804</v>
      </c>
      <c r="K122" s="3">
        <v>22.138989197535</v>
      </c>
      <c r="L122" s="3">
        <v>51.0584954410111</v>
      </c>
      <c r="N122" s="1">
        <f t="shared" ref="N122:W122" si="120">C122/100</f>
        <v>7.2792259328479e-5</v>
      </c>
      <c r="O122" s="1">
        <f t="shared" si="120"/>
        <v>0.000951895502829957</v>
      </c>
      <c r="P122" s="1">
        <f t="shared" si="120"/>
        <v>0.00554166003399889</v>
      </c>
      <c r="Q122" s="1">
        <f t="shared" si="120"/>
        <v>0.0126512854451653</v>
      </c>
      <c r="R122" s="1">
        <f t="shared" si="120"/>
        <v>0.0247034757955772</v>
      </c>
      <c r="S122" s="1">
        <f t="shared" si="120"/>
        <v>0.0431544417352113</v>
      </c>
      <c r="T122" s="1">
        <f t="shared" si="120"/>
        <v>0.0648285850456229</v>
      </c>
      <c r="U122" s="1">
        <f t="shared" si="120"/>
        <v>0.116121017796804</v>
      </c>
      <c r="V122" s="1">
        <f t="shared" si="120"/>
        <v>0.22138989197535</v>
      </c>
      <c r="W122" s="1">
        <f t="shared" si="120"/>
        <v>0.510584954410111</v>
      </c>
    </row>
    <row r="123" ht="15.75" spans="1:23">
      <c r="A123" s="2" t="s">
        <v>148</v>
      </c>
      <c r="B123" s="8" t="s">
        <v>24</v>
      </c>
      <c r="C123" s="3">
        <v>0.0080003845302665</v>
      </c>
      <c r="D123" s="3">
        <v>0.174355215221202</v>
      </c>
      <c r="E123" s="3">
        <v>1.30712487948705</v>
      </c>
      <c r="F123" s="3">
        <v>6.3085891417845</v>
      </c>
      <c r="G123" s="3">
        <v>9.42696447783811</v>
      </c>
      <c r="H123" s="3">
        <v>14.8982903471202</v>
      </c>
      <c r="I123" s="3">
        <v>14.3061934374118</v>
      </c>
      <c r="J123" s="3">
        <v>15.3222997165941</v>
      </c>
      <c r="K123" s="3">
        <v>13.945288683488</v>
      </c>
      <c r="L123" s="3">
        <v>24.3028937165245</v>
      </c>
      <c r="N123" s="1">
        <f t="shared" ref="N123:W123" si="121">C123/100</f>
        <v>8.0003845302665e-5</v>
      </c>
      <c r="O123" s="1">
        <f t="shared" si="121"/>
        <v>0.00174355215221202</v>
      </c>
      <c r="P123" s="1">
        <f t="shared" si="121"/>
        <v>0.0130712487948705</v>
      </c>
      <c r="Q123" s="1">
        <f t="shared" si="121"/>
        <v>0.063085891417845</v>
      </c>
      <c r="R123" s="1">
        <f t="shared" si="121"/>
        <v>0.0942696447783811</v>
      </c>
      <c r="S123" s="1">
        <f t="shared" si="121"/>
        <v>0.148982903471202</v>
      </c>
      <c r="T123" s="1">
        <f t="shared" si="121"/>
        <v>0.143061934374118</v>
      </c>
      <c r="U123" s="1">
        <f t="shared" si="121"/>
        <v>0.153222997165941</v>
      </c>
      <c r="V123" s="1">
        <f t="shared" si="121"/>
        <v>0.13945288683488</v>
      </c>
      <c r="W123" s="1">
        <f t="shared" si="121"/>
        <v>0.243028937165245</v>
      </c>
    </row>
    <row r="124" ht="15.75" spans="1:23">
      <c r="A124" s="2" t="s">
        <v>149</v>
      </c>
      <c r="B124" s="8" t="s">
        <v>24</v>
      </c>
      <c r="C124" s="3">
        <v>0.0041321592134421</v>
      </c>
      <c r="D124" s="3">
        <v>0.212956467207476</v>
      </c>
      <c r="E124" s="3">
        <v>0.80216656982206</v>
      </c>
      <c r="F124" s="3">
        <v>2.6706372305824</v>
      </c>
      <c r="G124" s="3">
        <v>5.04327677725223</v>
      </c>
      <c r="H124" s="3">
        <v>8.89223923022923</v>
      </c>
      <c r="I124" s="3">
        <v>10.706741131477</v>
      </c>
      <c r="J124" s="3">
        <v>15.6726804493633</v>
      </c>
      <c r="K124" s="3">
        <v>15.4699029759274</v>
      </c>
      <c r="L124" s="3">
        <v>40.5252670089252</v>
      </c>
      <c r="N124" s="1">
        <f t="shared" ref="N124:W124" si="122">C124/100</f>
        <v>4.1321592134421e-5</v>
      </c>
      <c r="O124" s="1">
        <f t="shared" si="122"/>
        <v>0.00212956467207476</v>
      </c>
      <c r="P124" s="1">
        <f t="shared" si="122"/>
        <v>0.0080216656982206</v>
      </c>
      <c r="Q124" s="1">
        <f t="shared" si="122"/>
        <v>0.026706372305824</v>
      </c>
      <c r="R124" s="1">
        <f t="shared" si="122"/>
        <v>0.0504327677725223</v>
      </c>
      <c r="S124" s="1">
        <f t="shared" si="122"/>
        <v>0.0889223923022923</v>
      </c>
      <c r="T124" s="1">
        <f t="shared" si="122"/>
        <v>0.10706741131477</v>
      </c>
      <c r="U124" s="1">
        <f t="shared" si="122"/>
        <v>0.156726804493633</v>
      </c>
      <c r="V124" s="1">
        <f t="shared" si="122"/>
        <v>0.154699029759274</v>
      </c>
      <c r="W124" s="1">
        <f t="shared" si="122"/>
        <v>0.405252670089252</v>
      </c>
    </row>
    <row r="125" ht="15.75" spans="1:23">
      <c r="A125" s="2" t="s">
        <v>150</v>
      </c>
      <c r="B125" s="8" t="s">
        <v>40</v>
      </c>
      <c r="C125" s="3">
        <v>0.0034505217999982</v>
      </c>
      <c r="D125" s="3">
        <v>0.0789963799327126</v>
      </c>
      <c r="E125" s="3">
        <v>0.556247431068378</v>
      </c>
      <c r="F125" s="3">
        <v>1.8805110485056</v>
      </c>
      <c r="G125" s="3">
        <v>4.00152931179871</v>
      </c>
      <c r="H125" s="3">
        <v>7.15460909839628</v>
      </c>
      <c r="I125" s="3">
        <v>10.3733557028322</v>
      </c>
      <c r="J125" s="3">
        <v>13.3038525777814</v>
      </c>
      <c r="K125" s="3">
        <v>18.7244963947451</v>
      </c>
      <c r="L125" s="3">
        <v>43.9229515331396</v>
      </c>
      <c r="N125" s="1">
        <f t="shared" ref="N125:W125" si="123">C125/100</f>
        <v>3.4505217999982e-5</v>
      </c>
      <c r="O125" s="1">
        <f t="shared" si="123"/>
        <v>0.000789963799327126</v>
      </c>
      <c r="P125" s="1">
        <f t="shared" si="123"/>
        <v>0.00556247431068378</v>
      </c>
      <c r="Q125" s="1">
        <f t="shared" si="123"/>
        <v>0.018805110485056</v>
      </c>
      <c r="R125" s="1">
        <f t="shared" si="123"/>
        <v>0.0400152931179871</v>
      </c>
      <c r="S125" s="1">
        <f t="shared" si="123"/>
        <v>0.0715460909839628</v>
      </c>
      <c r="T125" s="1">
        <f t="shared" si="123"/>
        <v>0.103733557028322</v>
      </c>
      <c r="U125" s="1">
        <f t="shared" si="123"/>
        <v>0.133038525777814</v>
      </c>
      <c r="V125" s="1">
        <f t="shared" si="123"/>
        <v>0.187244963947451</v>
      </c>
      <c r="W125" s="1">
        <f t="shared" si="123"/>
        <v>0.439229515331396</v>
      </c>
    </row>
    <row r="126" ht="15.75" spans="1:23">
      <c r="A126" s="2" t="s">
        <v>151</v>
      </c>
      <c r="B126" s="8" t="s">
        <v>24</v>
      </c>
      <c r="C126" s="3">
        <v>0.0013470259626733</v>
      </c>
      <c r="D126" s="3">
        <v>0.106464503792364</v>
      </c>
      <c r="E126" s="3">
        <v>0.75880779930675</v>
      </c>
      <c r="F126" s="3">
        <v>2.42746852161688</v>
      </c>
      <c r="G126" s="3">
        <v>5.46479244852742</v>
      </c>
      <c r="H126" s="3">
        <v>10.6725639280724</v>
      </c>
      <c r="I126" s="3">
        <v>14.5967651049959</v>
      </c>
      <c r="J126" s="3">
        <v>18.0503172000963</v>
      </c>
      <c r="K126" s="3">
        <v>19.0722894291834</v>
      </c>
      <c r="L126" s="3">
        <v>28.8491840384458</v>
      </c>
      <c r="N126" s="1">
        <f t="shared" ref="N126:W126" si="124">C126/100</f>
        <v>1.3470259626733e-5</v>
      </c>
      <c r="O126" s="1">
        <f t="shared" si="124"/>
        <v>0.00106464503792364</v>
      </c>
      <c r="P126" s="1">
        <f t="shared" si="124"/>
        <v>0.0075880779930675</v>
      </c>
      <c r="Q126" s="1">
        <f t="shared" si="124"/>
        <v>0.0242746852161688</v>
      </c>
      <c r="R126" s="1">
        <f t="shared" si="124"/>
        <v>0.0546479244852742</v>
      </c>
      <c r="S126" s="1">
        <f t="shared" si="124"/>
        <v>0.106725639280724</v>
      </c>
      <c r="T126" s="1">
        <f t="shared" si="124"/>
        <v>0.145967651049959</v>
      </c>
      <c r="U126" s="1">
        <f t="shared" si="124"/>
        <v>0.180503172000963</v>
      </c>
      <c r="V126" s="1">
        <f t="shared" si="124"/>
        <v>0.190722894291834</v>
      </c>
      <c r="W126" s="1">
        <f t="shared" si="124"/>
        <v>0.288491840384458</v>
      </c>
    </row>
    <row r="127" ht="15.75" spans="1:23">
      <c r="A127" s="2" t="s">
        <v>152</v>
      </c>
      <c r="B127" s="8" t="s">
        <v>24</v>
      </c>
      <c r="C127" s="3">
        <v>0.0024559224831424</v>
      </c>
      <c r="D127" s="3">
        <v>0.0247384287191671</v>
      </c>
      <c r="E127" s="3">
        <v>0.119265024415366</v>
      </c>
      <c r="F127" s="3">
        <v>0.300800082936849</v>
      </c>
      <c r="G127" s="3">
        <v>0.801631461137724</v>
      </c>
      <c r="H127" s="3">
        <v>2.58605721380793</v>
      </c>
      <c r="I127" s="3">
        <v>5.8660916638896</v>
      </c>
      <c r="J127" s="3">
        <v>11.8228009292629</v>
      </c>
      <c r="K127" s="3">
        <v>23.1383417596744</v>
      </c>
      <c r="L127" s="3">
        <v>55.3378175136728</v>
      </c>
      <c r="N127" s="1">
        <f t="shared" ref="N127:W127" si="125">C127/100</f>
        <v>2.4559224831424e-5</v>
      </c>
      <c r="O127" s="1">
        <f t="shared" si="125"/>
        <v>0.000247384287191671</v>
      </c>
      <c r="P127" s="1">
        <f t="shared" si="125"/>
        <v>0.00119265024415366</v>
      </c>
      <c r="Q127" s="1">
        <f t="shared" si="125"/>
        <v>0.00300800082936849</v>
      </c>
      <c r="R127" s="1">
        <f t="shared" si="125"/>
        <v>0.00801631461137724</v>
      </c>
      <c r="S127" s="1">
        <f t="shared" si="125"/>
        <v>0.0258605721380793</v>
      </c>
      <c r="T127" s="1">
        <f t="shared" si="125"/>
        <v>0.058660916638896</v>
      </c>
      <c r="U127" s="1">
        <f t="shared" si="125"/>
        <v>0.118228009292629</v>
      </c>
      <c r="V127" s="1">
        <f t="shared" si="125"/>
        <v>0.231383417596744</v>
      </c>
      <c r="W127" s="1">
        <f t="shared" si="125"/>
        <v>0.553378175136728</v>
      </c>
    </row>
    <row r="128" ht="15.75" spans="1:23">
      <c r="A128" s="2" t="s">
        <v>153</v>
      </c>
      <c r="B128" s="8" t="s">
        <v>24</v>
      </c>
      <c r="C128" s="3">
        <v>0.0006425060572821</v>
      </c>
      <c r="D128" s="3">
        <v>0.0118489000309882</v>
      </c>
      <c r="E128" s="3">
        <v>0.0923629336147363</v>
      </c>
      <c r="F128" s="3">
        <v>0.350293091596838</v>
      </c>
      <c r="G128" s="3">
        <v>1.19695274958594</v>
      </c>
      <c r="H128" s="3">
        <v>3.08451088724626</v>
      </c>
      <c r="I128" s="3">
        <v>6.59526820064429</v>
      </c>
      <c r="J128" s="3">
        <v>12.5774665178181</v>
      </c>
      <c r="K128" s="3">
        <v>24.1771965656955</v>
      </c>
      <c r="L128" s="3">
        <v>51.9134576477098</v>
      </c>
      <c r="N128" s="1">
        <f t="shared" ref="N128:W128" si="126">C128/100</f>
        <v>6.425060572821e-6</v>
      </c>
      <c r="O128" s="1">
        <f t="shared" si="126"/>
        <v>0.000118489000309882</v>
      </c>
      <c r="P128" s="1">
        <f t="shared" si="126"/>
        <v>0.000923629336147363</v>
      </c>
      <c r="Q128" s="1">
        <f t="shared" si="126"/>
        <v>0.00350293091596838</v>
      </c>
      <c r="R128" s="1">
        <f t="shared" si="126"/>
        <v>0.0119695274958594</v>
      </c>
      <c r="S128" s="1">
        <f t="shared" si="126"/>
        <v>0.0308451088724626</v>
      </c>
      <c r="T128" s="1">
        <f t="shared" si="126"/>
        <v>0.0659526820064429</v>
      </c>
      <c r="U128" s="1">
        <f t="shared" si="126"/>
        <v>0.125774665178181</v>
      </c>
      <c r="V128" s="1">
        <f t="shared" si="126"/>
        <v>0.241771965656955</v>
      </c>
      <c r="W128" s="1">
        <f t="shared" si="126"/>
        <v>0.519134576477098</v>
      </c>
    </row>
    <row r="129" ht="15.75" spans="1:23">
      <c r="A129" s="2" t="s">
        <v>154</v>
      </c>
      <c r="B129" s="8" t="s">
        <v>40</v>
      </c>
      <c r="C129" s="3">
        <v>0.0003747895581948</v>
      </c>
      <c r="D129" s="3">
        <v>0.0080285789421529</v>
      </c>
      <c r="E129" s="3">
        <v>0.0892713538352822</v>
      </c>
      <c r="F129" s="3">
        <v>0.269462133436608</v>
      </c>
      <c r="G129" s="3">
        <v>0.838188802417662</v>
      </c>
      <c r="H129" s="3">
        <v>2.07679535096266</v>
      </c>
      <c r="I129" s="3">
        <v>4.52565710393086</v>
      </c>
      <c r="J129" s="3">
        <v>10.0208488862619</v>
      </c>
      <c r="K129" s="3">
        <v>19.9219948869156</v>
      </c>
      <c r="L129" s="3">
        <v>62.2493781137389</v>
      </c>
      <c r="N129" s="1">
        <f t="shared" ref="N129:W129" si="127">C129/100</f>
        <v>3.747895581948e-6</v>
      </c>
      <c r="O129" s="1">
        <f t="shared" si="127"/>
        <v>8.0285789421529e-5</v>
      </c>
      <c r="P129" s="1">
        <f t="shared" si="127"/>
        <v>0.000892713538352822</v>
      </c>
      <c r="Q129" s="1">
        <f t="shared" si="127"/>
        <v>0.00269462133436608</v>
      </c>
      <c r="R129" s="1">
        <f t="shared" si="127"/>
        <v>0.00838188802417662</v>
      </c>
      <c r="S129" s="1">
        <f t="shared" si="127"/>
        <v>0.0207679535096266</v>
      </c>
      <c r="T129" s="1">
        <f t="shared" si="127"/>
        <v>0.0452565710393086</v>
      </c>
      <c r="U129" s="1">
        <f t="shared" si="127"/>
        <v>0.100208488862619</v>
      </c>
      <c r="V129" s="1">
        <f t="shared" si="127"/>
        <v>0.199219948869156</v>
      </c>
      <c r="W129" s="1">
        <f t="shared" si="127"/>
        <v>0.622493781137389</v>
      </c>
    </row>
    <row r="130" ht="15.75" spans="1:23">
      <c r="A130" s="2" t="s">
        <v>155</v>
      </c>
      <c r="B130" s="8" t="s">
        <v>24</v>
      </c>
      <c r="C130" s="3">
        <v>0.0024891926982253</v>
      </c>
      <c r="D130" s="3">
        <v>0.0215820032675293</v>
      </c>
      <c r="E130" s="3">
        <v>0.253102197129492</v>
      </c>
      <c r="F130" s="3">
        <v>0.709270927577137</v>
      </c>
      <c r="G130" s="3">
        <v>1.89007677189777</v>
      </c>
      <c r="H130" s="3">
        <v>4.53103992247333</v>
      </c>
      <c r="I130" s="3">
        <v>8.20142451066122</v>
      </c>
      <c r="J130" s="3">
        <v>14.3534871041442</v>
      </c>
      <c r="K130" s="3">
        <v>24.5555302857431</v>
      </c>
      <c r="L130" s="3">
        <v>45.4819970844079</v>
      </c>
      <c r="N130" s="1">
        <f t="shared" ref="N130:W130" si="128">C130/100</f>
        <v>2.4891926982253e-5</v>
      </c>
      <c r="O130" s="1">
        <f t="shared" si="128"/>
        <v>0.000215820032675293</v>
      </c>
      <c r="P130" s="1">
        <f t="shared" si="128"/>
        <v>0.00253102197129492</v>
      </c>
      <c r="Q130" s="1">
        <f t="shared" si="128"/>
        <v>0.00709270927577137</v>
      </c>
      <c r="R130" s="1">
        <f t="shared" si="128"/>
        <v>0.0189007677189777</v>
      </c>
      <c r="S130" s="1">
        <f t="shared" si="128"/>
        <v>0.0453103992247333</v>
      </c>
      <c r="T130" s="1">
        <f t="shared" si="128"/>
        <v>0.0820142451066122</v>
      </c>
      <c r="U130" s="1">
        <f t="shared" si="128"/>
        <v>0.143534871041442</v>
      </c>
      <c r="V130" s="1">
        <f t="shared" si="128"/>
        <v>0.245555302857431</v>
      </c>
      <c r="W130" s="1">
        <f t="shared" si="128"/>
        <v>0.454819970844079</v>
      </c>
    </row>
    <row r="131" ht="15.75" spans="1:23">
      <c r="A131" s="2" t="s">
        <v>156</v>
      </c>
      <c r="B131" s="8" t="s">
        <v>24</v>
      </c>
      <c r="C131" s="3">
        <v>0.0022550647412779</v>
      </c>
      <c r="D131" s="3">
        <v>0.0488849604988444</v>
      </c>
      <c r="E131" s="3">
        <v>0.643910353818061</v>
      </c>
      <c r="F131" s="3">
        <v>1.49474544829578</v>
      </c>
      <c r="G131" s="3">
        <v>4.27192956682739</v>
      </c>
      <c r="H131" s="3">
        <v>6.87929785117657</v>
      </c>
      <c r="I131" s="3">
        <v>7.97489562949315</v>
      </c>
      <c r="J131" s="3">
        <v>13.3394516619838</v>
      </c>
      <c r="K131" s="3">
        <v>14.7592466283041</v>
      </c>
      <c r="L131" s="3">
        <v>50.5853828348608</v>
      </c>
      <c r="N131" s="1">
        <f t="shared" ref="N131:W131" si="129">C131/100</f>
        <v>2.2550647412779e-5</v>
      </c>
      <c r="O131" s="1">
        <f t="shared" si="129"/>
        <v>0.000488849604988444</v>
      </c>
      <c r="P131" s="1">
        <f t="shared" si="129"/>
        <v>0.00643910353818061</v>
      </c>
      <c r="Q131" s="1">
        <f t="shared" si="129"/>
        <v>0.0149474544829578</v>
      </c>
      <c r="R131" s="1">
        <f t="shared" si="129"/>
        <v>0.0427192956682739</v>
      </c>
      <c r="S131" s="1">
        <f t="shared" si="129"/>
        <v>0.0687929785117657</v>
      </c>
      <c r="T131" s="1">
        <f t="shared" si="129"/>
        <v>0.0797489562949315</v>
      </c>
      <c r="U131" s="1">
        <f t="shared" si="129"/>
        <v>0.133394516619838</v>
      </c>
      <c r="V131" s="1">
        <f t="shared" si="129"/>
        <v>0.147592466283041</v>
      </c>
      <c r="W131" s="1">
        <f t="shared" si="129"/>
        <v>0.505853828348608</v>
      </c>
    </row>
    <row r="132" ht="15.75" spans="1:23">
      <c r="A132" s="2" t="s">
        <v>157</v>
      </c>
      <c r="B132" s="8" t="s">
        <v>24</v>
      </c>
      <c r="C132" s="3">
        <v>0.000634579369995</v>
      </c>
      <c r="D132" s="3">
        <v>0.070502715307165</v>
      </c>
      <c r="E132" s="3">
        <v>0.390569841147676</v>
      </c>
      <c r="F132" s="3">
        <v>1.62335626966029</v>
      </c>
      <c r="G132" s="3">
        <v>3.82296643635946</v>
      </c>
      <c r="H132" s="3">
        <v>6.55672006870766</v>
      </c>
      <c r="I132" s="3">
        <v>9.1127775201864</v>
      </c>
      <c r="J132" s="3">
        <v>12.6620298800561</v>
      </c>
      <c r="K132" s="3">
        <v>16.9891394411764</v>
      </c>
      <c r="L132" s="3">
        <v>48.7713032480287</v>
      </c>
      <c r="N132" s="1">
        <f t="shared" ref="N132:W132" si="130">C132/100</f>
        <v>6.34579369995e-6</v>
      </c>
      <c r="O132" s="1">
        <f t="shared" si="130"/>
        <v>0.00070502715307165</v>
      </c>
      <c r="P132" s="1">
        <f t="shared" si="130"/>
        <v>0.00390569841147676</v>
      </c>
      <c r="Q132" s="1">
        <f t="shared" si="130"/>
        <v>0.0162335626966029</v>
      </c>
      <c r="R132" s="1">
        <f t="shared" si="130"/>
        <v>0.0382296643635946</v>
      </c>
      <c r="S132" s="1">
        <f t="shared" si="130"/>
        <v>0.0655672006870766</v>
      </c>
      <c r="T132" s="1">
        <f t="shared" si="130"/>
        <v>0.091127775201864</v>
      </c>
      <c r="U132" s="1">
        <f t="shared" si="130"/>
        <v>0.126620298800561</v>
      </c>
      <c r="V132" s="1">
        <f t="shared" si="130"/>
        <v>0.169891394411764</v>
      </c>
      <c r="W132" s="1">
        <f t="shared" si="130"/>
        <v>0.487713032480287</v>
      </c>
    </row>
    <row r="133" ht="15.75" spans="1:23">
      <c r="A133" s="2" t="s">
        <v>158</v>
      </c>
      <c r="B133" s="8" t="s">
        <v>40</v>
      </c>
      <c r="C133" s="3">
        <v>0.0005182462771694</v>
      </c>
      <c r="D133" s="3">
        <v>0.0063615689093718</v>
      </c>
      <c r="E133" s="3">
        <v>0.0831659388567658</v>
      </c>
      <c r="F133" s="3">
        <v>0.376143930272695</v>
      </c>
      <c r="G133" s="3">
        <v>1.20017568639655</v>
      </c>
      <c r="H133" s="3">
        <v>2.88053798154752</v>
      </c>
      <c r="I133" s="3">
        <v>6.66833997666287</v>
      </c>
      <c r="J133" s="3">
        <v>12.7952820790606</v>
      </c>
      <c r="K133" s="3">
        <v>25.429032059763</v>
      </c>
      <c r="L133" s="3">
        <v>50.5604425322532</v>
      </c>
      <c r="N133" s="1">
        <f t="shared" ref="N133:W133" si="131">C133/100</f>
        <v>5.182462771694e-6</v>
      </c>
      <c r="O133" s="1">
        <f t="shared" si="131"/>
        <v>6.3615689093718e-5</v>
      </c>
      <c r="P133" s="1">
        <f t="shared" si="131"/>
        <v>0.000831659388567658</v>
      </c>
      <c r="Q133" s="1">
        <f t="shared" si="131"/>
        <v>0.00376143930272695</v>
      </c>
      <c r="R133" s="1">
        <f t="shared" si="131"/>
        <v>0.0120017568639655</v>
      </c>
      <c r="S133" s="1">
        <f t="shared" si="131"/>
        <v>0.0288053798154752</v>
      </c>
      <c r="T133" s="1">
        <f t="shared" si="131"/>
        <v>0.0666833997666287</v>
      </c>
      <c r="U133" s="1">
        <f t="shared" si="131"/>
        <v>0.127952820790606</v>
      </c>
      <c r="V133" s="1">
        <f t="shared" si="131"/>
        <v>0.25429032059763</v>
      </c>
      <c r="W133" s="1">
        <f t="shared" si="131"/>
        <v>0.505604425322532</v>
      </c>
    </row>
    <row r="134" ht="15.75" spans="1:23">
      <c r="A134" s="2" t="s">
        <v>159</v>
      </c>
      <c r="B134" s="8" t="s">
        <v>24</v>
      </c>
      <c r="C134" s="3">
        <v>0.0004158208340878</v>
      </c>
      <c r="D134" s="3">
        <v>0.0039218153259652</v>
      </c>
      <c r="E134" s="3">
        <v>0.0629230952190043</v>
      </c>
      <c r="F134" s="3">
        <v>0.325562073733723</v>
      </c>
      <c r="G134" s="3">
        <v>1.20291514201592</v>
      </c>
      <c r="H134" s="3">
        <v>2.86193113525111</v>
      </c>
      <c r="I134" s="3">
        <v>6.24300630057692</v>
      </c>
      <c r="J134" s="3">
        <v>12.8880111441808</v>
      </c>
      <c r="K134" s="3">
        <v>24.5895344658455</v>
      </c>
      <c r="L134" s="3">
        <v>51.8217790070167</v>
      </c>
      <c r="N134" s="1">
        <f t="shared" ref="N134:W134" si="132">C134/100</f>
        <v>4.158208340878e-6</v>
      </c>
      <c r="O134" s="1">
        <f t="shared" si="132"/>
        <v>3.9218153259652e-5</v>
      </c>
      <c r="P134" s="1">
        <f t="shared" si="132"/>
        <v>0.000629230952190043</v>
      </c>
      <c r="Q134" s="1">
        <f t="shared" si="132"/>
        <v>0.00325562073733723</v>
      </c>
      <c r="R134" s="1">
        <f t="shared" si="132"/>
        <v>0.0120291514201592</v>
      </c>
      <c r="S134" s="1">
        <f t="shared" si="132"/>
        <v>0.0286193113525111</v>
      </c>
      <c r="T134" s="1">
        <f t="shared" si="132"/>
        <v>0.0624300630057692</v>
      </c>
      <c r="U134" s="1">
        <f t="shared" si="132"/>
        <v>0.128880111441808</v>
      </c>
      <c r="V134" s="1">
        <f t="shared" si="132"/>
        <v>0.245895344658455</v>
      </c>
      <c r="W134" s="1">
        <f t="shared" si="132"/>
        <v>0.518217790070167</v>
      </c>
    </row>
    <row r="135" ht="15.75" spans="1:23">
      <c r="A135" s="2" t="s">
        <v>160</v>
      </c>
      <c r="B135" s="8" t="s">
        <v>24</v>
      </c>
      <c r="C135" s="3">
        <v>0.0010564257356029</v>
      </c>
      <c r="D135" s="3">
        <v>0.0038674368233812</v>
      </c>
      <c r="E135" s="3">
        <v>0.14550565040443</v>
      </c>
      <c r="F135" s="3">
        <v>0.353377164452413</v>
      </c>
      <c r="G135" s="3">
        <v>1.10772025753739</v>
      </c>
      <c r="H135" s="3">
        <v>2.17575579045375</v>
      </c>
      <c r="I135" s="3">
        <v>4.7715514599226</v>
      </c>
      <c r="J135" s="3">
        <v>10.7619047818084</v>
      </c>
      <c r="K135" s="3">
        <v>22.8473414769625</v>
      </c>
      <c r="L135" s="3">
        <v>57.8319195558993</v>
      </c>
      <c r="N135" s="1">
        <f t="shared" ref="N135:W135" si="133">C135/100</f>
        <v>1.0564257356029e-5</v>
      </c>
      <c r="O135" s="1">
        <f t="shared" si="133"/>
        <v>3.8674368233812e-5</v>
      </c>
      <c r="P135" s="1">
        <f t="shared" si="133"/>
        <v>0.0014550565040443</v>
      </c>
      <c r="Q135" s="1">
        <f t="shared" si="133"/>
        <v>0.00353377164452413</v>
      </c>
      <c r="R135" s="1">
        <f t="shared" si="133"/>
        <v>0.0110772025753739</v>
      </c>
      <c r="S135" s="1">
        <f t="shared" si="133"/>
        <v>0.0217575579045375</v>
      </c>
      <c r="T135" s="1">
        <f t="shared" si="133"/>
        <v>0.047715514599226</v>
      </c>
      <c r="U135" s="1">
        <f t="shared" si="133"/>
        <v>0.107619047818084</v>
      </c>
      <c r="V135" s="1">
        <f t="shared" si="133"/>
        <v>0.228473414769625</v>
      </c>
      <c r="W135" s="1">
        <f t="shared" si="133"/>
        <v>0.578319195558993</v>
      </c>
    </row>
    <row r="136" ht="15.75" spans="1:23">
      <c r="A136" s="2" t="s">
        <v>161</v>
      </c>
      <c r="B136" s="8" t="s">
        <v>24</v>
      </c>
      <c r="C136" s="3">
        <v>0.003462172301926</v>
      </c>
      <c r="D136" s="3">
        <v>0.0288354087887905</v>
      </c>
      <c r="E136" s="3">
        <v>0.102080698936576</v>
      </c>
      <c r="F136" s="3">
        <v>0.393212947534375</v>
      </c>
      <c r="G136" s="3">
        <v>1.09029059109085</v>
      </c>
      <c r="H136" s="3">
        <v>2.77362183093591</v>
      </c>
      <c r="I136" s="3">
        <v>6.53319695287693</v>
      </c>
      <c r="J136" s="3">
        <v>12.8976972684022</v>
      </c>
      <c r="K136" s="3">
        <v>24.6057448187462</v>
      </c>
      <c r="L136" s="3">
        <v>51.5718573103861</v>
      </c>
      <c r="N136" s="1">
        <f t="shared" ref="N136:W136" si="134">C136/100</f>
        <v>3.462172301926e-5</v>
      </c>
      <c r="O136" s="1">
        <f t="shared" si="134"/>
        <v>0.000288354087887905</v>
      </c>
      <c r="P136" s="1">
        <f t="shared" si="134"/>
        <v>0.00102080698936576</v>
      </c>
      <c r="Q136" s="1">
        <f t="shared" si="134"/>
        <v>0.00393212947534375</v>
      </c>
      <c r="R136" s="1">
        <f t="shared" si="134"/>
        <v>0.0109029059109085</v>
      </c>
      <c r="S136" s="1">
        <f t="shared" si="134"/>
        <v>0.0277362183093591</v>
      </c>
      <c r="T136" s="1">
        <f t="shared" si="134"/>
        <v>0.0653319695287693</v>
      </c>
      <c r="U136" s="1">
        <f t="shared" si="134"/>
        <v>0.128976972684022</v>
      </c>
      <c r="V136" s="1">
        <f t="shared" si="134"/>
        <v>0.246057448187462</v>
      </c>
      <c r="W136" s="1">
        <f t="shared" si="134"/>
        <v>0.515718573103861</v>
      </c>
    </row>
    <row r="137" ht="15.75" spans="1:23">
      <c r="A137" s="2" t="s">
        <v>162</v>
      </c>
      <c r="B137" s="8" t="s">
        <v>24</v>
      </c>
      <c r="C137" s="3">
        <v>0</v>
      </c>
      <c r="D137" s="3">
        <v>0.518508136067325</v>
      </c>
      <c r="E137" s="3">
        <v>1.48714970894035</v>
      </c>
      <c r="F137" s="3">
        <v>4.3891413696373</v>
      </c>
      <c r="G137" s="3">
        <v>5.79788203923264</v>
      </c>
      <c r="H137" s="3">
        <v>13.8674075714118</v>
      </c>
      <c r="I137" s="3">
        <v>9.79714694062223</v>
      </c>
      <c r="J137" s="3">
        <v>9.76779977342661</v>
      </c>
      <c r="K137" s="3">
        <v>25.6436435423013</v>
      </c>
      <c r="L137" s="3">
        <v>28.7313209183603</v>
      </c>
      <c r="N137" s="1">
        <f t="shared" ref="N137:W137" si="135">C137/100</f>
        <v>0</v>
      </c>
      <c r="O137" s="1">
        <f t="shared" si="135"/>
        <v>0.00518508136067325</v>
      </c>
      <c r="P137" s="1">
        <f t="shared" si="135"/>
        <v>0.0148714970894035</v>
      </c>
      <c r="Q137" s="1">
        <f t="shared" si="135"/>
        <v>0.043891413696373</v>
      </c>
      <c r="R137" s="1">
        <f t="shared" si="135"/>
        <v>0.0579788203923264</v>
      </c>
      <c r="S137" s="1">
        <f t="shared" si="135"/>
        <v>0.138674075714118</v>
      </c>
      <c r="T137" s="1">
        <f t="shared" si="135"/>
        <v>0.0979714694062223</v>
      </c>
      <c r="U137" s="1">
        <f t="shared" si="135"/>
        <v>0.0976779977342661</v>
      </c>
      <c r="V137" s="1">
        <f t="shared" si="135"/>
        <v>0.256436435423013</v>
      </c>
      <c r="W137" s="1">
        <f t="shared" si="135"/>
        <v>0.287313209183603</v>
      </c>
    </row>
    <row r="138" ht="15.75" spans="1:23">
      <c r="A138" s="2" t="s">
        <v>163</v>
      </c>
      <c r="B138" s="8" t="s">
        <v>24</v>
      </c>
      <c r="C138" s="9">
        <v>5.29466310480913e-7</v>
      </c>
      <c r="D138" s="3">
        <v>0.016823792015531</v>
      </c>
      <c r="E138" s="3">
        <v>0.144068047815011</v>
      </c>
      <c r="F138" s="3">
        <v>1.49139474686664</v>
      </c>
      <c r="G138" s="3">
        <v>2.77417910557092</v>
      </c>
      <c r="H138" s="3">
        <v>6.52133091766447</v>
      </c>
      <c r="I138" s="3">
        <v>9.62177828254625</v>
      </c>
      <c r="J138" s="3">
        <v>13.197557866293</v>
      </c>
      <c r="K138" s="3">
        <v>19.82614515707</v>
      </c>
      <c r="L138" s="3">
        <v>46.4067215546918</v>
      </c>
      <c r="N138" s="1">
        <f t="shared" ref="N138:W138" si="136">C138/100</f>
        <v>5.29466310480913e-9</v>
      </c>
      <c r="O138" s="1">
        <f t="shared" si="136"/>
        <v>0.00016823792015531</v>
      </c>
      <c r="P138" s="1">
        <f t="shared" si="136"/>
        <v>0.00144068047815011</v>
      </c>
      <c r="Q138" s="1">
        <f t="shared" si="136"/>
        <v>0.0149139474686664</v>
      </c>
      <c r="R138" s="1">
        <f t="shared" si="136"/>
        <v>0.0277417910557092</v>
      </c>
      <c r="S138" s="1">
        <f t="shared" si="136"/>
        <v>0.0652133091766447</v>
      </c>
      <c r="T138" s="1">
        <f t="shared" si="136"/>
        <v>0.0962177828254625</v>
      </c>
      <c r="U138" s="1">
        <f t="shared" si="136"/>
        <v>0.13197557866293</v>
      </c>
      <c r="V138" s="1">
        <f t="shared" si="136"/>
        <v>0.1982614515707</v>
      </c>
      <c r="W138" s="1">
        <f t="shared" si="136"/>
        <v>0.464067215546918</v>
      </c>
    </row>
    <row r="139" ht="15.75" spans="1:23">
      <c r="A139" s="2" t="s">
        <v>164</v>
      </c>
      <c r="B139" s="8" t="s">
        <v>24</v>
      </c>
      <c r="C139" s="3">
        <v>0.0020031691499495</v>
      </c>
      <c r="D139" s="3">
        <v>0.0328176327830529</v>
      </c>
      <c r="E139" s="3">
        <v>0.124511900311784</v>
      </c>
      <c r="F139" s="3">
        <v>0.451324786528832</v>
      </c>
      <c r="G139" s="3">
        <v>1.31694079040281</v>
      </c>
      <c r="H139" s="3">
        <v>2.81916233998661</v>
      </c>
      <c r="I139" s="3">
        <v>6.00955518274942</v>
      </c>
      <c r="J139" s="3">
        <v>11.5844083489783</v>
      </c>
      <c r="K139" s="3">
        <v>22.4847816391704</v>
      </c>
      <c r="L139" s="3">
        <v>55.1744942099387</v>
      </c>
      <c r="N139" s="1">
        <f t="shared" ref="N139:W139" si="137">C139/100</f>
        <v>2.0031691499495e-5</v>
      </c>
      <c r="O139" s="1">
        <f t="shared" si="137"/>
        <v>0.000328176327830529</v>
      </c>
      <c r="P139" s="1">
        <f t="shared" si="137"/>
        <v>0.00124511900311784</v>
      </c>
      <c r="Q139" s="1">
        <f t="shared" si="137"/>
        <v>0.00451324786528832</v>
      </c>
      <c r="R139" s="1">
        <f t="shared" si="137"/>
        <v>0.0131694079040281</v>
      </c>
      <c r="S139" s="1">
        <f t="shared" si="137"/>
        <v>0.0281916233998661</v>
      </c>
      <c r="T139" s="1">
        <f t="shared" si="137"/>
        <v>0.0600955518274942</v>
      </c>
      <c r="U139" s="1">
        <f t="shared" si="137"/>
        <v>0.115844083489783</v>
      </c>
      <c r="V139" s="1">
        <f t="shared" si="137"/>
        <v>0.224847816391704</v>
      </c>
      <c r="W139" s="1">
        <f t="shared" si="137"/>
        <v>0.551744942099387</v>
      </c>
    </row>
    <row r="140" ht="15.75" spans="1:23">
      <c r="A140" s="2" t="s">
        <v>165</v>
      </c>
      <c r="B140" s="8" t="s">
        <v>40</v>
      </c>
      <c r="C140" s="3">
        <v>0.0018861445823394</v>
      </c>
      <c r="D140" s="3">
        <v>0.0273778869985372</v>
      </c>
      <c r="E140" s="3">
        <v>0.0849667595084237</v>
      </c>
      <c r="F140" s="3">
        <v>0.286865542330925</v>
      </c>
      <c r="G140" s="3">
        <v>0.830788214841818</v>
      </c>
      <c r="H140" s="3">
        <v>1.97873803656801</v>
      </c>
      <c r="I140" s="3">
        <v>5.10337669501062</v>
      </c>
      <c r="J140" s="3">
        <v>11.0402633378799</v>
      </c>
      <c r="K140" s="3">
        <v>23.2086295757173</v>
      </c>
      <c r="L140" s="3">
        <v>57.437107806562</v>
      </c>
      <c r="N140" s="1">
        <f t="shared" ref="N140:W140" si="138">C140/100</f>
        <v>1.8861445823394e-5</v>
      </c>
      <c r="O140" s="1">
        <f t="shared" si="138"/>
        <v>0.000273778869985372</v>
      </c>
      <c r="P140" s="1">
        <f t="shared" si="138"/>
        <v>0.000849667595084237</v>
      </c>
      <c r="Q140" s="1">
        <f t="shared" si="138"/>
        <v>0.00286865542330925</v>
      </c>
      <c r="R140" s="1">
        <f t="shared" si="138"/>
        <v>0.00830788214841818</v>
      </c>
      <c r="S140" s="1">
        <f t="shared" si="138"/>
        <v>0.0197873803656801</v>
      </c>
      <c r="T140" s="1">
        <f t="shared" si="138"/>
        <v>0.0510337669501062</v>
      </c>
      <c r="U140" s="1">
        <f t="shared" si="138"/>
        <v>0.110402633378799</v>
      </c>
      <c r="V140" s="1">
        <f t="shared" si="138"/>
        <v>0.232086295757173</v>
      </c>
      <c r="W140" s="1">
        <f t="shared" si="138"/>
        <v>0.57437107806562</v>
      </c>
    </row>
    <row r="141" ht="15.75" spans="1:23">
      <c r="A141" s="2" t="s">
        <v>166</v>
      </c>
      <c r="B141" s="8" t="s">
        <v>40</v>
      </c>
      <c r="C141" s="3">
        <v>0.0009119279205359</v>
      </c>
      <c r="D141" s="3">
        <v>0.0095227844632857</v>
      </c>
      <c r="E141" s="3">
        <v>0.0799486345024362</v>
      </c>
      <c r="F141" s="3">
        <v>0.276131874703944</v>
      </c>
      <c r="G141" s="3">
        <v>0.746236467203015</v>
      </c>
      <c r="H141" s="3">
        <v>2.00699887230675</v>
      </c>
      <c r="I141" s="3">
        <v>4.26329885434321</v>
      </c>
      <c r="J141" s="3">
        <v>9.33592290376695</v>
      </c>
      <c r="K141" s="3">
        <v>21.6080469740719</v>
      </c>
      <c r="L141" s="3">
        <v>61.6729807067179</v>
      </c>
      <c r="N141" s="1">
        <f t="shared" ref="N141:W141" si="139">C141/100</f>
        <v>9.119279205359e-6</v>
      </c>
      <c r="O141" s="1">
        <f t="shared" si="139"/>
        <v>9.5227844632857e-5</v>
      </c>
      <c r="P141" s="1">
        <f t="shared" si="139"/>
        <v>0.000799486345024362</v>
      </c>
      <c r="Q141" s="1">
        <f t="shared" si="139"/>
        <v>0.00276131874703944</v>
      </c>
      <c r="R141" s="1">
        <f t="shared" si="139"/>
        <v>0.00746236467203015</v>
      </c>
      <c r="S141" s="1">
        <f t="shared" si="139"/>
        <v>0.0200699887230675</v>
      </c>
      <c r="T141" s="1">
        <f t="shared" si="139"/>
        <v>0.0426329885434321</v>
      </c>
      <c r="U141" s="1">
        <f t="shared" si="139"/>
        <v>0.0933592290376695</v>
      </c>
      <c r="V141" s="1">
        <f t="shared" si="139"/>
        <v>0.216080469740719</v>
      </c>
      <c r="W141" s="1">
        <f t="shared" si="139"/>
        <v>0.616729807067179</v>
      </c>
    </row>
    <row r="142" ht="15.75" spans="1:23">
      <c r="A142" s="2" t="s">
        <v>167</v>
      </c>
      <c r="B142" s="8" t="s">
        <v>24</v>
      </c>
      <c r="C142" s="9">
        <v>2.96820175403645e-5</v>
      </c>
      <c r="D142" s="3">
        <v>0.0232192334256644</v>
      </c>
      <c r="E142" s="3">
        <v>0.338550460162364</v>
      </c>
      <c r="F142" s="3">
        <v>0.929398508068334</v>
      </c>
      <c r="G142" s="3">
        <v>3.42405613238568</v>
      </c>
      <c r="H142" s="3">
        <v>8.17043971265385</v>
      </c>
      <c r="I142" s="3">
        <v>10.3969906387917</v>
      </c>
      <c r="J142" s="3">
        <v>15.8349492901153</v>
      </c>
      <c r="K142" s="3">
        <v>19.7618109039257</v>
      </c>
      <c r="L142" s="3">
        <v>41.1205554384537</v>
      </c>
      <c r="N142" s="1">
        <f t="shared" ref="N142:W142" si="140">C142/100</f>
        <v>2.96820175403645e-7</v>
      </c>
      <c r="O142" s="1">
        <f t="shared" si="140"/>
        <v>0.000232192334256644</v>
      </c>
      <c r="P142" s="1">
        <f t="shared" si="140"/>
        <v>0.00338550460162364</v>
      </c>
      <c r="Q142" s="1">
        <f t="shared" si="140"/>
        <v>0.00929398508068334</v>
      </c>
      <c r="R142" s="1">
        <f t="shared" si="140"/>
        <v>0.0342405613238568</v>
      </c>
      <c r="S142" s="1">
        <f t="shared" si="140"/>
        <v>0.0817043971265385</v>
      </c>
      <c r="T142" s="1">
        <f t="shared" si="140"/>
        <v>0.103969906387917</v>
      </c>
      <c r="U142" s="1">
        <f t="shared" si="140"/>
        <v>0.158349492901153</v>
      </c>
      <c r="V142" s="1">
        <f t="shared" si="140"/>
        <v>0.197618109039257</v>
      </c>
      <c r="W142" s="1">
        <f t="shared" si="140"/>
        <v>0.411205554384537</v>
      </c>
    </row>
    <row r="143" ht="15.75" spans="1:23">
      <c r="A143" s="2" t="s">
        <v>168</v>
      </c>
      <c r="B143" s="8" t="s">
        <v>24</v>
      </c>
      <c r="C143" s="3">
        <v>0.0088204687531857</v>
      </c>
      <c r="D143" s="3">
        <v>0.118823540936596</v>
      </c>
      <c r="E143" s="3">
        <v>0.363484866607103</v>
      </c>
      <c r="F143" s="3">
        <v>1.18447676417205</v>
      </c>
      <c r="G143" s="3">
        <v>2.48313228446582</v>
      </c>
      <c r="H143" s="3">
        <v>5.28715054383164</v>
      </c>
      <c r="I143" s="3">
        <v>10.3552227025294</v>
      </c>
      <c r="J143" s="3">
        <v>15.7698965501478</v>
      </c>
      <c r="K143" s="3">
        <v>23.0393127166824</v>
      </c>
      <c r="L143" s="3">
        <v>41.3896795618737</v>
      </c>
      <c r="N143" s="1">
        <f t="shared" ref="N143:W143" si="141">C143/100</f>
        <v>8.8204687531857e-5</v>
      </c>
      <c r="O143" s="1">
        <f t="shared" si="141"/>
        <v>0.00118823540936596</v>
      </c>
      <c r="P143" s="1">
        <f t="shared" si="141"/>
        <v>0.00363484866607103</v>
      </c>
      <c r="Q143" s="1">
        <f t="shared" si="141"/>
        <v>0.0118447676417205</v>
      </c>
      <c r="R143" s="1">
        <f t="shared" si="141"/>
        <v>0.0248313228446582</v>
      </c>
      <c r="S143" s="1">
        <f t="shared" si="141"/>
        <v>0.0528715054383164</v>
      </c>
      <c r="T143" s="1">
        <f t="shared" si="141"/>
        <v>0.103552227025294</v>
      </c>
      <c r="U143" s="1">
        <f t="shared" si="141"/>
        <v>0.157698965501478</v>
      </c>
      <c r="V143" s="1">
        <f t="shared" si="141"/>
        <v>0.230393127166824</v>
      </c>
      <c r="W143" s="1">
        <f t="shared" si="141"/>
        <v>0.413896795618737</v>
      </c>
    </row>
    <row r="144" ht="15.75" spans="1:23">
      <c r="A144" s="2" t="s">
        <v>169</v>
      </c>
      <c r="B144" s="8" t="s">
        <v>24</v>
      </c>
      <c r="C144" s="3">
        <v>0.0012585494368812</v>
      </c>
      <c r="D144" s="3">
        <v>0.0053914537303379</v>
      </c>
      <c r="E144" s="3">
        <v>0.0271392169587905</v>
      </c>
      <c r="F144" s="3">
        <v>0.169234538701257</v>
      </c>
      <c r="G144" s="3">
        <v>0.582490806242439</v>
      </c>
      <c r="H144" s="3">
        <v>1.59994711261359</v>
      </c>
      <c r="I144" s="3">
        <v>3.73715646498775</v>
      </c>
      <c r="J144" s="3">
        <v>8.68349779046284</v>
      </c>
      <c r="K144" s="3">
        <v>21.1291272808208</v>
      </c>
      <c r="L144" s="3">
        <v>64.0647567860453</v>
      </c>
      <c r="N144" s="1">
        <f t="shared" ref="N144:W144" si="142">C144/100</f>
        <v>1.2585494368812e-5</v>
      </c>
      <c r="O144" s="1">
        <f t="shared" si="142"/>
        <v>5.3914537303379e-5</v>
      </c>
      <c r="P144" s="1">
        <f t="shared" si="142"/>
        <v>0.000271392169587905</v>
      </c>
      <c r="Q144" s="1">
        <f t="shared" si="142"/>
        <v>0.00169234538701257</v>
      </c>
      <c r="R144" s="1">
        <f t="shared" si="142"/>
        <v>0.00582490806242439</v>
      </c>
      <c r="S144" s="1">
        <f t="shared" si="142"/>
        <v>0.0159994711261359</v>
      </c>
      <c r="T144" s="1">
        <f t="shared" si="142"/>
        <v>0.0373715646498775</v>
      </c>
      <c r="U144" s="1">
        <f t="shared" si="142"/>
        <v>0.0868349779046284</v>
      </c>
      <c r="V144" s="1">
        <f t="shared" si="142"/>
        <v>0.211291272808208</v>
      </c>
      <c r="W144" s="1">
        <f t="shared" si="142"/>
        <v>0.640647567860453</v>
      </c>
    </row>
    <row r="145" ht="15.75" spans="1:23">
      <c r="A145" s="2" t="s">
        <v>170</v>
      </c>
      <c r="B145" s="8" t="s">
        <v>24</v>
      </c>
      <c r="C145" s="3">
        <v>0.0039322175848365</v>
      </c>
      <c r="D145" s="3">
        <v>0.291133450871332</v>
      </c>
      <c r="E145" s="3">
        <v>0.794303825371902</v>
      </c>
      <c r="F145" s="3">
        <v>1.94866967272156</v>
      </c>
      <c r="G145" s="3">
        <v>3.42954930008757</v>
      </c>
      <c r="H145" s="3">
        <v>7.85667626178195</v>
      </c>
      <c r="I145" s="3">
        <v>12.3155341167009</v>
      </c>
      <c r="J145" s="3">
        <v>14.7255246392311</v>
      </c>
      <c r="K145" s="3">
        <v>22.0013402436001</v>
      </c>
      <c r="L145" s="3">
        <v>36.6333362720486</v>
      </c>
      <c r="N145" s="1">
        <f t="shared" ref="N145:W145" si="143">C145/100</f>
        <v>3.9322175848365e-5</v>
      </c>
      <c r="O145" s="1">
        <f t="shared" si="143"/>
        <v>0.00291133450871332</v>
      </c>
      <c r="P145" s="1">
        <f t="shared" si="143"/>
        <v>0.00794303825371902</v>
      </c>
      <c r="Q145" s="1">
        <f t="shared" si="143"/>
        <v>0.0194866967272156</v>
      </c>
      <c r="R145" s="1">
        <f t="shared" si="143"/>
        <v>0.0342954930008757</v>
      </c>
      <c r="S145" s="1">
        <f t="shared" si="143"/>
        <v>0.0785667626178195</v>
      </c>
      <c r="T145" s="1">
        <f t="shared" si="143"/>
        <v>0.123155341167009</v>
      </c>
      <c r="U145" s="1">
        <f t="shared" si="143"/>
        <v>0.147255246392311</v>
      </c>
      <c r="V145" s="1">
        <f t="shared" si="143"/>
        <v>0.220013402436001</v>
      </c>
      <c r="W145" s="1">
        <f t="shared" si="143"/>
        <v>0.366333362720486</v>
      </c>
    </row>
    <row r="146" ht="15.75" spans="1:23">
      <c r="A146" s="2" t="s">
        <v>171</v>
      </c>
      <c r="B146" s="8" t="s">
        <v>24</v>
      </c>
      <c r="C146" s="3">
        <v>0.0032966541888898</v>
      </c>
      <c r="D146" s="3">
        <v>0.0416834126518133</v>
      </c>
      <c r="E146" s="3">
        <v>0.161413672634019</v>
      </c>
      <c r="F146" s="3">
        <v>0.727426506626435</v>
      </c>
      <c r="G146" s="3">
        <v>1.53267349948182</v>
      </c>
      <c r="H146" s="3">
        <v>3.6216638028026</v>
      </c>
      <c r="I146" s="3">
        <v>7.12227072194174</v>
      </c>
      <c r="J146" s="3">
        <v>13.3590020523624</v>
      </c>
      <c r="K146" s="3">
        <v>18.7131491354415</v>
      </c>
      <c r="L146" s="3">
        <v>54.7174205418687</v>
      </c>
      <c r="N146" s="1">
        <f t="shared" ref="N146:W146" si="144">C146/100</f>
        <v>3.2966541888898e-5</v>
      </c>
      <c r="O146" s="1">
        <f t="shared" si="144"/>
        <v>0.000416834126518133</v>
      </c>
      <c r="P146" s="1">
        <f t="shared" si="144"/>
        <v>0.00161413672634019</v>
      </c>
      <c r="Q146" s="1">
        <f t="shared" si="144"/>
        <v>0.00727426506626435</v>
      </c>
      <c r="R146" s="1">
        <f t="shared" si="144"/>
        <v>0.0153267349948182</v>
      </c>
      <c r="S146" s="1">
        <f t="shared" si="144"/>
        <v>0.036216638028026</v>
      </c>
      <c r="T146" s="1">
        <f t="shared" si="144"/>
        <v>0.0712227072194174</v>
      </c>
      <c r="U146" s="1">
        <f t="shared" si="144"/>
        <v>0.133590020523624</v>
      </c>
      <c r="V146" s="1">
        <f t="shared" si="144"/>
        <v>0.187131491354415</v>
      </c>
      <c r="W146" s="1">
        <f t="shared" si="144"/>
        <v>0.547174205418687</v>
      </c>
    </row>
    <row r="147" ht="15.75" spans="1:23">
      <c r="A147" s="2" t="s">
        <v>172</v>
      </c>
      <c r="B147" s="8" t="s">
        <v>24</v>
      </c>
      <c r="C147" s="3">
        <v>0.0072330968353742</v>
      </c>
      <c r="D147" s="3">
        <v>0.185694689953128</v>
      </c>
      <c r="E147" s="3">
        <v>0.614305597216968</v>
      </c>
      <c r="F147" s="3">
        <v>1.89151646718948</v>
      </c>
      <c r="G147" s="3">
        <v>4.1495787641363</v>
      </c>
      <c r="H147" s="3">
        <v>7.01912616084715</v>
      </c>
      <c r="I147" s="3">
        <v>10.3271314844349</v>
      </c>
      <c r="J147" s="3">
        <v>14.3431323831834</v>
      </c>
      <c r="K147" s="3">
        <v>17.4109041237484</v>
      </c>
      <c r="L147" s="3">
        <v>44.0513772324546</v>
      </c>
      <c r="N147" s="1">
        <f t="shared" ref="N147:W147" si="145">C147/100</f>
        <v>7.2330968353742e-5</v>
      </c>
      <c r="O147" s="1">
        <f t="shared" si="145"/>
        <v>0.00185694689953128</v>
      </c>
      <c r="P147" s="1">
        <f t="shared" si="145"/>
        <v>0.00614305597216968</v>
      </c>
      <c r="Q147" s="1">
        <f t="shared" si="145"/>
        <v>0.0189151646718948</v>
      </c>
      <c r="R147" s="1">
        <f t="shared" si="145"/>
        <v>0.041495787641363</v>
      </c>
      <c r="S147" s="1">
        <f t="shared" si="145"/>
        <v>0.0701912616084715</v>
      </c>
      <c r="T147" s="1">
        <f t="shared" si="145"/>
        <v>0.103271314844349</v>
      </c>
      <c r="U147" s="1">
        <f t="shared" si="145"/>
        <v>0.143431323831834</v>
      </c>
      <c r="V147" s="1">
        <f t="shared" si="145"/>
        <v>0.174109041237484</v>
      </c>
      <c r="W147" s="1">
        <f t="shared" si="145"/>
        <v>0.440513772324546</v>
      </c>
    </row>
    <row r="148" ht="15.75" spans="1:23">
      <c r="A148" s="2" t="s">
        <v>173</v>
      </c>
      <c r="B148" s="8" t="s">
        <v>40</v>
      </c>
      <c r="C148" s="3">
        <v>0.0005646804237155</v>
      </c>
      <c r="D148" s="3">
        <v>0.0090524159838397</v>
      </c>
      <c r="E148" s="3">
        <v>0.0622454785514202</v>
      </c>
      <c r="F148" s="3">
        <v>0.21684063488998</v>
      </c>
      <c r="G148" s="3">
        <v>0.683705368957678</v>
      </c>
      <c r="H148" s="3">
        <v>1.97644255236728</v>
      </c>
      <c r="I148" s="3">
        <v>4.20924381728249</v>
      </c>
      <c r="J148" s="3">
        <v>9.10857741038299</v>
      </c>
      <c r="K148" s="3">
        <v>21.0623485039466</v>
      </c>
      <c r="L148" s="3">
        <v>62.670979137214</v>
      </c>
      <c r="N148" s="1">
        <f t="shared" ref="N148:W148" si="146">C148/100</f>
        <v>5.646804237155e-6</v>
      </c>
      <c r="O148" s="1">
        <f t="shared" si="146"/>
        <v>9.0524159838397e-5</v>
      </c>
      <c r="P148" s="1">
        <f t="shared" si="146"/>
        <v>0.000622454785514202</v>
      </c>
      <c r="Q148" s="1">
        <f t="shared" si="146"/>
        <v>0.0021684063488998</v>
      </c>
      <c r="R148" s="1">
        <f t="shared" si="146"/>
        <v>0.00683705368957678</v>
      </c>
      <c r="S148" s="1">
        <f t="shared" si="146"/>
        <v>0.0197644255236728</v>
      </c>
      <c r="T148" s="1">
        <f t="shared" si="146"/>
        <v>0.0420924381728249</v>
      </c>
      <c r="U148" s="1">
        <f t="shared" si="146"/>
        <v>0.0910857741038299</v>
      </c>
      <c r="V148" s="1">
        <f t="shared" si="146"/>
        <v>0.210623485039466</v>
      </c>
      <c r="W148" s="1">
        <f t="shared" si="146"/>
        <v>0.62670979137214</v>
      </c>
    </row>
    <row r="149" ht="15.75" spans="1:23">
      <c r="A149" s="2" t="s">
        <v>174</v>
      </c>
      <c r="B149" s="8" t="s">
        <v>24</v>
      </c>
      <c r="C149" s="9">
        <v>9.3561927984995e-5</v>
      </c>
      <c r="D149" s="3">
        <v>0.0136866564762645</v>
      </c>
      <c r="E149" s="3">
        <v>0.100713171189624</v>
      </c>
      <c r="F149" s="3">
        <v>0.391922795344877</v>
      </c>
      <c r="G149" s="3">
        <v>1.32920517088045</v>
      </c>
      <c r="H149" s="3">
        <v>2.84832092371869</v>
      </c>
      <c r="I149" s="3">
        <v>6.18962551493694</v>
      </c>
      <c r="J149" s="3">
        <v>10.923363895668</v>
      </c>
      <c r="K149" s="3">
        <v>25.8997977547348</v>
      </c>
      <c r="L149" s="3">
        <v>52.3032705551222</v>
      </c>
      <c r="N149" s="1">
        <f t="shared" ref="N149:W149" si="147">C149/100</f>
        <v>9.3561927984995e-7</v>
      </c>
      <c r="O149" s="1">
        <f t="shared" si="147"/>
        <v>0.000136866564762645</v>
      </c>
      <c r="P149" s="1">
        <f t="shared" si="147"/>
        <v>0.00100713171189624</v>
      </c>
      <c r="Q149" s="1">
        <f t="shared" si="147"/>
        <v>0.00391922795344877</v>
      </c>
      <c r="R149" s="1">
        <f t="shared" si="147"/>
        <v>0.0132920517088045</v>
      </c>
      <c r="S149" s="1">
        <f t="shared" si="147"/>
        <v>0.0284832092371869</v>
      </c>
      <c r="T149" s="1">
        <f t="shared" si="147"/>
        <v>0.0618962551493694</v>
      </c>
      <c r="U149" s="1">
        <f t="shared" si="147"/>
        <v>0.10923363895668</v>
      </c>
      <c r="V149" s="1">
        <f t="shared" si="147"/>
        <v>0.258997977547348</v>
      </c>
      <c r="W149" s="1">
        <f t="shared" si="147"/>
        <v>0.523032705551222</v>
      </c>
    </row>
    <row r="150" ht="15.75" spans="1:23">
      <c r="A150" s="2" t="s">
        <v>175</v>
      </c>
      <c r="B150" s="8" t="s">
        <v>24</v>
      </c>
      <c r="C150" s="3">
        <v>0.0041385751194564</v>
      </c>
      <c r="D150" s="3">
        <v>0.0260828204533606</v>
      </c>
      <c r="E150" s="3">
        <v>0.1821023819874</v>
      </c>
      <c r="F150" s="3">
        <v>0.864507520784517</v>
      </c>
      <c r="G150" s="3">
        <v>1.69361730980573</v>
      </c>
      <c r="H150" s="3">
        <v>4.35825994960522</v>
      </c>
      <c r="I150" s="3">
        <v>7.31409552552746</v>
      </c>
      <c r="J150" s="3">
        <v>13.8750831955653</v>
      </c>
      <c r="K150" s="3">
        <v>23.4435544042803</v>
      </c>
      <c r="L150" s="3">
        <v>48.2385583168711</v>
      </c>
      <c r="N150" s="1">
        <f t="shared" ref="N150:W150" si="148">C150/100</f>
        <v>4.1385751194564e-5</v>
      </c>
      <c r="O150" s="1">
        <f t="shared" si="148"/>
        <v>0.000260828204533606</v>
      </c>
      <c r="P150" s="1">
        <f t="shared" si="148"/>
        <v>0.001821023819874</v>
      </c>
      <c r="Q150" s="1">
        <f t="shared" si="148"/>
        <v>0.00864507520784517</v>
      </c>
      <c r="R150" s="1">
        <f t="shared" si="148"/>
        <v>0.0169361730980573</v>
      </c>
      <c r="S150" s="1">
        <f t="shared" si="148"/>
        <v>0.0435825994960522</v>
      </c>
      <c r="T150" s="1">
        <f t="shared" si="148"/>
        <v>0.0731409552552746</v>
      </c>
      <c r="U150" s="1">
        <f t="shared" si="148"/>
        <v>0.138750831955653</v>
      </c>
      <c r="V150" s="1">
        <f t="shared" si="148"/>
        <v>0.234435544042803</v>
      </c>
      <c r="W150" s="1">
        <f t="shared" si="148"/>
        <v>0.482385583168711</v>
      </c>
    </row>
    <row r="151" ht="15.75" spans="1:23">
      <c r="A151" s="2" t="s">
        <v>176</v>
      </c>
      <c r="B151" s="8" t="s">
        <v>24</v>
      </c>
      <c r="C151" s="3">
        <v>0.0011020832852852</v>
      </c>
      <c r="D151" s="3">
        <v>0.0304959600537105</v>
      </c>
      <c r="E151" s="3">
        <v>0.150794283027847</v>
      </c>
      <c r="F151" s="3">
        <v>0.554794683019543</v>
      </c>
      <c r="G151" s="3">
        <v>1.6219801039291</v>
      </c>
      <c r="H151" s="3">
        <v>2.72699227483179</v>
      </c>
      <c r="I151" s="3">
        <v>5.41688440516618</v>
      </c>
      <c r="J151" s="3">
        <v>10.3935716018117</v>
      </c>
      <c r="K151" s="3">
        <v>18.9118482885255</v>
      </c>
      <c r="L151" s="3">
        <v>60.1915363163491</v>
      </c>
      <c r="N151" s="1">
        <f t="shared" ref="N151:W151" si="149">C151/100</f>
        <v>1.1020832852852e-5</v>
      </c>
      <c r="O151" s="1">
        <f t="shared" si="149"/>
        <v>0.000304959600537105</v>
      </c>
      <c r="P151" s="1">
        <f t="shared" si="149"/>
        <v>0.00150794283027847</v>
      </c>
      <c r="Q151" s="1">
        <f t="shared" si="149"/>
        <v>0.00554794683019543</v>
      </c>
      <c r="R151" s="1">
        <f t="shared" si="149"/>
        <v>0.016219801039291</v>
      </c>
      <c r="S151" s="1">
        <f t="shared" si="149"/>
        <v>0.0272699227483179</v>
      </c>
      <c r="T151" s="1">
        <f t="shared" si="149"/>
        <v>0.0541688440516618</v>
      </c>
      <c r="U151" s="1">
        <f t="shared" si="149"/>
        <v>0.103935716018117</v>
      </c>
      <c r="V151" s="1">
        <f t="shared" si="149"/>
        <v>0.189118482885255</v>
      </c>
      <c r="W151" s="1">
        <f t="shared" si="149"/>
        <v>0.601915363163491</v>
      </c>
    </row>
    <row r="152" ht="15.75" spans="1:23">
      <c r="A152" s="2" t="s">
        <v>177</v>
      </c>
      <c r="B152" s="8" t="s">
        <v>40</v>
      </c>
      <c r="C152" s="3">
        <v>0.0015830444699033</v>
      </c>
      <c r="D152" s="3">
        <v>0.032173466262944</v>
      </c>
      <c r="E152" s="3">
        <v>0.19108464892792</v>
      </c>
      <c r="F152" s="3">
        <v>0.797205204745498</v>
      </c>
      <c r="G152" s="3">
        <v>2.11353348428671</v>
      </c>
      <c r="H152" s="3">
        <v>4.16897831924312</v>
      </c>
      <c r="I152" s="3">
        <v>7.6013539064432</v>
      </c>
      <c r="J152" s="3">
        <v>12.7406803354229</v>
      </c>
      <c r="K152" s="3">
        <v>22.0021374159487</v>
      </c>
      <c r="L152" s="3">
        <v>50.3512701742489</v>
      </c>
      <c r="N152" s="1">
        <f t="shared" ref="N152:W152" si="150">C152/100</f>
        <v>1.5830444699033e-5</v>
      </c>
      <c r="O152" s="1">
        <f t="shared" si="150"/>
        <v>0.00032173466262944</v>
      </c>
      <c r="P152" s="1">
        <f t="shared" si="150"/>
        <v>0.0019108464892792</v>
      </c>
      <c r="Q152" s="1">
        <f t="shared" si="150"/>
        <v>0.00797205204745498</v>
      </c>
      <c r="R152" s="1">
        <f t="shared" si="150"/>
        <v>0.0211353348428671</v>
      </c>
      <c r="S152" s="1">
        <f t="shared" si="150"/>
        <v>0.0416897831924312</v>
      </c>
      <c r="T152" s="1">
        <f t="shared" si="150"/>
        <v>0.076013539064432</v>
      </c>
      <c r="U152" s="1">
        <f t="shared" si="150"/>
        <v>0.127406803354229</v>
      </c>
      <c r="V152" s="1">
        <f t="shared" si="150"/>
        <v>0.220021374159487</v>
      </c>
      <c r="W152" s="1">
        <f t="shared" si="150"/>
        <v>0.503512701742489</v>
      </c>
    </row>
    <row r="153" ht="15.75" spans="1:23">
      <c r="A153" s="2" t="s">
        <v>178</v>
      </c>
      <c r="B153" s="8" t="s">
        <v>24</v>
      </c>
      <c r="C153" s="3">
        <v>0.0136433412693648</v>
      </c>
      <c r="D153" s="3">
        <v>0.0629554905652449</v>
      </c>
      <c r="E153" s="3">
        <v>0.281997629067328</v>
      </c>
      <c r="F153" s="3">
        <v>0.725854606994567</v>
      </c>
      <c r="G153" s="3">
        <v>2.14886556888721</v>
      </c>
      <c r="H153" s="3">
        <v>6.3565537998008</v>
      </c>
      <c r="I153" s="3">
        <v>10.6891592391836</v>
      </c>
      <c r="J153" s="3">
        <v>15.0489767115156</v>
      </c>
      <c r="K153" s="3">
        <v>22.9693160003417</v>
      </c>
      <c r="L153" s="3">
        <v>41.7026776123744</v>
      </c>
      <c r="N153" s="1">
        <f t="shared" ref="N153:W153" si="151">C153/100</f>
        <v>0.000136433412693648</v>
      </c>
      <c r="O153" s="1">
        <f t="shared" si="151"/>
        <v>0.000629554905652449</v>
      </c>
      <c r="P153" s="1">
        <f t="shared" si="151"/>
        <v>0.00281997629067328</v>
      </c>
      <c r="Q153" s="1">
        <f t="shared" si="151"/>
        <v>0.00725854606994567</v>
      </c>
      <c r="R153" s="1">
        <f t="shared" si="151"/>
        <v>0.0214886556888721</v>
      </c>
      <c r="S153" s="1">
        <f t="shared" si="151"/>
        <v>0.063565537998008</v>
      </c>
      <c r="T153" s="1">
        <f t="shared" si="151"/>
        <v>0.106891592391836</v>
      </c>
      <c r="U153" s="1">
        <f t="shared" si="151"/>
        <v>0.150489767115156</v>
      </c>
      <c r="V153" s="1">
        <f t="shared" si="151"/>
        <v>0.229693160003417</v>
      </c>
      <c r="W153" s="1">
        <f t="shared" si="151"/>
        <v>0.417026776123744</v>
      </c>
    </row>
    <row r="154" ht="15.75" spans="1:23">
      <c r="A154" s="2" t="s">
        <v>179</v>
      </c>
      <c r="B154" s="8" t="s">
        <v>24</v>
      </c>
      <c r="C154" s="3">
        <v>0.0024924728748998</v>
      </c>
      <c r="D154" s="3">
        <v>0.0191097451246596</v>
      </c>
      <c r="E154" s="3">
        <v>0.116680168347822</v>
      </c>
      <c r="F154" s="3">
        <v>0.51263073300818</v>
      </c>
      <c r="G154" s="3">
        <v>1.3202812630656</v>
      </c>
      <c r="H154" s="3">
        <v>2.94200295895355</v>
      </c>
      <c r="I154" s="3">
        <v>6.54684144702614</v>
      </c>
      <c r="J154" s="3">
        <v>11.5384050488825</v>
      </c>
      <c r="K154" s="3">
        <v>21.2172235314871</v>
      </c>
      <c r="L154" s="3">
        <v>55.7843326312295</v>
      </c>
      <c r="N154" s="1">
        <f t="shared" ref="N154:W154" si="152">C154/100</f>
        <v>2.4924728748998e-5</v>
      </c>
      <c r="O154" s="1">
        <f t="shared" si="152"/>
        <v>0.000191097451246596</v>
      </c>
      <c r="P154" s="1">
        <f t="shared" si="152"/>
        <v>0.00116680168347822</v>
      </c>
      <c r="Q154" s="1">
        <f t="shared" si="152"/>
        <v>0.0051263073300818</v>
      </c>
      <c r="R154" s="1">
        <f t="shared" si="152"/>
        <v>0.013202812630656</v>
      </c>
      <c r="S154" s="1">
        <f t="shared" si="152"/>
        <v>0.0294200295895355</v>
      </c>
      <c r="T154" s="1">
        <f t="shared" si="152"/>
        <v>0.0654684144702614</v>
      </c>
      <c r="U154" s="1">
        <f t="shared" si="152"/>
        <v>0.115384050488825</v>
      </c>
      <c r="V154" s="1">
        <f t="shared" si="152"/>
        <v>0.212172235314871</v>
      </c>
      <c r="W154" s="1">
        <f t="shared" si="152"/>
        <v>0.557843326312295</v>
      </c>
    </row>
    <row r="155" ht="15.75" spans="1:23">
      <c r="A155" s="2" t="s">
        <v>180</v>
      </c>
      <c r="B155" s="8" t="s">
        <v>24</v>
      </c>
      <c r="C155" s="3">
        <v>0.0016666790190071</v>
      </c>
      <c r="D155" s="3">
        <v>0.0630093539460379</v>
      </c>
      <c r="E155" s="3">
        <v>0.399429852023777</v>
      </c>
      <c r="F155" s="3">
        <v>1.22503534804264</v>
      </c>
      <c r="G155" s="3">
        <v>2.78961973227666</v>
      </c>
      <c r="H155" s="3">
        <v>5.74475737457493</v>
      </c>
      <c r="I155" s="3">
        <v>9.16862472944875</v>
      </c>
      <c r="J155" s="3">
        <v>14.3098129473461</v>
      </c>
      <c r="K155" s="3">
        <v>22.9630954827335</v>
      </c>
      <c r="L155" s="3">
        <v>43.3349485005884</v>
      </c>
      <c r="N155" s="1">
        <f t="shared" ref="N155:W155" si="153">C155/100</f>
        <v>1.6666790190071e-5</v>
      </c>
      <c r="O155" s="1">
        <f t="shared" si="153"/>
        <v>0.000630093539460379</v>
      </c>
      <c r="P155" s="1">
        <f t="shared" si="153"/>
        <v>0.00399429852023777</v>
      </c>
      <c r="Q155" s="1">
        <f t="shared" si="153"/>
        <v>0.0122503534804264</v>
      </c>
      <c r="R155" s="1">
        <f t="shared" si="153"/>
        <v>0.0278961973227666</v>
      </c>
      <c r="S155" s="1">
        <f t="shared" si="153"/>
        <v>0.0574475737457493</v>
      </c>
      <c r="T155" s="1">
        <f t="shared" si="153"/>
        <v>0.0916862472944875</v>
      </c>
      <c r="U155" s="1">
        <f t="shared" si="153"/>
        <v>0.143098129473461</v>
      </c>
      <c r="V155" s="1">
        <f t="shared" si="153"/>
        <v>0.229630954827335</v>
      </c>
      <c r="W155" s="1">
        <f t="shared" si="153"/>
        <v>0.433349485005884</v>
      </c>
    </row>
    <row r="156" ht="15.75" spans="1:23">
      <c r="A156" s="2" t="s">
        <v>181</v>
      </c>
      <c r="B156" s="8" t="s">
        <v>24</v>
      </c>
      <c r="C156" s="3">
        <v>0.0009976029910406</v>
      </c>
      <c r="D156" s="3">
        <v>0.0064637286700954</v>
      </c>
      <c r="E156" s="3">
        <v>0.0867223898884173</v>
      </c>
      <c r="F156" s="3">
        <v>0.424812418812677</v>
      </c>
      <c r="G156" s="3">
        <v>1.38068643706669</v>
      </c>
      <c r="H156" s="3">
        <v>3.58276272919245</v>
      </c>
      <c r="I156" s="3">
        <v>7.7810042640967</v>
      </c>
      <c r="J156" s="3">
        <v>14.2685457248799</v>
      </c>
      <c r="K156" s="3">
        <v>26.7579210507313</v>
      </c>
      <c r="L156" s="3">
        <v>45.7100836536706</v>
      </c>
      <c r="N156" s="1">
        <f t="shared" ref="N156:W156" si="154">C156/100</f>
        <v>9.976029910406e-6</v>
      </c>
      <c r="O156" s="1">
        <f t="shared" si="154"/>
        <v>6.4637286700954e-5</v>
      </c>
      <c r="P156" s="1">
        <f t="shared" si="154"/>
        <v>0.000867223898884173</v>
      </c>
      <c r="Q156" s="1">
        <f t="shared" si="154"/>
        <v>0.00424812418812677</v>
      </c>
      <c r="R156" s="1">
        <f t="shared" si="154"/>
        <v>0.0138068643706669</v>
      </c>
      <c r="S156" s="1">
        <f t="shared" si="154"/>
        <v>0.0358276272919245</v>
      </c>
      <c r="T156" s="1">
        <f t="shared" si="154"/>
        <v>0.077810042640967</v>
      </c>
      <c r="U156" s="1">
        <f t="shared" si="154"/>
        <v>0.142685457248799</v>
      </c>
      <c r="V156" s="1">
        <f t="shared" si="154"/>
        <v>0.267579210507313</v>
      </c>
      <c r="W156" s="1">
        <f t="shared" si="154"/>
        <v>0.457100836536706</v>
      </c>
    </row>
    <row r="157" ht="15.75" spans="1:23">
      <c r="A157" s="2" t="s">
        <v>182</v>
      </c>
      <c r="B157" s="8" t="s">
        <v>24</v>
      </c>
      <c r="C157" s="3">
        <v>0</v>
      </c>
      <c r="D157" s="3">
        <v>0</v>
      </c>
      <c r="E157" s="3">
        <v>0</v>
      </c>
      <c r="F157" s="3">
        <v>5.29863083379254</v>
      </c>
      <c r="G157" s="3">
        <v>3.93158407867407</v>
      </c>
      <c r="H157" s="3">
        <v>9.44427959815183</v>
      </c>
      <c r="I157" s="3">
        <v>19.027383324149</v>
      </c>
      <c r="J157" s="3">
        <v>24.727650375143</v>
      </c>
      <c r="K157" s="3">
        <v>8.37077699122546</v>
      </c>
      <c r="L157" s="3">
        <v>29.1996947988639</v>
      </c>
      <c r="N157" s="1">
        <f t="shared" ref="N157:W157" si="155">C157/100</f>
        <v>0</v>
      </c>
      <c r="O157" s="1">
        <f t="shared" si="155"/>
        <v>0</v>
      </c>
      <c r="P157" s="1">
        <f t="shared" si="155"/>
        <v>0</v>
      </c>
      <c r="Q157" s="1">
        <f t="shared" si="155"/>
        <v>0.0529863083379254</v>
      </c>
      <c r="R157" s="1">
        <f t="shared" si="155"/>
        <v>0.0393158407867407</v>
      </c>
      <c r="S157" s="1">
        <f t="shared" si="155"/>
        <v>0.0944427959815183</v>
      </c>
      <c r="T157" s="1">
        <f t="shared" si="155"/>
        <v>0.19027383324149</v>
      </c>
      <c r="U157" s="1">
        <f t="shared" si="155"/>
        <v>0.24727650375143</v>
      </c>
      <c r="V157" s="1">
        <f t="shared" si="155"/>
        <v>0.0837077699122546</v>
      </c>
      <c r="W157" s="1">
        <f t="shared" si="155"/>
        <v>0.291996947988639</v>
      </c>
    </row>
    <row r="158" ht="15.75" spans="1:23">
      <c r="A158" s="2" t="s">
        <v>183</v>
      </c>
      <c r="B158" s="8" t="s">
        <v>40</v>
      </c>
      <c r="C158" s="3">
        <v>0.0014691262709334</v>
      </c>
      <c r="D158" s="3">
        <v>0.0170003702689644</v>
      </c>
      <c r="E158" s="3">
        <v>0.131059993992964</v>
      </c>
      <c r="F158" s="3">
        <v>0.471592767834852</v>
      </c>
      <c r="G158" s="3">
        <v>1.44195581249606</v>
      </c>
      <c r="H158" s="3">
        <v>3.16635280229641</v>
      </c>
      <c r="I158" s="3">
        <v>5.56249144986537</v>
      </c>
      <c r="J158" s="3">
        <v>11.032740777371</v>
      </c>
      <c r="K158" s="3">
        <v>21.543257163319</v>
      </c>
      <c r="L158" s="3">
        <v>56.6320797362843</v>
      </c>
      <c r="N158" s="1">
        <f t="shared" ref="N158:W158" si="156">C158/100</f>
        <v>1.4691262709334e-5</v>
      </c>
      <c r="O158" s="1">
        <f t="shared" si="156"/>
        <v>0.000170003702689644</v>
      </c>
      <c r="P158" s="1">
        <f t="shared" si="156"/>
        <v>0.00131059993992964</v>
      </c>
      <c r="Q158" s="1">
        <f t="shared" si="156"/>
        <v>0.00471592767834852</v>
      </c>
      <c r="R158" s="1">
        <f t="shared" si="156"/>
        <v>0.0144195581249606</v>
      </c>
      <c r="S158" s="1">
        <f t="shared" si="156"/>
        <v>0.0316635280229641</v>
      </c>
      <c r="T158" s="1">
        <f t="shared" si="156"/>
        <v>0.0556249144986537</v>
      </c>
      <c r="U158" s="1">
        <f t="shared" si="156"/>
        <v>0.11032740777371</v>
      </c>
      <c r="V158" s="1">
        <f t="shared" si="156"/>
        <v>0.21543257163319</v>
      </c>
      <c r="W158" s="1">
        <f t="shared" si="156"/>
        <v>0.566320797362843</v>
      </c>
    </row>
    <row r="159" ht="15.75" spans="1:23">
      <c r="A159" s="2" t="s">
        <v>184</v>
      </c>
      <c r="B159" s="8" t="s">
        <v>24</v>
      </c>
      <c r="C159" s="3">
        <v>0.0664784867172476</v>
      </c>
      <c r="D159" s="3">
        <v>0.374750112048878</v>
      </c>
      <c r="E159" s="3">
        <v>0.956631321531068</v>
      </c>
      <c r="F159" s="3">
        <v>2.41370672738001</v>
      </c>
      <c r="G159" s="3">
        <v>4.24563992820331</v>
      </c>
      <c r="H159" s="3">
        <v>7.47746876780031</v>
      </c>
      <c r="I159" s="3">
        <v>11.6295110513269</v>
      </c>
      <c r="J159" s="3">
        <v>15.6745169412621</v>
      </c>
      <c r="K159" s="3">
        <v>20.127767645385</v>
      </c>
      <c r="L159" s="3">
        <v>37.0335290183449</v>
      </c>
      <c r="N159" s="1">
        <f t="shared" ref="N159:W159" si="157">C159/100</f>
        <v>0.000664784867172476</v>
      </c>
      <c r="O159" s="1">
        <f t="shared" si="157"/>
        <v>0.00374750112048878</v>
      </c>
      <c r="P159" s="1">
        <f t="shared" si="157"/>
        <v>0.00956631321531068</v>
      </c>
      <c r="Q159" s="1">
        <f t="shared" si="157"/>
        <v>0.0241370672738001</v>
      </c>
      <c r="R159" s="1">
        <f t="shared" si="157"/>
        <v>0.0424563992820331</v>
      </c>
      <c r="S159" s="1">
        <f t="shared" si="157"/>
        <v>0.0747746876780031</v>
      </c>
      <c r="T159" s="1">
        <f t="shared" si="157"/>
        <v>0.116295110513269</v>
      </c>
      <c r="U159" s="1">
        <f t="shared" si="157"/>
        <v>0.156745169412621</v>
      </c>
      <c r="V159" s="1">
        <f t="shared" si="157"/>
        <v>0.20127767645385</v>
      </c>
      <c r="W159" s="1">
        <f t="shared" si="157"/>
        <v>0.370335290183449</v>
      </c>
    </row>
    <row r="160" ht="15.75" spans="1:23">
      <c r="A160" s="2" t="s">
        <v>185</v>
      </c>
      <c r="B160" s="8" t="s">
        <v>58</v>
      </c>
      <c r="C160" s="3">
        <v>0.0005908278252865</v>
      </c>
      <c r="D160" s="3">
        <v>0.0097284283335979</v>
      </c>
      <c r="E160" s="3">
        <v>0.0508165596742031</v>
      </c>
      <c r="F160" s="3">
        <v>0.219025790164026</v>
      </c>
      <c r="G160" s="3">
        <v>0.71091190857412</v>
      </c>
      <c r="H160" s="3">
        <v>1.66643545803676</v>
      </c>
      <c r="I160" s="3">
        <v>3.5773626328406</v>
      </c>
      <c r="J160" s="3">
        <v>7.33504192731121</v>
      </c>
      <c r="K160" s="3">
        <v>15.4294043785784</v>
      </c>
      <c r="L160" s="3">
        <v>71.0006820886615</v>
      </c>
      <c r="N160" s="1">
        <f t="shared" ref="N160:W160" si="158">C160/100</f>
        <v>5.908278252865e-6</v>
      </c>
      <c r="O160" s="1">
        <f t="shared" si="158"/>
        <v>9.7284283335979e-5</v>
      </c>
      <c r="P160" s="1">
        <f t="shared" si="158"/>
        <v>0.000508165596742031</v>
      </c>
      <c r="Q160" s="1">
        <f t="shared" si="158"/>
        <v>0.00219025790164026</v>
      </c>
      <c r="R160" s="1">
        <f t="shared" si="158"/>
        <v>0.0071091190857412</v>
      </c>
      <c r="S160" s="1">
        <f t="shared" si="158"/>
        <v>0.0166643545803676</v>
      </c>
      <c r="T160" s="1">
        <f t="shared" si="158"/>
        <v>0.035773626328406</v>
      </c>
      <c r="U160" s="1">
        <f t="shared" si="158"/>
        <v>0.0733504192731121</v>
      </c>
      <c r="V160" s="1">
        <f t="shared" si="158"/>
        <v>0.154294043785784</v>
      </c>
      <c r="W160" s="1">
        <f t="shared" si="158"/>
        <v>0.710006820886615</v>
      </c>
    </row>
    <row r="161" ht="15.75" spans="1:23">
      <c r="A161" s="2" t="s">
        <v>186</v>
      </c>
      <c r="B161" s="8" t="s">
        <v>40</v>
      </c>
      <c r="C161" s="3">
        <v>0.0009153597839722</v>
      </c>
      <c r="D161" s="3">
        <v>0.0138767191435875</v>
      </c>
      <c r="E161" s="3">
        <v>0.117227888719922</v>
      </c>
      <c r="F161" s="3">
        <v>0.423221336305762</v>
      </c>
      <c r="G161" s="3">
        <v>1.16262389570791</v>
      </c>
      <c r="H161" s="3">
        <v>2.66165265083163</v>
      </c>
      <c r="I161" s="3">
        <v>5.65306655282614</v>
      </c>
      <c r="J161" s="3">
        <v>11.0828945587804</v>
      </c>
      <c r="K161" s="3">
        <v>22.8345689611361</v>
      </c>
      <c r="L161" s="3">
        <v>56.0499520767644</v>
      </c>
      <c r="N161" s="1">
        <f t="shared" ref="N161:W161" si="159">C161/100</f>
        <v>9.153597839722e-6</v>
      </c>
      <c r="O161" s="1">
        <f t="shared" si="159"/>
        <v>0.000138767191435875</v>
      </c>
      <c r="P161" s="1">
        <f t="shared" si="159"/>
        <v>0.00117227888719922</v>
      </c>
      <c r="Q161" s="1">
        <f t="shared" si="159"/>
        <v>0.00423221336305762</v>
      </c>
      <c r="R161" s="1">
        <f t="shared" si="159"/>
        <v>0.0116262389570791</v>
      </c>
      <c r="S161" s="1">
        <f t="shared" si="159"/>
        <v>0.0266165265083163</v>
      </c>
      <c r="T161" s="1">
        <f t="shared" si="159"/>
        <v>0.0565306655282614</v>
      </c>
      <c r="U161" s="1">
        <f t="shared" si="159"/>
        <v>0.110828945587804</v>
      </c>
      <c r="V161" s="1">
        <f t="shared" si="159"/>
        <v>0.228345689611361</v>
      </c>
      <c r="W161" s="1">
        <f t="shared" si="159"/>
        <v>0.560499520767644</v>
      </c>
    </row>
    <row r="162" ht="15.75" spans="1:23">
      <c r="A162" s="2" t="s">
        <v>187</v>
      </c>
      <c r="B162" s="8" t="s">
        <v>24</v>
      </c>
      <c r="C162" s="3">
        <v>0.0018467244928024</v>
      </c>
      <c r="D162" s="3">
        <v>0.0157611549831052</v>
      </c>
      <c r="E162" s="3">
        <v>0.208467776068299</v>
      </c>
      <c r="F162" s="3">
        <v>0.687771551095646</v>
      </c>
      <c r="G162" s="3">
        <v>1.33085541626282</v>
      </c>
      <c r="H162" s="3">
        <v>2.92355952191373</v>
      </c>
      <c r="I162" s="3">
        <v>5.30532888717393</v>
      </c>
      <c r="J162" s="3">
        <v>9.93936755040898</v>
      </c>
      <c r="K162" s="3">
        <v>21.8326425125428</v>
      </c>
      <c r="L162" s="3">
        <v>57.7543989050577</v>
      </c>
      <c r="N162" s="1">
        <f t="shared" ref="N162:W162" si="160">C162/100</f>
        <v>1.8467244928024e-5</v>
      </c>
      <c r="O162" s="1">
        <f t="shared" si="160"/>
        <v>0.000157611549831052</v>
      </c>
      <c r="P162" s="1">
        <f t="shared" si="160"/>
        <v>0.00208467776068299</v>
      </c>
      <c r="Q162" s="1">
        <f t="shared" si="160"/>
        <v>0.00687771551095646</v>
      </c>
      <c r="R162" s="1">
        <f t="shared" si="160"/>
        <v>0.0133085541626282</v>
      </c>
      <c r="S162" s="1">
        <f t="shared" si="160"/>
        <v>0.0292355952191373</v>
      </c>
      <c r="T162" s="1">
        <f t="shared" si="160"/>
        <v>0.0530532888717393</v>
      </c>
      <c r="U162" s="1">
        <f t="shared" si="160"/>
        <v>0.0993936755040898</v>
      </c>
      <c r="V162" s="1">
        <f t="shared" si="160"/>
        <v>0.218326425125428</v>
      </c>
      <c r="W162" s="1">
        <f t="shared" si="160"/>
        <v>0.577543989050577</v>
      </c>
    </row>
    <row r="163" ht="15.75" spans="1:23">
      <c r="A163" s="2" t="s">
        <v>188</v>
      </c>
      <c r="B163" s="8" t="s">
        <v>58</v>
      </c>
      <c r="C163" s="3">
        <v>0.002512721534454</v>
      </c>
      <c r="D163" s="3">
        <v>0.0261551323233131</v>
      </c>
      <c r="E163" s="3">
        <v>0.129074386707986</v>
      </c>
      <c r="F163" s="3">
        <v>0.492242385111851</v>
      </c>
      <c r="G163" s="3">
        <v>1.27869896046147</v>
      </c>
      <c r="H163" s="3">
        <v>2.80758888052869</v>
      </c>
      <c r="I163" s="3">
        <v>5.49749730547872</v>
      </c>
      <c r="J163" s="3">
        <v>10.1463369740913</v>
      </c>
      <c r="K163" s="3">
        <v>20.4491112074564</v>
      </c>
      <c r="L163" s="3">
        <v>59.1707820463057</v>
      </c>
      <c r="N163" s="1">
        <f t="shared" ref="N163:W163" si="161">C163/100</f>
        <v>2.512721534454e-5</v>
      </c>
      <c r="O163" s="1">
        <f t="shared" si="161"/>
        <v>0.000261551323233131</v>
      </c>
      <c r="P163" s="1">
        <f t="shared" si="161"/>
        <v>0.00129074386707986</v>
      </c>
      <c r="Q163" s="1">
        <f t="shared" si="161"/>
        <v>0.00492242385111851</v>
      </c>
      <c r="R163" s="1">
        <f t="shared" si="161"/>
        <v>0.0127869896046147</v>
      </c>
      <c r="S163" s="1">
        <f t="shared" si="161"/>
        <v>0.0280758888052869</v>
      </c>
      <c r="T163" s="1">
        <f t="shared" si="161"/>
        <v>0.0549749730547872</v>
      </c>
      <c r="U163" s="1">
        <f t="shared" si="161"/>
        <v>0.101463369740913</v>
      </c>
      <c r="V163" s="1">
        <f t="shared" si="161"/>
        <v>0.204491112074564</v>
      </c>
      <c r="W163" s="1">
        <f t="shared" si="161"/>
        <v>0.591707820463057</v>
      </c>
    </row>
    <row r="164" ht="15.75" spans="1:23">
      <c r="A164" s="2" t="s">
        <v>189</v>
      </c>
      <c r="B164" s="8" t="s">
        <v>40</v>
      </c>
      <c r="C164" s="3">
        <v>0.0009740425200556</v>
      </c>
      <c r="D164" s="3">
        <v>0.0251861149297126</v>
      </c>
      <c r="E164" s="3">
        <v>0.0840036833942881</v>
      </c>
      <c r="F164" s="3">
        <v>0.287322370938177</v>
      </c>
      <c r="G164" s="3">
        <v>0.901135714042019</v>
      </c>
      <c r="H164" s="3">
        <v>2.33291435667916</v>
      </c>
      <c r="I164" s="3">
        <v>5.36199668554231</v>
      </c>
      <c r="J164" s="3">
        <v>11.0244210869453</v>
      </c>
      <c r="K164" s="3">
        <v>22.0068465439289</v>
      </c>
      <c r="L164" s="3">
        <v>57.97519940108</v>
      </c>
      <c r="N164" s="1">
        <f t="shared" ref="N164:W164" si="162">C164/100</f>
        <v>9.740425200556e-6</v>
      </c>
      <c r="O164" s="1">
        <f t="shared" si="162"/>
        <v>0.000251861149297126</v>
      </c>
      <c r="P164" s="1">
        <f t="shared" si="162"/>
        <v>0.000840036833942881</v>
      </c>
      <c r="Q164" s="1">
        <f t="shared" si="162"/>
        <v>0.00287322370938177</v>
      </c>
      <c r="R164" s="1">
        <f t="shared" si="162"/>
        <v>0.00901135714042019</v>
      </c>
      <c r="S164" s="1">
        <f t="shared" si="162"/>
        <v>0.0233291435667916</v>
      </c>
      <c r="T164" s="1">
        <f t="shared" si="162"/>
        <v>0.0536199668554231</v>
      </c>
      <c r="U164" s="1">
        <f t="shared" si="162"/>
        <v>0.110244210869453</v>
      </c>
      <c r="V164" s="1">
        <f t="shared" si="162"/>
        <v>0.220068465439289</v>
      </c>
      <c r="W164" s="1">
        <f t="shared" si="162"/>
        <v>0.5797519940108</v>
      </c>
    </row>
    <row r="165" ht="15.75" spans="1:23">
      <c r="A165" s="2" t="s">
        <v>190</v>
      </c>
      <c r="B165" s="8" t="s">
        <v>24</v>
      </c>
      <c r="C165" s="3">
        <v>0.0009319569854326</v>
      </c>
      <c r="D165" s="3">
        <v>0.0864735935032018</v>
      </c>
      <c r="E165" s="3">
        <v>0.689590266834855</v>
      </c>
      <c r="F165" s="3">
        <v>2.27193208545273</v>
      </c>
      <c r="G165" s="3">
        <v>4.80736987422346</v>
      </c>
      <c r="H165" s="3">
        <v>7.96660064479879</v>
      </c>
      <c r="I165" s="3">
        <v>11.2782442452239</v>
      </c>
      <c r="J165" s="3">
        <v>13.860577628188</v>
      </c>
      <c r="K165" s="3">
        <v>23.8245272050394</v>
      </c>
      <c r="L165" s="3">
        <v>35.21375249975</v>
      </c>
      <c r="N165" s="1">
        <f t="shared" ref="N165:W165" si="163">C165/100</f>
        <v>9.319569854326e-6</v>
      </c>
      <c r="O165" s="1">
        <f t="shared" si="163"/>
        <v>0.000864735935032018</v>
      </c>
      <c r="P165" s="1">
        <f t="shared" si="163"/>
        <v>0.00689590266834855</v>
      </c>
      <c r="Q165" s="1">
        <f t="shared" si="163"/>
        <v>0.0227193208545273</v>
      </c>
      <c r="R165" s="1">
        <f t="shared" si="163"/>
        <v>0.0480736987422346</v>
      </c>
      <c r="S165" s="1">
        <f t="shared" si="163"/>
        <v>0.0796660064479879</v>
      </c>
      <c r="T165" s="1">
        <f t="shared" si="163"/>
        <v>0.112782442452239</v>
      </c>
      <c r="U165" s="1">
        <f t="shared" si="163"/>
        <v>0.13860577628188</v>
      </c>
      <c r="V165" s="1">
        <f t="shared" si="163"/>
        <v>0.238245272050394</v>
      </c>
      <c r="W165" s="1">
        <f t="shared" si="163"/>
        <v>0.3521375249975</v>
      </c>
    </row>
    <row r="166" ht="15.75" spans="1:23">
      <c r="A166" s="2" t="s">
        <v>191</v>
      </c>
      <c r="B166" s="8" t="s">
        <v>58</v>
      </c>
      <c r="C166" s="3">
        <v>0.0006036993127015</v>
      </c>
      <c r="D166" s="3">
        <v>0.0186325567897244</v>
      </c>
      <c r="E166" s="3">
        <v>0.136359740455529</v>
      </c>
      <c r="F166" s="3">
        <v>0.484421267455263</v>
      </c>
      <c r="G166" s="3">
        <v>1.29028601116559</v>
      </c>
      <c r="H166" s="3">
        <v>2.85273755055092</v>
      </c>
      <c r="I166" s="3">
        <v>5.7699012529109</v>
      </c>
      <c r="J166" s="3">
        <v>10.9169461194292</v>
      </c>
      <c r="K166" s="3">
        <v>21.261321290474</v>
      </c>
      <c r="L166" s="3">
        <v>57.268790511456</v>
      </c>
      <c r="N166" s="1">
        <f t="shared" ref="N166:W166" si="164">C166/100</f>
        <v>6.036993127015e-6</v>
      </c>
      <c r="O166" s="1">
        <f t="shared" si="164"/>
        <v>0.000186325567897244</v>
      </c>
      <c r="P166" s="1">
        <f t="shared" si="164"/>
        <v>0.00136359740455529</v>
      </c>
      <c r="Q166" s="1">
        <f t="shared" si="164"/>
        <v>0.00484421267455263</v>
      </c>
      <c r="R166" s="1">
        <f t="shared" si="164"/>
        <v>0.0129028601116559</v>
      </c>
      <c r="S166" s="1">
        <f t="shared" si="164"/>
        <v>0.0285273755055092</v>
      </c>
      <c r="T166" s="1">
        <f t="shared" si="164"/>
        <v>0.057699012529109</v>
      </c>
      <c r="U166" s="1">
        <f t="shared" si="164"/>
        <v>0.109169461194292</v>
      </c>
      <c r="V166" s="1">
        <f t="shared" si="164"/>
        <v>0.21261321290474</v>
      </c>
      <c r="W166" s="1">
        <f t="shared" si="164"/>
        <v>0.57268790511456</v>
      </c>
    </row>
    <row r="167" ht="15.75" spans="1:23">
      <c r="A167" s="2" t="s">
        <v>192</v>
      </c>
      <c r="B167" s="8" t="s">
        <v>24</v>
      </c>
      <c r="C167" s="3">
        <v>0.000146318654506</v>
      </c>
      <c r="D167" s="3">
        <v>0.0142958763844897</v>
      </c>
      <c r="E167" s="3">
        <v>0.0625816668506137</v>
      </c>
      <c r="F167" s="3">
        <v>0.201140240297909</v>
      </c>
      <c r="G167" s="3">
        <v>0.791194959279362</v>
      </c>
      <c r="H167" s="3">
        <v>1.75850362196161</v>
      </c>
      <c r="I167" s="3">
        <v>4.64423366288385</v>
      </c>
      <c r="J167" s="3">
        <v>8.95740442029121</v>
      </c>
      <c r="K167" s="3">
        <v>21.6797483571898</v>
      </c>
      <c r="L167" s="3">
        <v>61.8907508762065</v>
      </c>
      <c r="N167" s="1">
        <f t="shared" ref="N167:W167" si="165">C167/100</f>
        <v>1.46318654506e-6</v>
      </c>
      <c r="O167" s="1">
        <f t="shared" si="165"/>
        <v>0.000142958763844897</v>
      </c>
      <c r="P167" s="1">
        <f t="shared" si="165"/>
        <v>0.000625816668506137</v>
      </c>
      <c r="Q167" s="1">
        <f t="shared" si="165"/>
        <v>0.00201140240297909</v>
      </c>
      <c r="R167" s="1">
        <f t="shared" si="165"/>
        <v>0.00791194959279362</v>
      </c>
      <c r="S167" s="1">
        <f t="shared" si="165"/>
        <v>0.0175850362196161</v>
      </c>
      <c r="T167" s="1">
        <f t="shared" si="165"/>
        <v>0.0464423366288385</v>
      </c>
      <c r="U167" s="1">
        <f t="shared" si="165"/>
        <v>0.0895740442029121</v>
      </c>
      <c r="V167" s="1">
        <f t="shared" si="165"/>
        <v>0.216797483571898</v>
      </c>
      <c r="W167" s="1">
        <f t="shared" si="165"/>
        <v>0.618907508762065</v>
      </c>
    </row>
    <row r="168" ht="15.75" spans="1:23">
      <c r="A168" s="2" t="s">
        <v>193</v>
      </c>
      <c r="B168" s="8" t="s">
        <v>24</v>
      </c>
      <c r="C168" s="3">
        <v>0.00424687269483</v>
      </c>
      <c r="D168" s="3">
        <v>0.182385989711959</v>
      </c>
      <c r="E168" s="3">
        <v>0.845360513927047</v>
      </c>
      <c r="F168" s="3">
        <v>2.40141435177262</v>
      </c>
      <c r="G168" s="3">
        <v>5.54171292446036</v>
      </c>
      <c r="H168" s="3">
        <v>9.64268236179202</v>
      </c>
      <c r="I168" s="3">
        <v>13.9209138702458</v>
      </c>
      <c r="J168" s="3">
        <v>14.8832562662405</v>
      </c>
      <c r="K168" s="3">
        <v>16.5806485858364</v>
      </c>
      <c r="L168" s="3">
        <v>35.9973782633182</v>
      </c>
      <c r="N168" s="1">
        <f t="shared" ref="N168:W168" si="166">C168/100</f>
        <v>4.24687269483e-5</v>
      </c>
      <c r="O168" s="1">
        <f t="shared" si="166"/>
        <v>0.00182385989711959</v>
      </c>
      <c r="P168" s="1">
        <f t="shared" si="166"/>
        <v>0.00845360513927047</v>
      </c>
      <c r="Q168" s="1">
        <f t="shared" si="166"/>
        <v>0.0240141435177262</v>
      </c>
      <c r="R168" s="1">
        <f t="shared" si="166"/>
        <v>0.0554171292446036</v>
      </c>
      <c r="S168" s="1">
        <f t="shared" si="166"/>
        <v>0.0964268236179202</v>
      </c>
      <c r="T168" s="1">
        <f t="shared" si="166"/>
        <v>0.139209138702458</v>
      </c>
      <c r="U168" s="1">
        <f t="shared" si="166"/>
        <v>0.148832562662405</v>
      </c>
      <c r="V168" s="1">
        <f t="shared" si="166"/>
        <v>0.165806485858364</v>
      </c>
      <c r="W168" s="1">
        <f t="shared" si="166"/>
        <v>0.359973782633182</v>
      </c>
    </row>
    <row r="169" ht="15.75" spans="1:23">
      <c r="A169" s="2" t="s">
        <v>194</v>
      </c>
      <c r="B169" s="8" t="s">
        <v>24</v>
      </c>
      <c r="C169" s="3">
        <v>0.0006563287477914</v>
      </c>
      <c r="D169" s="3">
        <v>0.0055996930442445</v>
      </c>
      <c r="E169" s="3">
        <v>0.0315874864535738</v>
      </c>
      <c r="F169" s="3">
        <v>0.250446243451958</v>
      </c>
      <c r="G169" s="3">
        <v>0.813580110512553</v>
      </c>
      <c r="H169" s="3">
        <v>2.27512429456031</v>
      </c>
      <c r="I169" s="3">
        <v>5.1831167473995</v>
      </c>
      <c r="J169" s="3">
        <v>11.485747495975</v>
      </c>
      <c r="K169" s="3">
        <v>23.1961420240013</v>
      </c>
      <c r="L169" s="3">
        <v>56.7579995758537</v>
      </c>
      <c r="N169" s="1">
        <f t="shared" ref="N169:W169" si="167">C169/100</f>
        <v>6.563287477914e-6</v>
      </c>
      <c r="O169" s="1">
        <f t="shared" si="167"/>
        <v>5.5996930442445e-5</v>
      </c>
      <c r="P169" s="1">
        <f t="shared" si="167"/>
        <v>0.000315874864535738</v>
      </c>
      <c r="Q169" s="1">
        <f t="shared" si="167"/>
        <v>0.00250446243451958</v>
      </c>
      <c r="R169" s="1">
        <f t="shared" si="167"/>
        <v>0.00813580110512553</v>
      </c>
      <c r="S169" s="1">
        <f t="shared" si="167"/>
        <v>0.0227512429456031</v>
      </c>
      <c r="T169" s="1">
        <f t="shared" si="167"/>
        <v>0.051831167473995</v>
      </c>
      <c r="U169" s="1">
        <f t="shared" si="167"/>
        <v>0.11485747495975</v>
      </c>
      <c r="V169" s="1">
        <f t="shared" si="167"/>
        <v>0.231961420240013</v>
      </c>
      <c r="W169" s="1">
        <f t="shared" si="167"/>
        <v>0.567579995758537</v>
      </c>
    </row>
    <row r="170" ht="15.75" spans="1:23">
      <c r="A170" s="2" t="s">
        <v>195</v>
      </c>
      <c r="B170" s="8" t="s">
        <v>24</v>
      </c>
      <c r="C170" s="3">
        <v>0.0017490723873153</v>
      </c>
      <c r="D170" s="3">
        <v>0.0061112438989992</v>
      </c>
      <c r="E170" s="3">
        <v>0.0801190112723938</v>
      </c>
      <c r="F170" s="3">
        <v>0.266686231161133</v>
      </c>
      <c r="G170" s="3">
        <v>0.904967722082847</v>
      </c>
      <c r="H170" s="3">
        <v>1.74902388213105</v>
      </c>
      <c r="I170" s="3">
        <v>4.58538988330755</v>
      </c>
      <c r="J170" s="3">
        <v>10.4075711579307</v>
      </c>
      <c r="K170" s="3">
        <v>22.6338010183354</v>
      </c>
      <c r="L170" s="3">
        <v>59.3645807774925</v>
      </c>
      <c r="N170" s="1">
        <f t="shared" ref="N170:W170" si="168">C170/100</f>
        <v>1.7490723873153e-5</v>
      </c>
      <c r="O170" s="1">
        <f t="shared" si="168"/>
        <v>6.1112438989992e-5</v>
      </c>
      <c r="P170" s="1">
        <f t="shared" si="168"/>
        <v>0.000801190112723938</v>
      </c>
      <c r="Q170" s="1">
        <f t="shared" si="168"/>
        <v>0.00266686231161133</v>
      </c>
      <c r="R170" s="1">
        <f t="shared" si="168"/>
        <v>0.00904967722082847</v>
      </c>
      <c r="S170" s="1">
        <f t="shared" si="168"/>
        <v>0.0174902388213105</v>
      </c>
      <c r="T170" s="1">
        <f t="shared" si="168"/>
        <v>0.0458538988330755</v>
      </c>
      <c r="U170" s="1">
        <f t="shared" si="168"/>
        <v>0.104075711579307</v>
      </c>
      <c r="V170" s="1">
        <f t="shared" si="168"/>
        <v>0.226338010183354</v>
      </c>
      <c r="W170" s="1">
        <f t="shared" si="168"/>
        <v>0.593645807774925</v>
      </c>
    </row>
    <row r="171" ht="15.75" spans="1:23">
      <c r="A171" s="2" t="s">
        <v>196</v>
      </c>
      <c r="B171" s="8" t="s">
        <v>24</v>
      </c>
      <c r="C171" s="3">
        <v>0.0192936916365828</v>
      </c>
      <c r="D171" s="3">
        <v>0.382257643670627</v>
      </c>
      <c r="E171" s="3">
        <v>1.52159443884348</v>
      </c>
      <c r="F171" s="3">
        <v>3.37231679874168</v>
      </c>
      <c r="G171" s="3">
        <v>7.55642618764411</v>
      </c>
      <c r="H171" s="3">
        <v>15.1027859682391</v>
      </c>
      <c r="I171" s="3">
        <v>17.320782021301</v>
      </c>
      <c r="J171" s="3">
        <v>19.9213123630301</v>
      </c>
      <c r="K171" s="3">
        <v>21.6890922654958</v>
      </c>
      <c r="L171" s="3">
        <v>13.1141386213973</v>
      </c>
      <c r="N171" s="1">
        <f t="shared" ref="N171:W171" si="169">C171/100</f>
        <v>0.000192936916365828</v>
      </c>
      <c r="O171" s="1">
        <f t="shared" si="169"/>
        <v>0.00382257643670627</v>
      </c>
      <c r="P171" s="1">
        <f t="shared" si="169"/>
        <v>0.0152159443884348</v>
      </c>
      <c r="Q171" s="1">
        <f t="shared" si="169"/>
        <v>0.0337231679874168</v>
      </c>
      <c r="R171" s="1">
        <f t="shared" si="169"/>
        <v>0.0755642618764411</v>
      </c>
      <c r="S171" s="1">
        <f t="shared" si="169"/>
        <v>0.151027859682391</v>
      </c>
      <c r="T171" s="1">
        <f t="shared" si="169"/>
        <v>0.17320782021301</v>
      </c>
      <c r="U171" s="1">
        <f t="shared" si="169"/>
        <v>0.199213123630301</v>
      </c>
      <c r="V171" s="1">
        <f t="shared" si="169"/>
        <v>0.216890922654958</v>
      </c>
      <c r="W171" s="1">
        <f t="shared" si="169"/>
        <v>0.131141386213973</v>
      </c>
    </row>
    <row r="172" ht="15.75" spans="1:23">
      <c r="A172" s="2" t="s">
        <v>197</v>
      </c>
      <c r="B172" s="8" t="s">
        <v>24</v>
      </c>
      <c r="C172" s="9">
        <v>8.09958019146905e-7</v>
      </c>
      <c r="D172" s="3">
        <v>0.0156591883701735</v>
      </c>
      <c r="E172" s="3">
        <v>0.17435696292169</v>
      </c>
      <c r="F172" s="3">
        <v>1.04116593543251</v>
      </c>
      <c r="G172" s="3">
        <v>3.35912539350764</v>
      </c>
      <c r="H172" s="3">
        <v>6.52426530145758</v>
      </c>
      <c r="I172" s="3">
        <v>12.1882822903594</v>
      </c>
      <c r="J172" s="3">
        <v>18.5015122199702</v>
      </c>
      <c r="K172" s="3">
        <v>20.7858781292292</v>
      </c>
      <c r="L172" s="3">
        <v>37.4097537687933</v>
      </c>
      <c r="N172" s="1">
        <f t="shared" ref="N172:W172" si="170">C172/100</f>
        <v>8.09958019146905e-9</v>
      </c>
      <c r="O172" s="1">
        <f t="shared" si="170"/>
        <v>0.000156591883701735</v>
      </c>
      <c r="P172" s="1">
        <f t="shared" si="170"/>
        <v>0.0017435696292169</v>
      </c>
      <c r="Q172" s="1">
        <f t="shared" si="170"/>
        <v>0.0104116593543251</v>
      </c>
      <c r="R172" s="1">
        <f t="shared" si="170"/>
        <v>0.0335912539350764</v>
      </c>
      <c r="S172" s="1">
        <f t="shared" si="170"/>
        <v>0.0652426530145758</v>
      </c>
      <c r="T172" s="1">
        <f t="shared" si="170"/>
        <v>0.121882822903594</v>
      </c>
      <c r="U172" s="1">
        <f t="shared" si="170"/>
        <v>0.185015122199702</v>
      </c>
      <c r="V172" s="1">
        <f t="shared" si="170"/>
        <v>0.207858781292292</v>
      </c>
      <c r="W172" s="1">
        <f t="shared" si="170"/>
        <v>0.374097537687933</v>
      </c>
    </row>
    <row r="173" ht="15.75" spans="1:23">
      <c r="A173" s="2" t="s">
        <v>198</v>
      </c>
      <c r="B173" s="8" t="s">
        <v>24</v>
      </c>
      <c r="C173" s="3">
        <v>0.0001527192071386</v>
      </c>
      <c r="D173" s="3">
        <v>0.0026396673147128</v>
      </c>
      <c r="E173" s="3">
        <v>0.0397979898727841</v>
      </c>
      <c r="F173" s="3">
        <v>0.194292351615597</v>
      </c>
      <c r="G173" s="3">
        <v>0.70825737281086</v>
      </c>
      <c r="H173" s="3">
        <v>1.91924687988355</v>
      </c>
      <c r="I173" s="3">
        <v>4.86227599644367</v>
      </c>
      <c r="J173" s="3">
        <v>10.4999939376622</v>
      </c>
      <c r="K173" s="3">
        <v>22.509065755021</v>
      </c>
      <c r="L173" s="3">
        <v>59.2642773301685</v>
      </c>
      <c r="N173" s="1">
        <f t="shared" ref="N173:W173" si="171">C173/100</f>
        <v>1.527192071386e-6</v>
      </c>
      <c r="O173" s="1">
        <f t="shared" si="171"/>
        <v>2.6396673147128e-5</v>
      </c>
      <c r="P173" s="1">
        <f t="shared" si="171"/>
        <v>0.000397979898727841</v>
      </c>
      <c r="Q173" s="1">
        <f t="shared" si="171"/>
        <v>0.00194292351615597</v>
      </c>
      <c r="R173" s="1">
        <f t="shared" si="171"/>
        <v>0.0070825737281086</v>
      </c>
      <c r="S173" s="1">
        <f t="shared" si="171"/>
        <v>0.0191924687988355</v>
      </c>
      <c r="T173" s="1">
        <f t="shared" si="171"/>
        <v>0.0486227599644367</v>
      </c>
      <c r="U173" s="1">
        <f t="shared" si="171"/>
        <v>0.104999939376622</v>
      </c>
      <c r="V173" s="1">
        <f t="shared" si="171"/>
        <v>0.22509065755021</v>
      </c>
      <c r="W173" s="1">
        <f t="shared" si="171"/>
        <v>0.592642773301685</v>
      </c>
    </row>
    <row r="174" ht="15.75" spans="1:23">
      <c r="A174" s="2" t="s">
        <v>199</v>
      </c>
      <c r="B174" s="8" t="s">
        <v>24</v>
      </c>
      <c r="C174" s="3">
        <v>0.0009155110128303</v>
      </c>
      <c r="D174" s="3">
        <v>0.0100376167981369</v>
      </c>
      <c r="E174" s="3">
        <v>0.0584310501804696</v>
      </c>
      <c r="F174" s="3">
        <v>0.237943600792925</v>
      </c>
      <c r="G174" s="3">
        <v>0.787999259767652</v>
      </c>
      <c r="H174" s="3">
        <v>2.22884434586788</v>
      </c>
      <c r="I174" s="3">
        <v>4.81480024254067</v>
      </c>
      <c r="J174" s="3">
        <v>11.3297908925549</v>
      </c>
      <c r="K174" s="3">
        <v>23.8975122246758</v>
      </c>
      <c r="L174" s="3">
        <v>56.6337252558086</v>
      </c>
      <c r="N174" s="1">
        <f t="shared" ref="N174:W174" si="172">C174/100</f>
        <v>9.155110128303e-6</v>
      </c>
      <c r="O174" s="1">
        <f t="shared" si="172"/>
        <v>0.000100376167981369</v>
      </c>
      <c r="P174" s="1">
        <f t="shared" si="172"/>
        <v>0.000584310501804696</v>
      </c>
      <c r="Q174" s="1">
        <f t="shared" si="172"/>
        <v>0.00237943600792925</v>
      </c>
      <c r="R174" s="1">
        <f t="shared" si="172"/>
        <v>0.00787999259767652</v>
      </c>
      <c r="S174" s="1">
        <f t="shared" si="172"/>
        <v>0.0222884434586788</v>
      </c>
      <c r="T174" s="1">
        <f t="shared" si="172"/>
        <v>0.0481480024254067</v>
      </c>
      <c r="U174" s="1">
        <f t="shared" si="172"/>
        <v>0.113297908925549</v>
      </c>
      <c r="V174" s="1">
        <f t="shared" si="172"/>
        <v>0.238975122246758</v>
      </c>
      <c r="W174" s="1">
        <f t="shared" si="172"/>
        <v>0.566337252558086</v>
      </c>
    </row>
    <row r="175" ht="15.75" spans="1:23">
      <c r="A175" s="2" t="s">
        <v>200</v>
      </c>
      <c r="B175" s="8" t="s">
        <v>24</v>
      </c>
      <c r="C175" s="3">
        <v>0.0008076547879943</v>
      </c>
      <c r="D175" s="3">
        <v>0.0658514673924349</v>
      </c>
      <c r="E175" s="3">
        <v>0.709900916298298</v>
      </c>
      <c r="F175" s="3">
        <v>2.29565788851445</v>
      </c>
      <c r="G175" s="3">
        <v>4.73686877403956</v>
      </c>
      <c r="H175" s="3">
        <v>8.00206014728712</v>
      </c>
      <c r="I175" s="3">
        <v>10.6054627952214</v>
      </c>
      <c r="J175" s="3">
        <v>15.5248286055251</v>
      </c>
      <c r="K175" s="3">
        <v>19.6776769069276</v>
      </c>
      <c r="L175" s="3">
        <v>38.3808848440057</v>
      </c>
      <c r="N175" s="1">
        <f t="shared" ref="N175:W175" si="173">C175/100</f>
        <v>8.076547879943e-6</v>
      </c>
      <c r="O175" s="1">
        <f t="shared" si="173"/>
        <v>0.000658514673924349</v>
      </c>
      <c r="P175" s="1">
        <f t="shared" si="173"/>
        <v>0.00709900916298298</v>
      </c>
      <c r="Q175" s="1">
        <f t="shared" si="173"/>
        <v>0.0229565788851445</v>
      </c>
      <c r="R175" s="1">
        <f t="shared" si="173"/>
        <v>0.0473686877403956</v>
      </c>
      <c r="S175" s="1">
        <f t="shared" si="173"/>
        <v>0.0800206014728712</v>
      </c>
      <c r="T175" s="1">
        <f t="shared" si="173"/>
        <v>0.106054627952214</v>
      </c>
      <c r="U175" s="1">
        <f t="shared" si="173"/>
        <v>0.155248286055251</v>
      </c>
      <c r="V175" s="1">
        <f t="shared" si="173"/>
        <v>0.196776769069276</v>
      </c>
      <c r="W175" s="1">
        <f t="shared" si="173"/>
        <v>0.383808848440057</v>
      </c>
    </row>
    <row r="176" ht="15.75" spans="1:23">
      <c r="A176" s="2" t="s">
        <v>201</v>
      </c>
      <c r="B176" s="8" t="s">
        <v>24</v>
      </c>
      <c r="C176" s="3">
        <v>0</v>
      </c>
      <c r="D176" s="3">
        <v>0.0263589137857353</v>
      </c>
      <c r="E176" s="3">
        <v>0.564352818253472</v>
      </c>
      <c r="F176" s="3">
        <v>3.21500697256825</v>
      </c>
      <c r="G176" s="3">
        <v>7.94737685935571</v>
      </c>
      <c r="H176" s="3">
        <v>9.82419351563808</v>
      </c>
      <c r="I176" s="3">
        <v>13.3373909409698</v>
      </c>
      <c r="J176" s="3">
        <v>14.0631359094919</v>
      </c>
      <c r="K176" s="3">
        <v>24.0648027428345</v>
      </c>
      <c r="L176" s="3">
        <v>26.9573813271024</v>
      </c>
      <c r="N176" s="1">
        <f t="shared" ref="N176:W176" si="174">C176/100</f>
        <v>0</v>
      </c>
      <c r="O176" s="1">
        <f t="shared" si="174"/>
        <v>0.000263589137857353</v>
      </c>
      <c r="P176" s="1">
        <f t="shared" si="174"/>
        <v>0.00564352818253472</v>
      </c>
      <c r="Q176" s="1">
        <f t="shared" si="174"/>
        <v>0.0321500697256825</v>
      </c>
      <c r="R176" s="1">
        <f t="shared" si="174"/>
        <v>0.0794737685935571</v>
      </c>
      <c r="S176" s="1">
        <f t="shared" si="174"/>
        <v>0.0982419351563808</v>
      </c>
      <c r="T176" s="1">
        <f t="shared" si="174"/>
        <v>0.133373909409698</v>
      </c>
      <c r="U176" s="1">
        <f t="shared" si="174"/>
        <v>0.140631359094919</v>
      </c>
      <c r="V176" s="1">
        <f t="shared" si="174"/>
        <v>0.240648027428345</v>
      </c>
      <c r="W176" s="1">
        <f t="shared" si="174"/>
        <v>0.269573813271024</v>
      </c>
    </row>
    <row r="177" ht="15.75" spans="1:23">
      <c r="A177" s="2" t="s">
        <v>202</v>
      </c>
      <c r="B177" s="8" t="s">
        <v>24</v>
      </c>
      <c r="C177" s="3">
        <v>0.0010094553952061</v>
      </c>
      <c r="D177" s="3">
        <v>0.0140707578131457</v>
      </c>
      <c r="E177" s="3">
        <v>0.270045859887369</v>
      </c>
      <c r="F177" s="3">
        <v>0.902782343896063</v>
      </c>
      <c r="G177" s="3">
        <v>2.33048653850858</v>
      </c>
      <c r="H177" s="3">
        <v>4.51859629967045</v>
      </c>
      <c r="I177" s="3">
        <v>8.77616137049735</v>
      </c>
      <c r="J177" s="3">
        <v>14.3507100654919</v>
      </c>
      <c r="K177" s="3">
        <v>23.7312957150172</v>
      </c>
      <c r="L177" s="3">
        <v>45.1048415938225</v>
      </c>
      <c r="N177" s="1">
        <f t="shared" ref="N177:W177" si="175">C177/100</f>
        <v>1.0094553952061e-5</v>
      </c>
      <c r="O177" s="1">
        <f t="shared" si="175"/>
        <v>0.000140707578131457</v>
      </c>
      <c r="P177" s="1">
        <f t="shared" si="175"/>
        <v>0.00270045859887369</v>
      </c>
      <c r="Q177" s="1">
        <f t="shared" si="175"/>
        <v>0.00902782343896063</v>
      </c>
      <c r="R177" s="1">
        <f t="shared" si="175"/>
        <v>0.0233048653850858</v>
      </c>
      <c r="S177" s="1">
        <f t="shared" si="175"/>
        <v>0.0451859629967045</v>
      </c>
      <c r="T177" s="1">
        <f t="shared" si="175"/>
        <v>0.0877616137049735</v>
      </c>
      <c r="U177" s="1">
        <f t="shared" si="175"/>
        <v>0.143507100654919</v>
      </c>
      <c r="V177" s="1">
        <f t="shared" si="175"/>
        <v>0.237312957150172</v>
      </c>
      <c r="W177" s="1">
        <f t="shared" si="175"/>
        <v>0.451048415938225</v>
      </c>
    </row>
    <row r="178" ht="15.75" spans="1:23">
      <c r="A178" s="2" t="s">
        <v>203</v>
      </c>
      <c r="B178" s="8" t="s">
        <v>24</v>
      </c>
      <c r="C178" s="3">
        <v>0.002962068596473</v>
      </c>
      <c r="D178" s="3">
        <v>0.0165534883215042</v>
      </c>
      <c r="E178" s="3">
        <v>0.0948745346653038</v>
      </c>
      <c r="F178" s="3">
        <v>0.315721805610209</v>
      </c>
      <c r="G178" s="3">
        <v>1.20200620548743</v>
      </c>
      <c r="H178" s="3">
        <v>3.02362999109969</v>
      </c>
      <c r="I178" s="3">
        <v>6.37921459260094</v>
      </c>
      <c r="J178" s="3">
        <v>13.1397426524128</v>
      </c>
      <c r="K178" s="3">
        <v>26.1060694179424</v>
      </c>
      <c r="L178" s="3">
        <v>49.719225243263</v>
      </c>
      <c r="N178" s="1">
        <f t="shared" ref="N178:W178" si="176">C178/100</f>
        <v>2.962068596473e-5</v>
      </c>
      <c r="O178" s="1">
        <f t="shared" si="176"/>
        <v>0.000165534883215042</v>
      </c>
      <c r="P178" s="1">
        <f t="shared" si="176"/>
        <v>0.000948745346653038</v>
      </c>
      <c r="Q178" s="1">
        <f t="shared" si="176"/>
        <v>0.00315721805610209</v>
      </c>
      <c r="R178" s="1">
        <f t="shared" si="176"/>
        <v>0.0120200620548743</v>
      </c>
      <c r="S178" s="1">
        <f t="shared" si="176"/>
        <v>0.0302362999109969</v>
      </c>
      <c r="T178" s="1">
        <f t="shared" si="176"/>
        <v>0.0637921459260094</v>
      </c>
      <c r="U178" s="1">
        <f t="shared" si="176"/>
        <v>0.131397426524128</v>
      </c>
      <c r="V178" s="1">
        <f t="shared" si="176"/>
        <v>0.261060694179424</v>
      </c>
      <c r="W178" s="1">
        <f t="shared" si="176"/>
        <v>0.49719225243263</v>
      </c>
    </row>
    <row r="179" ht="15.75" spans="1:23">
      <c r="A179" s="2" t="s">
        <v>204</v>
      </c>
      <c r="B179" s="8" t="s">
        <v>24</v>
      </c>
      <c r="C179" s="3">
        <v>0.0002365472679967</v>
      </c>
      <c r="D179" s="3">
        <v>0.0166588665395261</v>
      </c>
      <c r="E179" s="3">
        <v>0.127356983284769</v>
      </c>
      <c r="F179" s="3">
        <v>0.454157840384913</v>
      </c>
      <c r="G179" s="3">
        <v>1.30532569179835</v>
      </c>
      <c r="H179" s="3">
        <v>3.03400442776221</v>
      </c>
      <c r="I179" s="3">
        <v>5.91657905950538</v>
      </c>
      <c r="J179" s="3">
        <v>12.3110910470716</v>
      </c>
      <c r="K179" s="3">
        <v>22.3770725113408</v>
      </c>
      <c r="L179" s="3">
        <v>54.4575170250444</v>
      </c>
      <c r="N179" s="1">
        <f t="shared" ref="N179:W179" si="177">C179/100</f>
        <v>2.365472679967e-6</v>
      </c>
      <c r="O179" s="1">
        <f t="shared" si="177"/>
        <v>0.000166588665395261</v>
      </c>
      <c r="P179" s="1">
        <f t="shared" si="177"/>
        <v>0.00127356983284769</v>
      </c>
      <c r="Q179" s="1">
        <f t="shared" si="177"/>
        <v>0.00454157840384913</v>
      </c>
      <c r="R179" s="1">
        <f t="shared" si="177"/>
        <v>0.0130532569179835</v>
      </c>
      <c r="S179" s="1">
        <f t="shared" si="177"/>
        <v>0.0303400442776221</v>
      </c>
      <c r="T179" s="1">
        <f t="shared" si="177"/>
        <v>0.0591657905950538</v>
      </c>
      <c r="U179" s="1">
        <f t="shared" si="177"/>
        <v>0.123110910470716</v>
      </c>
      <c r="V179" s="1">
        <f t="shared" si="177"/>
        <v>0.223770725113408</v>
      </c>
      <c r="W179" s="1">
        <f t="shared" si="177"/>
        <v>0.544575170250444</v>
      </c>
    </row>
    <row r="180" ht="15.75" spans="1:23">
      <c r="A180" s="2" t="s">
        <v>205</v>
      </c>
      <c r="B180" s="8" t="s">
        <v>58</v>
      </c>
      <c r="C180" s="3">
        <v>0.0020656570265877</v>
      </c>
      <c r="D180" s="3">
        <v>0.0333306515593344</v>
      </c>
      <c r="E180" s="3">
        <v>0.247289018340124</v>
      </c>
      <c r="F180" s="3">
        <v>0.664054820452873</v>
      </c>
      <c r="G180" s="3">
        <v>1.59891331953541</v>
      </c>
      <c r="H180" s="3">
        <v>3.43605996437342</v>
      </c>
      <c r="I180" s="3">
        <v>6.80925144418086</v>
      </c>
      <c r="J180" s="3">
        <v>12.5541682088389</v>
      </c>
      <c r="K180" s="3">
        <v>23.1279661408149</v>
      </c>
      <c r="L180" s="3">
        <v>51.5269007748776</v>
      </c>
      <c r="N180" s="1">
        <f t="shared" ref="N180:W180" si="178">C180/100</f>
        <v>2.0656570265877e-5</v>
      </c>
      <c r="O180" s="1">
        <f t="shared" si="178"/>
        <v>0.000333306515593344</v>
      </c>
      <c r="P180" s="1">
        <f t="shared" si="178"/>
        <v>0.00247289018340124</v>
      </c>
      <c r="Q180" s="1">
        <f t="shared" si="178"/>
        <v>0.00664054820452873</v>
      </c>
      <c r="R180" s="1">
        <f t="shared" si="178"/>
        <v>0.0159891331953541</v>
      </c>
      <c r="S180" s="1">
        <f t="shared" si="178"/>
        <v>0.0343605996437342</v>
      </c>
      <c r="T180" s="1">
        <f t="shared" si="178"/>
        <v>0.0680925144418086</v>
      </c>
      <c r="U180" s="1">
        <f t="shared" si="178"/>
        <v>0.125541682088389</v>
      </c>
      <c r="V180" s="1">
        <f t="shared" si="178"/>
        <v>0.231279661408149</v>
      </c>
      <c r="W180" s="1">
        <f t="shared" si="178"/>
        <v>0.515269007748776</v>
      </c>
    </row>
    <row r="181" ht="15.75" spans="1:23">
      <c r="A181" s="2" t="s">
        <v>206</v>
      </c>
      <c r="B181" s="8" t="s">
        <v>24</v>
      </c>
      <c r="C181" s="3">
        <v>0.006821551775097</v>
      </c>
      <c r="D181" s="3">
        <v>0.0547810789415713</v>
      </c>
      <c r="E181" s="3">
        <v>0.272824795667955</v>
      </c>
      <c r="F181" s="3">
        <v>0.893489609270963</v>
      </c>
      <c r="G181" s="3">
        <v>1.89203877481662</v>
      </c>
      <c r="H181" s="3">
        <v>3.8689559690468</v>
      </c>
      <c r="I181" s="3">
        <v>7.64178989434817</v>
      </c>
      <c r="J181" s="3">
        <v>13.6842224608903</v>
      </c>
      <c r="K181" s="3">
        <v>24.9173653016591</v>
      </c>
      <c r="L181" s="3">
        <v>46.7677105635833</v>
      </c>
      <c r="N181" s="1">
        <f t="shared" ref="N181:W181" si="179">C181/100</f>
        <v>6.821551775097e-5</v>
      </c>
      <c r="O181" s="1">
        <f t="shared" si="179"/>
        <v>0.000547810789415713</v>
      </c>
      <c r="P181" s="1">
        <f t="shared" si="179"/>
        <v>0.00272824795667955</v>
      </c>
      <c r="Q181" s="1">
        <f t="shared" si="179"/>
        <v>0.00893489609270963</v>
      </c>
      <c r="R181" s="1">
        <f t="shared" si="179"/>
        <v>0.0189203877481662</v>
      </c>
      <c r="S181" s="1">
        <f t="shared" si="179"/>
        <v>0.038689559690468</v>
      </c>
      <c r="T181" s="1">
        <f t="shared" si="179"/>
        <v>0.0764178989434817</v>
      </c>
      <c r="U181" s="1">
        <f t="shared" si="179"/>
        <v>0.136842224608903</v>
      </c>
      <c r="V181" s="1">
        <f t="shared" si="179"/>
        <v>0.249173653016591</v>
      </c>
      <c r="W181" s="1">
        <f t="shared" si="179"/>
        <v>0.467677105635833</v>
      </c>
    </row>
    <row r="182" ht="15.75" spans="1:23">
      <c r="A182" s="2" t="s">
        <v>207</v>
      </c>
      <c r="B182" s="8" t="s">
        <v>24</v>
      </c>
      <c r="C182" s="3">
        <v>0.0048111306697736</v>
      </c>
      <c r="D182" s="3">
        <v>0.103288904210445</v>
      </c>
      <c r="E182" s="3">
        <v>0.568646817668595</v>
      </c>
      <c r="F182" s="3">
        <v>1.5421509782602</v>
      </c>
      <c r="G182" s="3">
        <v>3.02966369331246</v>
      </c>
      <c r="H182" s="3">
        <v>6.13319580171883</v>
      </c>
      <c r="I182" s="3">
        <v>10.1329671889545</v>
      </c>
      <c r="J182" s="3">
        <v>13.645119874586</v>
      </c>
      <c r="K182" s="3">
        <v>22.7084711945876</v>
      </c>
      <c r="L182" s="3">
        <v>42.1316844160313</v>
      </c>
      <c r="N182" s="1">
        <f t="shared" ref="N182:W182" si="180">C182/100</f>
        <v>4.8111306697736e-5</v>
      </c>
      <c r="O182" s="1">
        <f t="shared" si="180"/>
        <v>0.00103288904210445</v>
      </c>
      <c r="P182" s="1">
        <f t="shared" si="180"/>
        <v>0.00568646817668595</v>
      </c>
      <c r="Q182" s="1">
        <f t="shared" si="180"/>
        <v>0.015421509782602</v>
      </c>
      <c r="R182" s="1">
        <f t="shared" si="180"/>
        <v>0.0302966369331246</v>
      </c>
      <c r="S182" s="1">
        <f t="shared" si="180"/>
        <v>0.0613319580171883</v>
      </c>
      <c r="T182" s="1">
        <f t="shared" si="180"/>
        <v>0.101329671889545</v>
      </c>
      <c r="U182" s="1">
        <f t="shared" si="180"/>
        <v>0.13645119874586</v>
      </c>
      <c r="V182" s="1">
        <f t="shared" si="180"/>
        <v>0.227084711945876</v>
      </c>
      <c r="W182" s="1">
        <f t="shared" si="180"/>
        <v>0.421316844160313</v>
      </c>
    </row>
    <row r="183" ht="15.75" spans="1:23">
      <c r="A183" s="2" t="s">
        <v>208</v>
      </c>
      <c r="B183" s="8" t="s">
        <v>24</v>
      </c>
      <c r="C183" s="3">
        <v>0.0009029717616737</v>
      </c>
      <c r="D183" s="3">
        <v>0.0139799602087058</v>
      </c>
      <c r="E183" s="3">
        <v>0.0805139166692947</v>
      </c>
      <c r="F183" s="3">
        <v>0.33940849110671</v>
      </c>
      <c r="G183" s="3">
        <v>1.10930143637442</v>
      </c>
      <c r="H183" s="3">
        <v>2.71433087897913</v>
      </c>
      <c r="I183" s="3">
        <v>5.72979384113447</v>
      </c>
      <c r="J183" s="3">
        <v>11.8914757919866</v>
      </c>
      <c r="K183" s="3">
        <v>23.7954856952367</v>
      </c>
      <c r="L183" s="3">
        <v>54.3248070165421</v>
      </c>
      <c r="N183" s="1">
        <f t="shared" ref="N183:W183" si="181">C183/100</f>
        <v>9.029717616737e-6</v>
      </c>
      <c r="O183" s="1">
        <f t="shared" si="181"/>
        <v>0.000139799602087058</v>
      </c>
      <c r="P183" s="1">
        <f t="shared" si="181"/>
        <v>0.000805139166692947</v>
      </c>
      <c r="Q183" s="1">
        <f t="shared" si="181"/>
        <v>0.0033940849110671</v>
      </c>
      <c r="R183" s="1">
        <f t="shared" si="181"/>
        <v>0.0110930143637442</v>
      </c>
      <c r="S183" s="1">
        <f t="shared" si="181"/>
        <v>0.0271433087897913</v>
      </c>
      <c r="T183" s="1">
        <f t="shared" si="181"/>
        <v>0.0572979384113447</v>
      </c>
      <c r="U183" s="1">
        <f t="shared" si="181"/>
        <v>0.118914757919866</v>
      </c>
      <c r="V183" s="1">
        <f t="shared" si="181"/>
        <v>0.237954856952367</v>
      </c>
      <c r="W183" s="1">
        <f t="shared" si="181"/>
        <v>0.543248070165421</v>
      </c>
    </row>
    <row r="184" ht="15.75" spans="1:23">
      <c r="A184" s="2" t="s">
        <v>209</v>
      </c>
      <c r="B184" s="8" t="s">
        <v>24</v>
      </c>
      <c r="C184" s="3">
        <v>0</v>
      </c>
      <c r="D184" s="3">
        <v>0.0767032278327778</v>
      </c>
      <c r="E184" s="3">
        <v>0.305144393386702</v>
      </c>
      <c r="F184" s="3">
        <v>2.29023179788347</v>
      </c>
      <c r="G184" s="3">
        <v>3.77390792257805</v>
      </c>
      <c r="H184" s="3">
        <v>7.12934194088494</v>
      </c>
      <c r="I184" s="3">
        <v>9.53845737793648</v>
      </c>
      <c r="J184" s="3">
        <v>16.8444747730043</v>
      </c>
      <c r="K184" s="3">
        <v>22.9595208370994</v>
      </c>
      <c r="L184" s="3">
        <v>37.0822177293937</v>
      </c>
      <c r="N184" s="1">
        <f t="shared" ref="N184:W184" si="182">C184/100</f>
        <v>0</v>
      </c>
      <c r="O184" s="1">
        <f t="shared" si="182"/>
        <v>0.000767032278327778</v>
      </c>
      <c r="P184" s="1">
        <f t="shared" si="182"/>
        <v>0.00305144393386702</v>
      </c>
      <c r="Q184" s="1">
        <f t="shared" si="182"/>
        <v>0.0229023179788347</v>
      </c>
      <c r="R184" s="1">
        <f t="shared" si="182"/>
        <v>0.0377390792257805</v>
      </c>
      <c r="S184" s="1">
        <f t="shared" si="182"/>
        <v>0.0712934194088494</v>
      </c>
      <c r="T184" s="1">
        <f t="shared" si="182"/>
        <v>0.0953845737793648</v>
      </c>
      <c r="U184" s="1">
        <f t="shared" si="182"/>
        <v>0.168444747730043</v>
      </c>
      <c r="V184" s="1">
        <f t="shared" si="182"/>
        <v>0.229595208370994</v>
      </c>
      <c r="W184" s="1">
        <f t="shared" si="182"/>
        <v>0.370822177293937</v>
      </c>
    </row>
    <row r="185" ht="15.75" spans="1:23">
      <c r="A185" s="2" t="s">
        <v>210</v>
      </c>
      <c r="B185" s="8" t="s">
        <v>58</v>
      </c>
      <c r="C185" s="3">
        <v>0.0004842356322366</v>
      </c>
      <c r="D185" s="3">
        <v>0.0086949432150752</v>
      </c>
      <c r="E185" s="3">
        <v>0.0820280041733869</v>
      </c>
      <c r="F185" s="3">
        <v>0.307478061743905</v>
      </c>
      <c r="G185" s="3">
        <v>0.920514462778299</v>
      </c>
      <c r="H185" s="3">
        <v>2.33456839692096</v>
      </c>
      <c r="I185" s="3">
        <v>5.28779817277206</v>
      </c>
      <c r="J185" s="3">
        <v>10.6863936109125</v>
      </c>
      <c r="K185" s="3">
        <v>22.2196734556378</v>
      </c>
      <c r="L185" s="3">
        <v>58.1523666562139</v>
      </c>
      <c r="N185" s="1">
        <f t="shared" ref="N185:W185" si="183">C185/100</f>
        <v>4.842356322366e-6</v>
      </c>
      <c r="O185" s="1">
        <f t="shared" si="183"/>
        <v>8.6949432150752e-5</v>
      </c>
      <c r="P185" s="1">
        <f t="shared" si="183"/>
        <v>0.000820280041733869</v>
      </c>
      <c r="Q185" s="1">
        <f t="shared" si="183"/>
        <v>0.00307478061743905</v>
      </c>
      <c r="R185" s="1">
        <f t="shared" si="183"/>
        <v>0.00920514462778299</v>
      </c>
      <c r="S185" s="1">
        <f t="shared" si="183"/>
        <v>0.0233456839692096</v>
      </c>
      <c r="T185" s="1">
        <f t="shared" si="183"/>
        <v>0.0528779817277206</v>
      </c>
      <c r="U185" s="1">
        <f t="shared" si="183"/>
        <v>0.106863936109125</v>
      </c>
      <c r="V185" s="1">
        <f t="shared" si="183"/>
        <v>0.222196734556378</v>
      </c>
      <c r="W185" s="1">
        <f t="shared" si="183"/>
        <v>0.581523666562139</v>
      </c>
    </row>
    <row r="186" ht="15.75" spans="1:23">
      <c r="A186" s="2" t="s">
        <v>211</v>
      </c>
      <c r="B186" s="8" t="s">
        <v>24</v>
      </c>
      <c r="C186" s="3">
        <v>0</v>
      </c>
      <c r="D186" s="3">
        <v>0.263078932044958</v>
      </c>
      <c r="E186" s="3">
        <v>1.72366116031245</v>
      </c>
      <c r="F186" s="3">
        <v>1.70248307097073</v>
      </c>
      <c r="G186" s="3">
        <v>11.0779055664995</v>
      </c>
      <c r="H186" s="3">
        <v>19.0889802482902</v>
      </c>
      <c r="I186" s="3">
        <v>19.3429020098159</v>
      </c>
      <c r="J186" s="3">
        <v>14.6546495442128</v>
      </c>
      <c r="K186" s="3">
        <v>16.6510374328258</v>
      </c>
      <c r="L186" s="3">
        <v>15.4953020350273</v>
      </c>
      <c r="N186" s="1">
        <f t="shared" ref="N186:W186" si="184">C186/100</f>
        <v>0</v>
      </c>
      <c r="O186" s="1">
        <f t="shared" si="184"/>
        <v>0.00263078932044958</v>
      </c>
      <c r="P186" s="1">
        <f t="shared" si="184"/>
        <v>0.0172366116031245</v>
      </c>
      <c r="Q186" s="1">
        <f t="shared" si="184"/>
        <v>0.0170248307097073</v>
      </c>
      <c r="R186" s="1">
        <f t="shared" si="184"/>
        <v>0.110779055664995</v>
      </c>
      <c r="S186" s="1">
        <f t="shared" si="184"/>
        <v>0.190889802482902</v>
      </c>
      <c r="T186" s="1">
        <f t="shared" si="184"/>
        <v>0.193429020098159</v>
      </c>
      <c r="U186" s="1">
        <f t="shared" si="184"/>
        <v>0.146546495442128</v>
      </c>
      <c r="V186" s="1">
        <f t="shared" si="184"/>
        <v>0.166510374328258</v>
      </c>
      <c r="W186" s="1">
        <f t="shared" si="184"/>
        <v>0.154953020350273</v>
      </c>
    </row>
    <row r="187" ht="15.75" spans="1:23">
      <c r="A187" s="2" t="s">
        <v>212</v>
      </c>
      <c r="B187" s="8" t="s">
        <v>24</v>
      </c>
      <c r="C187" s="3">
        <v>0.0037454740101476</v>
      </c>
      <c r="D187" s="3">
        <v>0.0572837104384857</v>
      </c>
      <c r="E187" s="3">
        <v>0.315013781013101</v>
      </c>
      <c r="F187" s="3">
        <v>0.937048171717876</v>
      </c>
      <c r="G187" s="3">
        <v>2.20069159072325</v>
      </c>
      <c r="H187" s="3">
        <v>3.87630637576996</v>
      </c>
      <c r="I187" s="3">
        <v>6.49200784386214</v>
      </c>
      <c r="J187" s="3">
        <v>10.4773392553648</v>
      </c>
      <c r="K187" s="3">
        <v>18.8263346992391</v>
      </c>
      <c r="L187" s="3">
        <v>56.8142290978611</v>
      </c>
      <c r="N187" s="1">
        <f t="shared" ref="N187:W187" si="185">C187/100</f>
        <v>3.7454740101476e-5</v>
      </c>
      <c r="O187" s="1">
        <f t="shared" si="185"/>
        <v>0.000572837104384857</v>
      </c>
      <c r="P187" s="1">
        <f t="shared" si="185"/>
        <v>0.00315013781013101</v>
      </c>
      <c r="Q187" s="1">
        <f t="shared" si="185"/>
        <v>0.00937048171717876</v>
      </c>
      <c r="R187" s="1">
        <f t="shared" si="185"/>
        <v>0.0220069159072325</v>
      </c>
      <c r="S187" s="1">
        <f t="shared" si="185"/>
        <v>0.0387630637576996</v>
      </c>
      <c r="T187" s="1">
        <f t="shared" si="185"/>
        <v>0.0649200784386214</v>
      </c>
      <c r="U187" s="1">
        <f t="shared" si="185"/>
        <v>0.104773392553648</v>
      </c>
      <c r="V187" s="1">
        <f t="shared" si="185"/>
        <v>0.188263346992391</v>
      </c>
      <c r="W187" s="1">
        <f t="shared" si="185"/>
        <v>0.568142290978611</v>
      </c>
    </row>
    <row r="188" ht="15.75" spans="1:23">
      <c r="A188" s="2" t="s">
        <v>213</v>
      </c>
      <c r="B188" s="8" t="s">
        <v>24</v>
      </c>
      <c r="C188" s="3">
        <v>0.0006186840183161</v>
      </c>
      <c r="D188" s="3">
        <v>0.0148492686214307</v>
      </c>
      <c r="E188" s="3">
        <v>0.124610290052724</v>
      </c>
      <c r="F188" s="3">
        <v>0.32215575622833</v>
      </c>
      <c r="G188" s="3">
        <v>1.19551632107507</v>
      </c>
      <c r="H188" s="3">
        <v>2.6788108288971</v>
      </c>
      <c r="I188" s="3">
        <v>6.32255235739734</v>
      </c>
      <c r="J188" s="3">
        <v>12.7095208420744</v>
      </c>
      <c r="K188" s="3">
        <v>23.4846314660897</v>
      </c>
      <c r="L188" s="3">
        <v>53.1467341855454</v>
      </c>
      <c r="N188" s="1">
        <f t="shared" ref="N188:W188" si="186">C188/100</f>
        <v>6.186840183161e-6</v>
      </c>
      <c r="O188" s="1">
        <f t="shared" si="186"/>
        <v>0.000148492686214307</v>
      </c>
      <c r="P188" s="1">
        <f t="shared" si="186"/>
        <v>0.00124610290052724</v>
      </c>
      <c r="Q188" s="1">
        <f t="shared" si="186"/>
        <v>0.0032215575622833</v>
      </c>
      <c r="R188" s="1">
        <f t="shared" si="186"/>
        <v>0.0119551632107507</v>
      </c>
      <c r="S188" s="1">
        <f t="shared" si="186"/>
        <v>0.026788108288971</v>
      </c>
      <c r="T188" s="1">
        <f t="shared" si="186"/>
        <v>0.0632255235739734</v>
      </c>
      <c r="U188" s="1">
        <f t="shared" si="186"/>
        <v>0.127095208420744</v>
      </c>
      <c r="V188" s="1">
        <f t="shared" si="186"/>
        <v>0.234846314660897</v>
      </c>
      <c r="W188" s="1">
        <f t="shared" si="186"/>
        <v>0.531467341855454</v>
      </c>
    </row>
    <row r="189" ht="15.75" spans="1:23">
      <c r="A189" s="2" t="s">
        <v>214</v>
      </c>
      <c r="B189" s="8" t="s">
        <v>24</v>
      </c>
      <c r="C189" s="3">
        <v>0.0002037439810848</v>
      </c>
      <c r="D189" s="3">
        <v>0.0069065348105832</v>
      </c>
      <c r="E189" s="3">
        <v>0.03778255822083</v>
      </c>
      <c r="F189" s="3">
        <v>0.195095735008942</v>
      </c>
      <c r="G189" s="3">
        <v>0.744640280780074</v>
      </c>
      <c r="H189" s="3">
        <v>2.19966365453804</v>
      </c>
      <c r="I189" s="3">
        <v>5.22528273743042</v>
      </c>
      <c r="J189" s="3">
        <v>11.1594461719163</v>
      </c>
      <c r="K189" s="3">
        <v>23.7342796023126</v>
      </c>
      <c r="L189" s="3">
        <v>56.6966989810009</v>
      </c>
      <c r="N189" s="1">
        <f t="shared" ref="N189:W189" si="187">C189/100</f>
        <v>2.037439810848e-6</v>
      </c>
      <c r="O189" s="1">
        <f t="shared" si="187"/>
        <v>6.9065348105832e-5</v>
      </c>
      <c r="P189" s="1">
        <f t="shared" si="187"/>
        <v>0.0003778255822083</v>
      </c>
      <c r="Q189" s="1">
        <f t="shared" si="187"/>
        <v>0.00195095735008942</v>
      </c>
      <c r="R189" s="1">
        <f t="shared" si="187"/>
        <v>0.00744640280780074</v>
      </c>
      <c r="S189" s="1">
        <f t="shared" si="187"/>
        <v>0.0219966365453804</v>
      </c>
      <c r="T189" s="1">
        <f t="shared" si="187"/>
        <v>0.0522528273743042</v>
      </c>
      <c r="U189" s="1">
        <f t="shared" si="187"/>
        <v>0.111594461719163</v>
      </c>
      <c r="V189" s="1">
        <f t="shared" si="187"/>
        <v>0.237342796023126</v>
      </c>
      <c r="W189" s="1">
        <f t="shared" si="187"/>
        <v>0.566966989810009</v>
      </c>
    </row>
    <row r="190" ht="15.75" spans="1:23">
      <c r="A190" s="2" t="s">
        <v>215</v>
      </c>
      <c r="B190" s="8" t="s">
        <v>24</v>
      </c>
      <c r="C190" s="3">
        <v>0.0037593327682596</v>
      </c>
      <c r="D190" s="3">
        <v>0.0867036541546815</v>
      </c>
      <c r="E190" s="3">
        <v>0.583492968635282</v>
      </c>
      <c r="F190" s="3">
        <v>1.47697522861319</v>
      </c>
      <c r="G190" s="3">
        <v>2.84406351011895</v>
      </c>
      <c r="H190" s="3">
        <v>4.24856431339935</v>
      </c>
      <c r="I190" s="3">
        <v>6.39404054145731</v>
      </c>
      <c r="J190" s="3">
        <v>9.00315085980368</v>
      </c>
      <c r="K190" s="3">
        <v>14.6406824636313</v>
      </c>
      <c r="L190" s="3">
        <v>60.7185671274179</v>
      </c>
      <c r="N190" s="1">
        <f t="shared" ref="N190:W190" si="188">C190/100</f>
        <v>3.7593327682596e-5</v>
      </c>
      <c r="O190" s="1">
        <f t="shared" si="188"/>
        <v>0.000867036541546815</v>
      </c>
      <c r="P190" s="1">
        <f t="shared" si="188"/>
        <v>0.00583492968635282</v>
      </c>
      <c r="Q190" s="1">
        <f t="shared" si="188"/>
        <v>0.0147697522861319</v>
      </c>
      <c r="R190" s="1">
        <f t="shared" si="188"/>
        <v>0.0284406351011895</v>
      </c>
      <c r="S190" s="1">
        <f t="shared" si="188"/>
        <v>0.0424856431339935</v>
      </c>
      <c r="T190" s="1">
        <f t="shared" si="188"/>
        <v>0.0639404054145731</v>
      </c>
      <c r="U190" s="1">
        <f t="shared" si="188"/>
        <v>0.0900315085980368</v>
      </c>
      <c r="V190" s="1">
        <f t="shared" si="188"/>
        <v>0.146406824636313</v>
      </c>
      <c r="W190" s="1">
        <f t="shared" si="188"/>
        <v>0.607185671274179</v>
      </c>
    </row>
    <row r="191" ht="15.75" spans="1:23">
      <c r="A191" s="2" t="s">
        <v>216</v>
      </c>
      <c r="B191" s="8" t="s">
        <v>40</v>
      </c>
      <c r="C191" s="3">
        <v>0.0108693643298686</v>
      </c>
      <c r="D191" s="3">
        <v>0.0843085166647266</v>
      </c>
      <c r="E191" s="3">
        <v>0.467720037599467</v>
      </c>
      <c r="F191" s="3">
        <v>1.31627760263272</v>
      </c>
      <c r="G191" s="3">
        <v>2.50370805348203</v>
      </c>
      <c r="H191" s="3">
        <v>4.46113060893873</v>
      </c>
      <c r="I191" s="3">
        <v>7.30581918373441</v>
      </c>
      <c r="J191" s="3">
        <v>11.8778194898254</v>
      </c>
      <c r="K191" s="3">
        <v>19.8863136454591</v>
      </c>
      <c r="L191" s="3">
        <v>52.0860334973332</v>
      </c>
      <c r="N191" s="1">
        <f t="shared" ref="N191:W191" si="189">C191/100</f>
        <v>0.000108693643298686</v>
      </c>
      <c r="O191" s="1">
        <f t="shared" si="189"/>
        <v>0.000843085166647266</v>
      </c>
      <c r="P191" s="1">
        <f t="shared" si="189"/>
        <v>0.00467720037599467</v>
      </c>
      <c r="Q191" s="1">
        <f t="shared" si="189"/>
        <v>0.0131627760263272</v>
      </c>
      <c r="R191" s="1">
        <f t="shared" si="189"/>
        <v>0.0250370805348203</v>
      </c>
      <c r="S191" s="1">
        <f t="shared" si="189"/>
        <v>0.0446113060893873</v>
      </c>
      <c r="T191" s="1">
        <f t="shared" si="189"/>
        <v>0.0730581918373441</v>
      </c>
      <c r="U191" s="1">
        <f t="shared" si="189"/>
        <v>0.118778194898254</v>
      </c>
      <c r="V191" s="1">
        <f t="shared" si="189"/>
        <v>0.198863136454591</v>
      </c>
      <c r="W191" s="1">
        <f t="shared" si="189"/>
        <v>0.520860334973332</v>
      </c>
    </row>
    <row r="192" ht="15.75" spans="1:23">
      <c r="A192" s="2" t="s">
        <v>217</v>
      </c>
      <c r="B192" s="8" t="s">
        <v>24</v>
      </c>
      <c r="C192" s="3">
        <v>0.0105574307278266</v>
      </c>
      <c r="D192" s="3">
        <v>0.404064640224259</v>
      </c>
      <c r="E192" s="3">
        <v>2.36742135108443</v>
      </c>
      <c r="F192" s="3">
        <v>4.52154956421442</v>
      </c>
      <c r="G192" s="3">
        <v>11.2308027947577</v>
      </c>
      <c r="H192" s="3">
        <v>15.7914257408824</v>
      </c>
      <c r="I192" s="3">
        <v>11.1145100104965</v>
      </c>
      <c r="J192" s="3">
        <v>18.8099666236397</v>
      </c>
      <c r="K192" s="3">
        <v>21.2222408057916</v>
      </c>
      <c r="L192" s="3">
        <v>14.5274610381809</v>
      </c>
      <c r="N192" s="1">
        <f t="shared" ref="N192:W192" si="190">C192/100</f>
        <v>0.000105574307278266</v>
      </c>
      <c r="O192" s="1">
        <f t="shared" si="190"/>
        <v>0.00404064640224259</v>
      </c>
      <c r="P192" s="1">
        <f t="shared" si="190"/>
        <v>0.0236742135108443</v>
      </c>
      <c r="Q192" s="1">
        <f t="shared" si="190"/>
        <v>0.0452154956421442</v>
      </c>
      <c r="R192" s="1">
        <f t="shared" si="190"/>
        <v>0.112308027947577</v>
      </c>
      <c r="S192" s="1">
        <f t="shared" si="190"/>
        <v>0.157914257408824</v>
      </c>
      <c r="T192" s="1">
        <f t="shared" si="190"/>
        <v>0.111145100104965</v>
      </c>
      <c r="U192" s="1">
        <f t="shared" si="190"/>
        <v>0.188099666236397</v>
      </c>
      <c r="V192" s="1">
        <f t="shared" si="190"/>
        <v>0.212222408057916</v>
      </c>
      <c r="W192" s="1">
        <f t="shared" si="190"/>
        <v>0.145274610381809</v>
      </c>
    </row>
    <row r="193" ht="15.75" spans="1:23">
      <c r="A193" s="2" t="s">
        <v>218</v>
      </c>
      <c r="B193" s="8" t="s">
        <v>24</v>
      </c>
      <c r="C193" s="3">
        <v>0.001379631741477</v>
      </c>
      <c r="D193" s="3">
        <v>0.014074129696121</v>
      </c>
      <c r="E193" s="3">
        <v>0.088281606824451</v>
      </c>
      <c r="F193" s="3">
        <v>0.393092233277282</v>
      </c>
      <c r="G193" s="3">
        <v>1.2508672320698</v>
      </c>
      <c r="H193" s="3">
        <v>2.95841233031042</v>
      </c>
      <c r="I193" s="3">
        <v>6.14394531782635</v>
      </c>
      <c r="J193" s="3">
        <v>11.5983478886249</v>
      </c>
      <c r="K193" s="3">
        <v>23.5094675848592</v>
      </c>
      <c r="L193" s="3">
        <v>54.0421320447698</v>
      </c>
      <c r="N193" s="1">
        <f t="shared" ref="N193:W193" si="191">C193/100</f>
        <v>1.379631741477e-5</v>
      </c>
      <c r="O193" s="1">
        <f t="shared" si="191"/>
        <v>0.00014074129696121</v>
      </c>
      <c r="P193" s="1">
        <f t="shared" si="191"/>
        <v>0.00088281606824451</v>
      </c>
      <c r="Q193" s="1">
        <f t="shared" si="191"/>
        <v>0.00393092233277282</v>
      </c>
      <c r="R193" s="1">
        <f t="shared" si="191"/>
        <v>0.012508672320698</v>
      </c>
      <c r="S193" s="1">
        <f t="shared" si="191"/>
        <v>0.0295841233031042</v>
      </c>
      <c r="T193" s="1">
        <f t="shared" si="191"/>
        <v>0.0614394531782635</v>
      </c>
      <c r="U193" s="1">
        <f t="shared" si="191"/>
        <v>0.115983478886249</v>
      </c>
      <c r="V193" s="1">
        <f t="shared" si="191"/>
        <v>0.235094675848592</v>
      </c>
      <c r="W193" s="1">
        <f t="shared" si="191"/>
        <v>0.540421320447698</v>
      </c>
    </row>
    <row r="194" ht="15.75" spans="1:23">
      <c r="A194" s="2" t="s">
        <v>219</v>
      </c>
      <c r="B194" s="8" t="s">
        <v>24</v>
      </c>
      <c r="C194" s="3">
        <v>0.0027040914600911</v>
      </c>
      <c r="D194" s="3">
        <v>0.0204998914913372</v>
      </c>
      <c r="E194" s="3">
        <v>0.115355910616299</v>
      </c>
      <c r="F194" s="3">
        <v>0.310723481597375</v>
      </c>
      <c r="G194" s="3">
        <v>1.04007286542963</v>
      </c>
      <c r="H194" s="3">
        <v>2.76579343473378</v>
      </c>
      <c r="I194" s="3">
        <v>5.75103679737709</v>
      </c>
      <c r="J194" s="3">
        <v>10.2415869992713</v>
      </c>
      <c r="K194" s="3">
        <v>20.8383615085171</v>
      </c>
      <c r="L194" s="3">
        <v>58.9138650195058</v>
      </c>
      <c r="N194" s="1">
        <f t="shared" ref="N194:W194" si="192">C194/100</f>
        <v>2.7040914600911e-5</v>
      </c>
      <c r="O194" s="1">
        <f t="shared" si="192"/>
        <v>0.000204998914913372</v>
      </c>
      <c r="P194" s="1">
        <f t="shared" si="192"/>
        <v>0.00115355910616299</v>
      </c>
      <c r="Q194" s="1">
        <f t="shared" si="192"/>
        <v>0.00310723481597375</v>
      </c>
      <c r="R194" s="1">
        <f t="shared" si="192"/>
        <v>0.0104007286542963</v>
      </c>
      <c r="S194" s="1">
        <f t="shared" si="192"/>
        <v>0.0276579343473378</v>
      </c>
      <c r="T194" s="1">
        <f t="shared" si="192"/>
        <v>0.0575103679737709</v>
      </c>
      <c r="U194" s="1">
        <f t="shared" si="192"/>
        <v>0.102415869992713</v>
      </c>
      <c r="V194" s="1">
        <f t="shared" si="192"/>
        <v>0.208383615085171</v>
      </c>
      <c r="W194" s="1">
        <f t="shared" si="192"/>
        <v>0.589138650195058</v>
      </c>
    </row>
    <row r="195" ht="15.75" spans="1:23">
      <c r="A195" s="2" t="s">
        <v>220</v>
      </c>
      <c r="B195" s="8" t="s">
        <v>24</v>
      </c>
      <c r="C195" s="3">
        <v>0</v>
      </c>
      <c r="D195" s="3">
        <v>0.123461087636519</v>
      </c>
      <c r="E195" s="3">
        <v>0.556825069037726</v>
      </c>
      <c r="F195" s="3">
        <v>2.09171190907734</v>
      </c>
      <c r="G195" s="3">
        <v>6.75785137779936</v>
      </c>
      <c r="H195" s="3">
        <v>12.0480776534081</v>
      </c>
      <c r="I195" s="3">
        <v>18.7192905610961</v>
      </c>
      <c r="J195" s="3">
        <v>20.2945691600842</v>
      </c>
      <c r="K195" s="3">
        <v>17.4274287059514</v>
      </c>
      <c r="L195" s="3">
        <v>21.9807844759089</v>
      </c>
      <c r="N195" s="1">
        <f t="shared" ref="N195:W195" si="193">C195/100</f>
        <v>0</v>
      </c>
      <c r="O195" s="1">
        <f t="shared" si="193"/>
        <v>0.00123461087636519</v>
      </c>
      <c r="P195" s="1">
        <f t="shared" si="193"/>
        <v>0.00556825069037726</v>
      </c>
      <c r="Q195" s="1">
        <f t="shared" si="193"/>
        <v>0.0209171190907734</v>
      </c>
      <c r="R195" s="1">
        <f t="shared" si="193"/>
        <v>0.0675785137779936</v>
      </c>
      <c r="S195" s="1">
        <f t="shared" si="193"/>
        <v>0.120480776534081</v>
      </c>
      <c r="T195" s="1">
        <f t="shared" si="193"/>
        <v>0.187192905610961</v>
      </c>
      <c r="U195" s="1">
        <f t="shared" si="193"/>
        <v>0.202945691600842</v>
      </c>
      <c r="V195" s="1">
        <f t="shared" si="193"/>
        <v>0.174274287059514</v>
      </c>
      <c r="W195" s="1">
        <f t="shared" si="193"/>
        <v>0.219807844759089</v>
      </c>
    </row>
    <row r="196" ht="15.75" spans="1:23">
      <c r="A196" s="2" t="s">
        <v>221</v>
      </c>
      <c r="B196" s="8" t="s">
        <v>24</v>
      </c>
      <c r="C196" s="3">
        <v>0.0023849782832304</v>
      </c>
      <c r="D196" s="3">
        <v>0.0244249880187751</v>
      </c>
      <c r="E196" s="3">
        <v>0.115028471570017</v>
      </c>
      <c r="F196" s="3">
        <v>0.436327742759837</v>
      </c>
      <c r="G196" s="3">
        <v>1.22507993934346</v>
      </c>
      <c r="H196" s="3">
        <v>3.18380182077233</v>
      </c>
      <c r="I196" s="3">
        <v>6.86297490344911</v>
      </c>
      <c r="J196" s="3">
        <v>12.512713940712</v>
      </c>
      <c r="K196" s="3">
        <v>23.7121630998274</v>
      </c>
      <c r="L196" s="3">
        <v>51.9251001152637</v>
      </c>
      <c r="N196" s="1">
        <f t="shared" ref="N196:W196" si="194">C196/100</f>
        <v>2.3849782832304e-5</v>
      </c>
      <c r="O196" s="1">
        <f t="shared" si="194"/>
        <v>0.000244249880187751</v>
      </c>
      <c r="P196" s="1">
        <f t="shared" si="194"/>
        <v>0.00115028471570017</v>
      </c>
      <c r="Q196" s="1">
        <f t="shared" si="194"/>
        <v>0.00436327742759837</v>
      </c>
      <c r="R196" s="1">
        <f t="shared" si="194"/>
        <v>0.0122507993934346</v>
      </c>
      <c r="S196" s="1">
        <f t="shared" si="194"/>
        <v>0.0318380182077233</v>
      </c>
      <c r="T196" s="1">
        <f t="shared" si="194"/>
        <v>0.0686297490344911</v>
      </c>
      <c r="U196" s="1">
        <f t="shared" si="194"/>
        <v>0.12512713940712</v>
      </c>
      <c r="V196" s="1">
        <f t="shared" si="194"/>
        <v>0.237121630998274</v>
      </c>
      <c r="W196" s="1">
        <f t="shared" si="194"/>
        <v>0.519251001152637</v>
      </c>
    </row>
    <row r="197" ht="15.75" spans="1:23">
      <c r="A197" s="2" t="s">
        <v>222</v>
      </c>
      <c r="B197" s="8" t="s">
        <v>44</v>
      </c>
      <c r="C197" s="3">
        <v>0.193069610963813</v>
      </c>
      <c r="D197" s="3">
        <v>0.756677448403005</v>
      </c>
      <c r="E197" s="3">
        <v>1.59618572401772</v>
      </c>
      <c r="F197" s="3">
        <v>2.77998204580098</v>
      </c>
      <c r="G197" s="3">
        <v>3.90961765271934</v>
      </c>
      <c r="H197" s="3">
        <v>5.542872473722</v>
      </c>
      <c r="I197" s="3">
        <v>7.90493727559589</v>
      </c>
      <c r="J197" s="3">
        <v>11.8397312740131</v>
      </c>
      <c r="K197" s="3">
        <v>19.9220258817905</v>
      </c>
      <c r="L197" s="3">
        <v>45.5549006129735</v>
      </c>
      <c r="N197" s="1">
        <f t="shared" ref="N197:W197" si="195">C197/100</f>
        <v>0.00193069610963813</v>
      </c>
      <c r="O197" s="1">
        <f t="shared" si="195"/>
        <v>0.00756677448403005</v>
      </c>
      <c r="P197" s="1">
        <f t="shared" si="195"/>
        <v>0.0159618572401772</v>
      </c>
      <c r="Q197" s="1">
        <f t="shared" si="195"/>
        <v>0.0277998204580098</v>
      </c>
      <c r="R197" s="1">
        <f t="shared" si="195"/>
        <v>0.0390961765271934</v>
      </c>
      <c r="S197" s="1">
        <f t="shared" si="195"/>
        <v>0.05542872473722</v>
      </c>
      <c r="T197" s="1">
        <f t="shared" si="195"/>
        <v>0.0790493727559589</v>
      </c>
      <c r="U197" s="1">
        <f t="shared" si="195"/>
        <v>0.118397312740131</v>
      </c>
      <c r="V197" s="1">
        <f t="shared" si="195"/>
        <v>0.199220258817905</v>
      </c>
      <c r="W197" s="1">
        <f t="shared" si="195"/>
        <v>0.455549006129735</v>
      </c>
    </row>
    <row r="198" ht="15.75" spans="1:23">
      <c r="A198" s="2" t="s">
        <v>223</v>
      </c>
      <c r="B198" s="8" t="s">
        <v>24</v>
      </c>
      <c r="C198" s="3">
        <v>0.0012221164511519</v>
      </c>
      <c r="D198" s="3">
        <v>0.0065947363782941</v>
      </c>
      <c r="E198" s="3">
        <v>0.140067425121431</v>
      </c>
      <c r="F198" s="3">
        <v>0.261922655246543</v>
      </c>
      <c r="G198" s="3">
        <v>0.964638840729247</v>
      </c>
      <c r="H198" s="3">
        <v>2.46813877585051</v>
      </c>
      <c r="I198" s="3">
        <v>5.96381520642029</v>
      </c>
      <c r="J198" s="3">
        <v>10.0846854440054</v>
      </c>
      <c r="K198" s="3">
        <v>24.5724296186453</v>
      </c>
      <c r="L198" s="3">
        <v>55.5364851811516</v>
      </c>
      <c r="N198" s="1">
        <f t="shared" ref="N198:W198" si="196">C198/100</f>
        <v>1.2221164511519e-5</v>
      </c>
      <c r="O198" s="1">
        <f t="shared" si="196"/>
        <v>6.5947363782941e-5</v>
      </c>
      <c r="P198" s="1">
        <f t="shared" si="196"/>
        <v>0.00140067425121431</v>
      </c>
      <c r="Q198" s="1">
        <f t="shared" si="196"/>
        <v>0.00261922655246543</v>
      </c>
      <c r="R198" s="1">
        <f t="shared" si="196"/>
        <v>0.00964638840729247</v>
      </c>
      <c r="S198" s="1">
        <f t="shared" si="196"/>
        <v>0.0246813877585051</v>
      </c>
      <c r="T198" s="1">
        <f t="shared" si="196"/>
        <v>0.0596381520642029</v>
      </c>
      <c r="U198" s="1">
        <f t="shared" si="196"/>
        <v>0.100846854440054</v>
      </c>
      <c r="V198" s="1">
        <f t="shared" si="196"/>
        <v>0.245724296186453</v>
      </c>
      <c r="W198" s="1">
        <f t="shared" si="196"/>
        <v>0.555364851811516</v>
      </c>
    </row>
    <row r="199" ht="15.75" spans="1:23">
      <c r="A199" s="2" t="s">
        <v>224</v>
      </c>
      <c r="B199" s="8" t="s">
        <v>24</v>
      </c>
      <c r="C199" s="3">
        <v>0.0099878063250569</v>
      </c>
      <c r="D199" s="3">
        <v>0.0513204614778777</v>
      </c>
      <c r="E199" s="3">
        <v>0.243997080104566</v>
      </c>
      <c r="F199" s="3">
        <v>0.939317388001034</v>
      </c>
      <c r="G199" s="3">
        <v>1.8902280664632</v>
      </c>
      <c r="H199" s="3">
        <v>4.46902878581062</v>
      </c>
      <c r="I199" s="3">
        <v>8.76359325486021</v>
      </c>
      <c r="J199" s="3">
        <v>14.8200307373889</v>
      </c>
      <c r="K199" s="3">
        <v>23.440261649949</v>
      </c>
      <c r="L199" s="3">
        <v>45.3722347696194</v>
      </c>
      <c r="N199" s="1">
        <f t="shared" ref="N199:W199" si="197">C199/100</f>
        <v>9.9878063250569e-5</v>
      </c>
      <c r="O199" s="1">
        <f t="shared" si="197"/>
        <v>0.000513204614778777</v>
      </c>
      <c r="P199" s="1">
        <f t="shared" si="197"/>
        <v>0.00243997080104566</v>
      </c>
      <c r="Q199" s="1">
        <f t="shared" si="197"/>
        <v>0.00939317388001034</v>
      </c>
      <c r="R199" s="1">
        <f t="shared" si="197"/>
        <v>0.018902280664632</v>
      </c>
      <c r="S199" s="1">
        <f t="shared" si="197"/>
        <v>0.0446902878581062</v>
      </c>
      <c r="T199" s="1">
        <f t="shared" si="197"/>
        <v>0.0876359325486021</v>
      </c>
      <c r="U199" s="1">
        <f t="shared" si="197"/>
        <v>0.148200307373889</v>
      </c>
      <c r="V199" s="1">
        <f t="shared" si="197"/>
        <v>0.23440261649949</v>
      </c>
      <c r="W199" s="1">
        <f t="shared" si="197"/>
        <v>0.453722347696194</v>
      </c>
    </row>
    <row r="200" ht="15.75" spans="1:23">
      <c r="A200" s="2" t="s">
        <v>225</v>
      </c>
      <c r="B200" s="8" t="s">
        <v>24</v>
      </c>
      <c r="C200" s="3">
        <v>0.0054495221182791</v>
      </c>
      <c r="D200" s="3">
        <v>0.0300087755035645</v>
      </c>
      <c r="E200" s="3">
        <v>0.124199252526741</v>
      </c>
      <c r="F200" s="3">
        <v>0.49998981496176</v>
      </c>
      <c r="G200" s="3">
        <v>1.25841406014047</v>
      </c>
      <c r="H200" s="3">
        <v>2.53180337087923</v>
      </c>
      <c r="I200" s="3">
        <v>6.4525781853572</v>
      </c>
      <c r="J200" s="3">
        <v>11.6448894730537</v>
      </c>
      <c r="K200" s="3">
        <v>22.0557831271882</v>
      </c>
      <c r="L200" s="3">
        <v>55.3968844182708</v>
      </c>
      <c r="N200" s="1">
        <f t="shared" ref="N200:W200" si="198">C200/100</f>
        <v>5.4495221182791e-5</v>
      </c>
      <c r="O200" s="1">
        <f t="shared" si="198"/>
        <v>0.000300087755035645</v>
      </c>
      <c r="P200" s="1">
        <f t="shared" si="198"/>
        <v>0.00124199252526741</v>
      </c>
      <c r="Q200" s="1">
        <f t="shared" si="198"/>
        <v>0.0049998981496176</v>
      </c>
      <c r="R200" s="1">
        <f t="shared" si="198"/>
        <v>0.0125841406014047</v>
      </c>
      <c r="S200" s="1">
        <f t="shared" si="198"/>
        <v>0.0253180337087923</v>
      </c>
      <c r="T200" s="1">
        <f t="shared" si="198"/>
        <v>0.064525781853572</v>
      </c>
      <c r="U200" s="1">
        <f t="shared" si="198"/>
        <v>0.116448894730537</v>
      </c>
      <c r="V200" s="1">
        <f t="shared" si="198"/>
        <v>0.220557831271882</v>
      </c>
      <c r="W200" s="1">
        <f t="shared" si="198"/>
        <v>0.553968844182708</v>
      </c>
    </row>
    <row r="201" ht="15.75" spans="1:23">
      <c r="A201" s="2" t="s">
        <v>226</v>
      </c>
      <c r="B201" s="8" t="s">
        <v>40</v>
      </c>
      <c r="C201" s="3">
        <v>0.000515702977264</v>
      </c>
      <c r="D201" s="3">
        <v>0.0094542259515354</v>
      </c>
      <c r="E201" s="3">
        <v>0.0981204007886258</v>
      </c>
      <c r="F201" s="3">
        <v>0.439440626116521</v>
      </c>
      <c r="G201" s="3">
        <v>1.33475489023544</v>
      </c>
      <c r="H201" s="3">
        <v>3.35772881535329</v>
      </c>
      <c r="I201" s="3">
        <v>6.56926015771417</v>
      </c>
      <c r="J201" s="3">
        <v>12.3269086227385</v>
      </c>
      <c r="K201" s="3">
        <v>23.2329398692192</v>
      </c>
      <c r="L201" s="3">
        <v>52.6308766889052</v>
      </c>
      <c r="N201" s="1">
        <f t="shared" ref="N201:W201" si="199">C201/100</f>
        <v>5.15702977264e-6</v>
      </c>
      <c r="O201" s="1">
        <f t="shared" si="199"/>
        <v>9.4542259515354e-5</v>
      </c>
      <c r="P201" s="1">
        <f t="shared" si="199"/>
        <v>0.000981204007886258</v>
      </c>
      <c r="Q201" s="1">
        <f t="shared" si="199"/>
        <v>0.00439440626116521</v>
      </c>
      <c r="R201" s="1">
        <f t="shared" si="199"/>
        <v>0.0133475489023544</v>
      </c>
      <c r="S201" s="1">
        <f t="shared" si="199"/>
        <v>0.0335772881535329</v>
      </c>
      <c r="T201" s="1">
        <f t="shared" si="199"/>
        <v>0.0656926015771417</v>
      </c>
      <c r="U201" s="1">
        <f t="shared" si="199"/>
        <v>0.123269086227385</v>
      </c>
      <c r="V201" s="1">
        <f t="shared" si="199"/>
        <v>0.232329398692192</v>
      </c>
      <c r="W201" s="1">
        <f t="shared" si="199"/>
        <v>0.526308766889052</v>
      </c>
    </row>
    <row r="202" ht="15.75" spans="1:23">
      <c r="A202" s="2" t="s">
        <v>227</v>
      </c>
      <c r="B202" s="8" t="s">
        <v>44</v>
      </c>
      <c r="C202" s="3">
        <v>0.0028144529173977</v>
      </c>
      <c r="D202" s="3">
        <v>0.0269008309944077</v>
      </c>
      <c r="E202" s="3">
        <v>0.127983405467967</v>
      </c>
      <c r="F202" s="3">
        <v>0.479214336297782</v>
      </c>
      <c r="G202" s="3">
        <v>1.31405203643023</v>
      </c>
      <c r="H202" s="3">
        <v>3.01686971753571</v>
      </c>
      <c r="I202" s="3">
        <v>6.18800721590373</v>
      </c>
      <c r="J202" s="3">
        <v>11.6964398419507</v>
      </c>
      <c r="K202" s="3">
        <v>22.6414753223561</v>
      </c>
      <c r="L202" s="3">
        <v>54.5062428401456</v>
      </c>
      <c r="N202" s="1">
        <f t="shared" ref="N202:W202" si="200">C202/100</f>
        <v>2.8144529173977e-5</v>
      </c>
      <c r="O202" s="1">
        <f t="shared" si="200"/>
        <v>0.000269008309944077</v>
      </c>
      <c r="P202" s="1">
        <f t="shared" si="200"/>
        <v>0.00127983405467967</v>
      </c>
      <c r="Q202" s="1">
        <f t="shared" si="200"/>
        <v>0.00479214336297782</v>
      </c>
      <c r="R202" s="1">
        <f t="shared" si="200"/>
        <v>0.0131405203643023</v>
      </c>
      <c r="S202" s="1">
        <f t="shared" si="200"/>
        <v>0.0301686971753571</v>
      </c>
      <c r="T202" s="1">
        <f t="shared" si="200"/>
        <v>0.0618800721590373</v>
      </c>
      <c r="U202" s="1">
        <f t="shared" si="200"/>
        <v>0.116964398419507</v>
      </c>
      <c r="V202" s="1">
        <f t="shared" si="200"/>
        <v>0.226414753223561</v>
      </c>
      <c r="W202" s="1">
        <f t="shared" si="200"/>
        <v>0.545062428401456</v>
      </c>
    </row>
    <row r="203" ht="15.75" spans="1:23">
      <c r="A203" s="2" t="s">
        <v>228</v>
      </c>
      <c r="B203" s="8" t="s">
        <v>40</v>
      </c>
      <c r="C203" s="3">
        <v>0.0002619120149112</v>
      </c>
      <c r="D203" s="3">
        <v>0.0060139541417991</v>
      </c>
      <c r="E203" s="3">
        <v>0.0673257281697416</v>
      </c>
      <c r="F203" s="3">
        <v>0.327786863160142</v>
      </c>
      <c r="G203" s="3">
        <v>1.08523089667474</v>
      </c>
      <c r="H203" s="3">
        <v>2.70363081693986</v>
      </c>
      <c r="I203" s="3">
        <v>5.9110565743499</v>
      </c>
      <c r="J203" s="3">
        <v>11.9062526868392</v>
      </c>
      <c r="K203" s="3">
        <v>23.5822999543922</v>
      </c>
      <c r="L203" s="3">
        <v>54.4101406133175</v>
      </c>
      <c r="N203" s="1">
        <f t="shared" ref="N203:W203" si="201">C203/100</f>
        <v>2.619120149112e-6</v>
      </c>
      <c r="O203" s="1">
        <f t="shared" si="201"/>
        <v>6.0139541417991e-5</v>
      </c>
      <c r="P203" s="1">
        <f t="shared" si="201"/>
        <v>0.000673257281697416</v>
      </c>
      <c r="Q203" s="1">
        <f t="shared" si="201"/>
        <v>0.00327786863160142</v>
      </c>
      <c r="R203" s="1">
        <f t="shared" si="201"/>
        <v>0.0108523089667474</v>
      </c>
      <c r="S203" s="1">
        <f t="shared" si="201"/>
        <v>0.0270363081693986</v>
      </c>
      <c r="T203" s="1">
        <f t="shared" si="201"/>
        <v>0.059110565743499</v>
      </c>
      <c r="U203" s="1">
        <f t="shared" si="201"/>
        <v>0.119062526868392</v>
      </c>
      <c r="V203" s="1">
        <f t="shared" si="201"/>
        <v>0.235822999543922</v>
      </c>
      <c r="W203" s="1">
        <f t="shared" si="201"/>
        <v>0.544101406133175</v>
      </c>
    </row>
    <row r="204" ht="15.75" spans="1:23">
      <c r="A204" s="2" t="s">
        <v>229</v>
      </c>
      <c r="B204" s="8" t="s">
        <v>24</v>
      </c>
      <c r="C204" s="3">
        <v>0.0018236157728733</v>
      </c>
      <c r="D204" s="3">
        <v>0.0378948063335765</v>
      </c>
      <c r="E204" s="3">
        <v>0.232944666196544</v>
      </c>
      <c r="F204" s="3">
        <v>0.67009008392308</v>
      </c>
      <c r="G204" s="3">
        <v>1.4117401562536</v>
      </c>
      <c r="H204" s="3">
        <v>2.72995747083171</v>
      </c>
      <c r="I204" s="3">
        <v>5.31867343187361</v>
      </c>
      <c r="J204" s="3">
        <v>10.2616361921407</v>
      </c>
      <c r="K204" s="3">
        <v>20.6344712052266</v>
      </c>
      <c r="L204" s="3">
        <v>58.7007683714475</v>
      </c>
      <c r="N204" s="1">
        <f t="shared" ref="N204:W204" si="202">C204/100</f>
        <v>1.8236157728733e-5</v>
      </c>
      <c r="O204" s="1">
        <f t="shared" si="202"/>
        <v>0.000378948063335765</v>
      </c>
      <c r="P204" s="1">
        <f t="shared" si="202"/>
        <v>0.00232944666196544</v>
      </c>
      <c r="Q204" s="1">
        <f t="shared" si="202"/>
        <v>0.0067009008392308</v>
      </c>
      <c r="R204" s="1">
        <f t="shared" si="202"/>
        <v>0.014117401562536</v>
      </c>
      <c r="S204" s="1">
        <f t="shared" si="202"/>
        <v>0.0272995747083171</v>
      </c>
      <c r="T204" s="1">
        <f t="shared" si="202"/>
        <v>0.0531867343187361</v>
      </c>
      <c r="U204" s="1">
        <f t="shared" si="202"/>
        <v>0.102616361921407</v>
      </c>
      <c r="V204" s="1">
        <f t="shared" si="202"/>
        <v>0.206344712052266</v>
      </c>
      <c r="W204" s="1">
        <f t="shared" si="202"/>
        <v>0.587007683714475</v>
      </c>
    </row>
    <row r="205" ht="15.75" spans="1:23">
      <c r="A205" s="2" t="s">
        <v>230</v>
      </c>
      <c r="B205" s="8" t="s">
        <v>40</v>
      </c>
      <c r="C205" s="3">
        <v>0.0014564444206085</v>
      </c>
      <c r="D205" s="3">
        <v>0.0134653224692327</v>
      </c>
      <c r="E205" s="3">
        <v>0.0902388967989613</v>
      </c>
      <c r="F205" s="3">
        <v>0.318644085590675</v>
      </c>
      <c r="G205" s="3">
        <v>0.881881831488498</v>
      </c>
      <c r="H205" s="3">
        <v>2.00309147532822</v>
      </c>
      <c r="I205" s="3">
        <v>4.54497736110731</v>
      </c>
      <c r="J205" s="3">
        <v>9.55594021170163</v>
      </c>
      <c r="K205" s="3">
        <v>21.0816978430331</v>
      </c>
      <c r="L205" s="3">
        <v>61.5086065280617</v>
      </c>
      <c r="N205" s="1">
        <f t="shared" ref="N205:W205" si="203">C205/100</f>
        <v>1.4564444206085e-5</v>
      </c>
      <c r="O205" s="1">
        <f t="shared" si="203"/>
        <v>0.000134653224692327</v>
      </c>
      <c r="P205" s="1">
        <f t="shared" si="203"/>
        <v>0.000902388967989613</v>
      </c>
      <c r="Q205" s="1">
        <f t="shared" si="203"/>
        <v>0.00318644085590675</v>
      </c>
      <c r="R205" s="1">
        <f t="shared" si="203"/>
        <v>0.00881881831488498</v>
      </c>
      <c r="S205" s="1">
        <f t="shared" si="203"/>
        <v>0.0200309147532822</v>
      </c>
      <c r="T205" s="1">
        <f t="shared" si="203"/>
        <v>0.0454497736110731</v>
      </c>
      <c r="U205" s="1">
        <f t="shared" si="203"/>
        <v>0.0955594021170163</v>
      </c>
      <c r="V205" s="1">
        <f t="shared" si="203"/>
        <v>0.210816978430331</v>
      </c>
      <c r="W205" s="1">
        <f t="shared" si="203"/>
        <v>0.615086065280617</v>
      </c>
    </row>
    <row r="206" ht="15.75" spans="1:23">
      <c r="A206" s="2" t="s">
        <v>231</v>
      </c>
      <c r="B206" s="8" t="s">
        <v>24</v>
      </c>
      <c r="C206" s="3">
        <v>0.0093217746660985</v>
      </c>
      <c r="D206" s="3">
        <v>0.169571253462411</v>
      </c>
      <c r="E206" s="3">
        <v>1.05132049373431</v>
      </c>
      <c r="F206" s="3">
        <v>2.29847199098401</v>
      </c>
      <c r="G206" s="3">
        <v>3.79297430668978</v>
      </c>
      <c r="H206" s="3">
        <v>6.19065090267926</v>
      </c>
      <c r="I206" s="3">
        <v>9.39068366711402</v>
      </c>
      <c r="J206" s="3">
        <v>13.014473729563</v>
      </c>
      <c r="K206" s="3">
        <v>23.3934806618953</v>
      </c>
      <c r="L206" s="3">
        <v>40.6890512192117</v>
      </c>
      <c r="N206" s="1">
        <f t="shared" ref="N206:W206" si="204">C206/100</f>
        <v>9.3217746660985e-5</v>
      </c>
      <c r="O206" s="1">
        <f t="shared" si="204"/>
        <v>0.00169571253462411</v>
      </c>
      <c r="P206" s="1">
        <f t="shared" si="204"/>
        <v>0.0105132049373431</v>
      </c>
      <c r="Q206" s="1">
        <f t="shared" si="204"/>
        <v>0.0229847199098401</v>
      </c>
      <c r="R206" s="1">
        <f t="shared" si="204"/>
        <v>0.0379297430668978</v>
      </c>
      <c r="S206" s="1">
        <f t="shared" si="204"/>
        <v>0.0619065090267926</v>
      </c>
      <c r="T206" s="1">
        <f t="shared" si="204"/>
        <v>0.0939068366711402</v>
      </c>
      <c r="U206" s="1">
        <f t="shared" si="204"/>
        <v>0.13014473729563</v>
      </c>
      <c r="V206" s="1">
        <f t="shared" si="204"/>
        <v>0.233934806618953</v>
      </c>
      <c r="W206" s="1">
        <f t="shared" si="204"/>
        <v>0.406890512192117</v>
      </c>
    </row>
    <row r="207" ht="15.75" spans="1:23">
      <c r="A207" s="2" t="s">
        <v>232</v>
      </c>
      <c r="B207" s="8" t="s">
        <v>24</v>
      </c>
      <c r="C207" s="9">
        <v>6.77807441907505e-8</v>
      </c>
      <c r="D207" s="3">
        <v>0.0299319766346354</v>
      </c>
      <c r="E207" s="3">
        <v>0.151627829300011</v>
      </c>
      <c r="F207" s="3">
        <v>0.626352774447003</v>
      </c>
      <c r="G207" s="3">
        <v>2.15244497361775</v>
      </c>
      <c r="H207" s="3">
        <v>5.37065830485449</v>
      </c>
      <c r="I207" s="3">
        <v>9.41205853939552</v>
      </c>
      <c r="J207" s="3">
        <v>16.5200858254694</v>
      </c>
      <c r="K207" s="3">
        <v>27.1121728919501</v>
      </c>
      <c r="L207" s="3">
        <v>38.6246668165502</v>
      </c>
      <c r="N207" s="1">
        <f t="shared" ref="N207:W207" si="205">C207/100</f>
        <v>6.77807441907505e-10</v>
      </c>
      <c r="O207" s="1">
        <f t="shared" si="205"/>
        <v>0.000299319766346354</v>
      </c>
      <c r="P207" s="1">
        <f t="shared" si="205"/>
        <v>0.00151627829300011</v>
      </c>
      <c r="Q207" s="1">
        <f t="shared" si="205"/>
        <v>0.00626352774447003</v>
      </c>
      <c r="R207" s="1">
        <f t="shared" si="205"/>
        <v>0.0215244497361775</v>
      </c>
      <c r="S207" s="1">
        <f t="shared" si="205"/>
        <v>0.0537065830485449</v>
      </c>
      <c r="T207" s="1">
        <f t="shared" si="205"/>
        <v>0.0941205853939552</v>
      </c>
      <c r="U207" s="1">
        <f t="shared" si="205"/>
        <v>0.165200858254694</v>
      </c>
      <c r="V207" s="1">
        <f t="shared" si="205"/>
        <v>0.271121728919501</v>
      </c>
      <c r="W207" s="1">
        <f t="shared" si="205"/>
        <v>0.386246668165502</v>
      </c>
    </row>
    <row r="208" ht="15.75" spans="1:23">
      <c r="A208" s="2" t="s">
        <v>233</v>
      </c>
      <c r="B208" s="8" t="s">
        <v>24</v>
      </c>
      <c r="C208" s="9">
        <v>2.73802156771349e-7</v>
      </c>
      <c r="D208" s="3">
        <v>0.0894330936748531</v>
      </c>
      <c r="E208" s="3">
        <v>0.451354823907638</v>
      </c>
      <c r="F208" s="3">
        <v>2.15915908727992</v>
      </c>
      <c r="G208" s="3">
        <v>4.19458588470625</v>
      </c>
      <c r="H208" s="3">
        <v>9.07749131665209</v>
      </c>
      <c r="I208" s="3">
        <v>16.1182764496666</v>
      </c>
      <c r="J208" s="3">
        <v>16.2200849444906</v>
      </c>
      <c r="K208" s="3">
        <v>22.8178989843705</v>
      </c>
      <c r="L208" s="3">
        <v>28.8717151414492</v>
      </c>
      <c r="N208" s="1">
        <f t="shared" ref="N208:W208" si="206">C208/100</f>
        <v>2.73802156771349e-9</v>
      </c>
      <c r="O208" s="1">
        <f t="shared" si="206"/>
        <v>0.000894330936748531</v>
      </c>
      <c r="P208" s="1">
        <f t="shared" si="206"/>
        <v>0.00451354823907638</v>
      </c>
      <c r="Q208" s="1">
        <f t="shared" si="206"/>
        <v>0.0215915908727992</v>
      </c>
      <c r="R208" s="1">
        <f t="shared" si="206"/>
        <v>0.0419458588470625</v>
      </c>
      <c r="S208" s="1">
        <f t="shared" si="206"/>
        <v>0.0907749131665209</v>
      </c>
      <c r="T208" s="1">
        <f t="shared" si="206"/>
        <v>0.161182764496666</v>
      </c>
      <c r="U208" s="1">
        <f t="shared" si="206"/>
        <v>0.162200849444906</v>
      </c>
      <c r="V208" s="1">
        <f t="shared" si="206"/>
        <v>0.228178989843705</v>
      </c>
      <c r="W208" s="1">
        <f t="shared" si="206"/>
        <v>0.288717151414492</v>
      </c>
    </row>
    <row r="209" ht="15.75" spans="1:23">
      <c r="A209" s="2" t="s">
        <v>234</v>
      </c>
      <c r="B209" s="8" t="s">
        <v>24</v>
      </c>
      <c r="C209" s="3">
        <v>0.0021171082821635</v>
      </c>
      <c r="D209" s="3">
        <v>0.0475845290086292</v>
      </c>
      <c r="E209" s="3">
        <v>0.327577140058769</v>
      </c>
      <c r="F209" s="3">
        <v>1.31118564795197</v>
      </c>
      <c r="G209" s="3">
        <v>3.39648780587518</v>
      </c>
      <c r="H209" s="3">
        <v>6.79073520711443</v>
      </c>
      <c r="I209" s="3">
        <v>12.0744362206426</v>
      </c>
      <c r="J209" s="3">
        <v>17.424822011657</v>
      </c>
      <c r="K209" s="3">
        <v>24.813522657751</v>
      </c>
      <c r="L209" s="3">
        <v>33.8115316716581</v>
      </c>
      <c r="N209" s="1">
        <f t="shared" ref="N209:W209" si="207">C209/100</f>
        <v>2.1171082821635e-5</v>
      </c>
      <c r="O209" s="1">
        <f t="shared" si="207"/>
        <v>0.000475845290086292</v>
      </c>
      <c r="P209" s="1">
        <f t="shared" si="207"/>
        <v>0.00327577140058769</v>
      </c>
      <c r="Q209" s="1">
        <f t="shared" si="207"/>
        <v>0.0131118564795197</v>
      </c>
      <c r="R209" s="1">
        <f t="shared" si="207"/>
        <v>0.0339648780587518</v>
      </c>
      <c r="S209" s="1">
        <f t="shared" si="207"/>
        <v>0.0679073520711443</v>
      </c>
      <c r="T209" s="1">
        <f t="shared" si="207"/>
        <v>0.120744362206426</v>
      </c>
      <c r="U209" s="1">
        <f t="shared" si="207"/>
        <v>0.17424822011657</v>
      </c>
      <c r="V209" s="1">
        <f t="shared" si="207"/>
        <v>0.24813522657751</v>
      </c>
      <c r="W209" s="1">
        <f t="shared" si="207"/>
        <v>0.338115316716581</v>
      </c>
    </row>
    <row r="210" ht="15.75" spans="1:23">
      <c r="A210" s="2" t="s">
        <v>235</v>
      </c>
      <c r="B210" s="8" t="s">
        <v>24</v>
      </c>
      <c r="C210" s="3">
        <v>0.0047626750550087</v>
      </c>
      <c r="D210" s="3">
        <v>0.0432589614129416</v>
      </c>
      <c r="E210" s="3">
        <v>0.213044291432068</v>
      </c>
      <c r="F210" s="3">
        <v>0.675278988976578</v>
      </c>
      <c r="G210" s="3">
        <v>2.07817299800739</v>
      </c>
      <c r="H210" s="3">
        <v>5.04889447703651</v>
      </c>
      <c r="I210" s="3">
        <v>10.2646074729053</v>
      </c>
      <c r="J210" s="3">
        <v>16.2226618162888</v>
      </c>
      <c r="K210" s="3">
        <v>25.6801600752191</v>
      </c>
      <c r="L210" s="3">
        <v>39.7691582436662</v>
      </c>
      <c r="N210" s="1">
        <f t="shared" ref="N210:W210" si="208">C210/100</f>
        <v>4.7626750550087e-5</v>
      </c>
      <c r="O210" s="1">
        <f t="shared" si="208"/>
        <v>0.000432589614129416</v>
      </c>
      <c r="P210" s="1">
        <f t="shared" si="208"/>
        <v>0.00213044291432068</v>
      </c>
      <c r="Q210" s="1">
        <f t="shared" si="208"/>
        <v>0.00675278988976578</v>
      </c>
      <c r="R210" s="1">
        <f t="shared" si="208"/>
        <v>0.0207817299800739</v>
      </c>
      <c r="S210" s="1">
        <f t="shared" si="208"/>
        <v>0.0504889447703651</v>
      </c>
      <c r="T210" s="1">
        <f t="shared" si="208"/>
        <v>0.102646074729053</v>
      </c>
      <c r="U210" s="1">
        <f t="shared" si="208"/>
        <v>0.162226618162888</v>
      </c>
      <c r="V210" s="1">
        <f t="shared" si="208"/>
        <v>0.256801600752191</v>
      </c>
      <c r="W210" s="1">
        <f t="shared" si="208"/>
        <v>0.397691582436662</v>
      </c>
    </row>
    <row r="211" ht="15.75" spans="1:23">
      <c r="A211" s="2" t="s">
        <v>236</v>
      </c>
      <c r="B211" s="8" t="s">
        <v>58</v>
      </c>
      <c r="C211" s="3">
        <v>0.0011490410062507</v>
      </c>
      <c r="D211" s="3">
        <v>0.0191327786188682</v>
      </c>
      <c r="E211" s="3">
        <v>0.101998959183302</v>
      </c>
      <c r="F211" s="3">
        <v>0.428275602026225</v>
      </c>
      <c r="G211" s="3">
        <v>1.22916358248143</v>
      </c>
      <c r="H211" s="3">
        <v>2.88283044611959</v>
      </c>
      <c r="I211" s="3">
        <v>5.56189255522104</v>
      </c>
      <c r="J211" s="3">
        <v>9.97752802114151</v>
      </c>
      <c r="K211" s="3">
        <v>18.9633812051349</v>
      </c>
      <c r="L211" s="3">
        <v>60.8346478090667</v>
      </c>
      <c r="N211" s="1">
        <f t="shared" ref="N211:W211" si="209">C211/100</f>
        <v>1.1490410062507e-5</v>
      </c>
      <c r="O211" s="1">
        <f t="shared" si="209"/>
        <v>0.000191327786188682</v>
      </c>
      <c r="P211" s="1">
        <f t="shared" si="209"/>
        <v>0.00101998959183302</v>
      </c>
      <c r="Q211" s="1">
        <f t="shared" si="209"/>
        <v>0.00428275602026225</v>
      </c>
      <c r="R211" s="1">
        <f t="shared" si="209"/>
        <v>0.0122916358248143</v>
      </c>
      <c r="S211" s="1">
        <f t="shared" si="209"/>
        <v>0.0288283044611959</v>
      </c>
      <c r="T211" s="1">
        <f t="shared" si="209"/>
        <v>0.0556189255522104</v>
      </c>
      <c r="U211" s="1">
        <f t="shared" si="209"/>
        <v>0.0997752802114151</v>
      </c>
      <c r="V211" s="1">
        <f t="shared" si="209"/>
        <v>0.189633812051349</v>
      </c>
      <c r="W211" s="1">
        <f t="shared" si="209"/>
        <v>0.608346478090667</v>
      </c>
    </row>
    <row r="212" ht="15.75" spans="1:23">
      <c r="A212" s="2" t="s">
        <v>237</v>
      </c>
      <c r="B212" s="8" t="s">
        <v>40</v>
      </c>
      <c r="C212" s="3">
        <v>0.0010765554830072</v>
      </c>
      <c r="D212" s="3">
        <v>0.006303784957533</v>
      </c>
      <c r="E212" s="3">
        <v>0.0867834911711578</v>
      </c>
      <c r="F212" s="3">
        <v>0.304196306517754</v>
      </c>
      <c r="G212" s="3">
        <v>1.00537938565126</v>
      </c>
      <c r="H212" s="3">
        <v>2.69390369258105</v>
      </c>
      <c r="I212" s="3">
        <v>5.83226876049957</v>
      </c>
      <c r="J212" s="3">
        <v>11.6218468361214</v>
      </c>
      <c r="K212" s="3">
        <v>25.4996945865308</v>
      </c>
      <c r="L212" s="3">
        <v>52.9485466004863</v>
      </c>
      <c r="N212" s="1">
        <f t="shared" ref="N212:W212" si="210">C212/100</f>
        <v>1.0765554830072e-5</v>
      </c>
      <c r="O212" s="1">
        <f t="shared" si="210"/>
        <v>6.303784957533e-5</v>
      </c>
      <c r="P212" s="1">
        <f t="shared" si="210"/>
        <v>0.000867834911711578</v>
      </c>
      <c r="Q212" s="1">
        <f t="shared" si="210"/>
        <v>0.00304196306517754</v>
      </c>
      <c r="R212" s="1">
        <f t="shared" si="210"/>
        <v>0.0100537938565126</v>
      </c>
      <c r="S212" s="1">
        <f t="shared" si="210"/>
        <v>0.0269390369258105</v>
      </c>
      <c r="T212" s="1">
        <f t="shared" si="210"/>
        <v>0.0583226876049957</v>
      </c>
      <c r="U212" s="1">
        <f t="shared" si="210"/>
        <v>0.116218468361214</v>
      </c>
      <c r="V212" s="1">
        <f t="shared" si="210"/>
        <v>0.254996945865308</v>
      </c>
      <c r="W212" s="1">
        <f t="shared" si="210"/>
        <v>0.529485466004863</v>
      </c>
    </row>
    <row r="213" ht="15.75" spans="1:23">
      <c r="A213" s="2" t="s">
        <v>238</v>
      </c>
      <c r="B213" s="8" t="s">
        <v>24</v>
      </c>
      <c r="C213" s="9">
        <v>1.92387532967217e-5</v>
      </c>
      <c r="D213" s="3">
        <v>0.048443527445349</v>
      </c>
      <c r="E213" s="3">
        <v>0.128246136103303</v>
      </c>
      <c r="F213" s="3">
        <v>0.472623373217709</v>
      </c>
      <c r="G213" s="3">
        <v>2.28425253662854</v>
      </c>
      <c r="H213" s="3">
        <v>5.52410859522285</v>
      </c>
      <c r="I213" s="3">
        <v>8.80693336937277</v>
      </c>
      <c r="J213" s="3">
        <v>16.125241597469</v>
      </c>
      <c r="K213" s="3">
        <v>23.6104070129415</v>
      </c>
      <c r="L213" s="3">
        <v>42.9997246128455</v>
      </c>
      <c r="N213" s="1">
        <f t="shared" ref="N213:W213" si="211">C213/100</f>
        <v>1.92387532967217e-7</v>
      </c>
      <c r="O213" s="1">
        <f t="shared" si="211"/>
        <v>0.00048443527445349</v>
      </c>
      <c r="P213" s="1">
        <f t="shared" si="211"/>
        <v>0.00128246136103303</v>
      </c>
      <c r="Q213" s="1">
        <f t="shared" si="211"/>
        <v>0.00472623373217709</v>
      </c>
      <c r="R213" s="1">
        <f t="shared" si="211"/>
        <v>0.0228425253662854</v>
      </c>
      <c r="S213" s="1">
        <f t="shared" si="211"/>
        <v>0.0552410859522285</v>
      </c>
      <c r="T213" s="1">
        <f t="shared" si="211"/>
        <v>0.0880693336937277</v>
      </c>
      <c r="U213" s="1">
        <f t="shared" si="211"/>
        <v>0.16125241597469</v>
      </c>
      <c r="V213" s="1">
        <f t="shared" si="211"/>
        <v>0.236104070129415</v>
      </c>
      <c r="W213" s="1">
        <f t="shared" si="211"/>
        <v>0.429997246128455</v>
      </c>
    </row>
    <row r="214" ht="15.75" spans="1:23">
      <c r="A214" s="2" t="s">
        <v>239</v>
      </c>
      <c r="B214" s="8" t="s">
        <v>24</v>
      </c>
      <c r="C214" s="3">
        <v>0.001730370924458</v>
      </c>
      <c r="D214" s="3">
        <v>0.0093991120602404</v>
      </c>
      <c r="E214" s="3">
        <v>0.154769479033199</v>
      </c>
      <c r="F214" s="3">
        <v>0.721701831527868</v>
      </c>
      <c r="G214" s="3">
        <v>2.05836573978373</v>
      </c>
      <c r="H214" s="3">
        <v>5.06559191092817</v>
      </c>
      <c r="I214" s="3">
        <v>10.0609672226562</v>
      </c>
      <c r="J214" s="3">
        <v>16.490058160786</v>
      </c>
      <c r="K214" s="3">
        <v>25.1201002282143</v>
      </c>
      <c r="L214" s="3">
        <v>40.3173159440855</v>
      </c>
      <c r="N214" s="1">
        <f t="shared" ref="N214:W214" si="212">C214/100</f>
        <v>1.730370924458e-5</v>
      </c>
      <c r="O214" s="1">
        <f t="shared" si="212"/>
        <v>9.3991120602404e-5</v>
      </c>
      <c r="P214" s="1">
        <f t="shared" si="212"/>
        <v>0.00154769479033199</v>
      </c>
      <c r="Q214" s="1">
        <f t="shared" si="212"/>
        <v>0.00721701831527868</v>
      </c>
      <c r="R214" s="1">
        <f t="shared" si="212"/>
        <v>0.0205836573978373</v>
      </c>
      <c r="S214" s="1">
        <f t="shared" si="212"/>
        <v>0.0506559191092817</v>
      </c>
      <c r="T214" s="1">
        <f t="shared" si="212"/>
        <v>0.100609672226562</v>
      </c>
      <c r="U214" s="1">
        <f t="shared" si="212"/>
        <v>0.16490058160786</v>
      </c>
      <c r="V214" s="1">
        <f t="shared" si="212"/>
        <v>0.251201002282143</v>
      </c>
      <c r="W214" s="1">
        <f t="shared" si="212"/>
        <v>0.403173159440855</v>
      </c>
    </row>
    <row r="215" ht="15.75" spans="1:23">
      <c r="A215" s="2" t="s">
        <v>240</v>
      </c>
      <c r="B215" s="8" t="s">
        <v>24</v>
      </c>
      <c r="C215" s="3">
        <v>0.0002959675447048</v>
      </c>
      <c r="D215" s="3">
        <v>0.0214469235293405</v>
      </c>
      <c r="E215" s="3">
        <v>0.0718471938232907</v>
      </c>
      <c r="F215" s="3">
        <v>0.451125091113187</v>
      </c>
      <c r="G215" s="3">
        <v>1.239972372576</v>
      </c>
      <c r="H215" s="3">
        <v>2.26064329612271</v>
      </c>
      <c r="I215" s="3">
        <v>6.12811376863441</v>
      </c>
      <c r="J215" s="3">
        <v>10.9622666022276</v>
      </c>
      <c r="K215" s="3">
        <v>19.3694942012577</v>
      </c>
      <c r="L215" s="3">
        <v>59.4947945831709</v>
      </c>
      <c r="N215" s="1">
        <f t="shared" ref="N215:W215" si="213">C215/100</f>
        <v>2.959675447048e-6</v>
      </c>
      <c r="O215" s="1">
        <f t="shared" si="213"/>
        <v>0.000214469235293405</v>
      </c>
      <c r="P215" s="1">
        <f t="shared" si="213"/>
        <v>0.000718471938232907</v>
      </c>
      <c r="Q215" s="1">
        <f t="shared" si="213"/>
        <v>0.00451125091113187</v>
      </c>
      <c r="R215" s="1">
        <f t="shared" si="213"/>
        <v>0.01239972372576</v>
      </c>
      <c r="S215" s="1">
        <f t="shared" si="213"/>
        <v>0.0226064329612271</v>
      </c>
      <c r="T215" s="1">
        <f t="shared" si="213"/>
        <v>0.0612811376863441</v>
      </c>
      <c r="U215" s="1">
        <f t="shared" si="213"/>
        <v>0.109622666022276</v>
      </c>
      <c r="V215" s="1">
        <f t="shared" si="213"/>
        <v>0.193694942012577</v>
      </c>
      <c r="W215" s="1">
        <f t="shared" si="213"/>
        <v>0.594947945831709</v>
      </c>
    </row>
    <row r="216" ht="15.75" spans="1:23">
      <c r="A216" s="2" t="s">
        <v>241</v>
      </c>
      <c r="B216" s="8" t="s">
        <v>24</v>
      </c>
      <c r="C216" s="3">
        <v>0.0005415484898137</v>
      </c>
      <c r="D216" s="3">
        <v>0.0352512815587165</v>
      </c>
      <c r="E216" s="3">
        <v>0.152011702645725</v>
      </c>
      <c r="F216" s="3">
        <v>0.515832165497002</v>
      </c>
      <c r="G216" s="3">
        <v>1.55038656008448</v>
      </c>
      <c r="H216" s="3">
        <v>3.96958432788019</v>
      </c>
      <c r="I216" s="3">
        <v>6.6667779257038</v>
      </c>
      <c r="J216" s="3">
        <v>12.3524738063348</v>
      </c>
      <c r="K216" s="3">
        <v>20.7966984028738</v>
      </c>
      <c r="L216" s="3">
        <v>53.9604422789315</v>
      </c>
      <c r="N216" s="1">
        <f t="shared" ref="N216:W216" si="214">C216/100</f>
        <v>5.415484898137e-6</v>
      </c>
      <c r="O216" s="1">
        <f t="shared" si="214"/>
        <v>0.000352512815587165</v>
      </c>
      <c r="P216" s="1">
        <f t="shared" si="214"/>
        <v>0.00152011702645725</v>
      </c>
      <c r="Q216" s="1">
        <f t="shared" si="214"/>
        <v>0.00515832165497002</v>
      </c>
      <c r="R216" s="1">
        <f t="shared" si="214"/>
        <v>0.0155038656008448</v>
      </c>
      <c r="S216" s="1">
        <f t="shared" si="214"/>
        <v>0.0396958432788019</v>
      </c>
      <c r="T216" s="1">
        <f t="shared" si="214"/>
        <v>0.066667779257038</v>
      </c>
      <c r="U216" s="1">
        <f t="shared" si="214"/>
        <v>0.123524738063348</v>
      </c>
      <c r="V216" s="1">
        <f t="shared" si="214"/>
        <v>0.207966984028738</v>
      </c>
      <c r="W216" s="1">
        <f t="shared" si="214"/>
        <v>0.539604422789315</v>
      </c>
    </row>
    <row r="217" ht="15.75" spans="1:23">
      <c r="A217" s="2" t="s">
        <v>242</v>
      </c>
      <c r="B217" s="8" t="s">
        <v>24</v>
      </c>
      <c r="C217" s="3">
        <v>0.0004006630645174</v>
      </c>
      <c r="D217" s="3">
        <v>0.11983692027643</v>
      </c>
      <c r="E217" s="3">
        <v>0.584847875276056</v>
      </c>
      <c r="F217" s="3">
        <v>1.5220791161267</v>
      </c>
      <c r="G217" s="3">
        <v>3.20285045486907</v>
      </c>
      <c r="H217" s="3">
        <v>8.05804941101518</v>
      </c>
      <c r="I217" s="3">
        <v>12.1556243615571</v>
      </c>
      <c r="J217" s="3">
        <v>17.0714490483161</v>
      </c>
      <c r="K217" s="3">
        <v>22.4991472437583</v>
      </c>
      <c r="L217" s="3">
        <v>34.7857149057403</v>
      </c>
      <c r="N217" s="1">
        <f t="shared" ref="N217:W217" si="215">C217/100</f>
        <v>4.006630645174e-6</v>
      </c>
      <c r="O217" s="1">
        <f t="shared" si="215"/>
        <v>0.0011983692027643</v>
      </c>
      <c r="P217" s="1">
        <f t="shared" si="215"/>
        <v>0.00584847875276056</v>
      </c>
      <c r="Q217" s="1">
        <f t="shared" si="215"/>
        <v>0.015220791161267</v>
      </c>
      <c r="R217" s="1">
        <f t="shared" si="215"/>
        <v>0.0320285045486907</v>
      </c>
      <c r="S217" s="1">
        <f t="shared" si="215"/>
        <v>0.0805804941101518</v>
      </c>
      <c r="T217" s="1">
        <f t="shared" si="215"/>
        <v>0.121556243615571</v>
      </c>
      <c r="U217" s="1">
        <f t="shared" si="215"/>
        <v>0.170714490483161</v>
      </c>
      <c r="V217" s="1">
        <f t="shared" si="215"/>
        <v>0.224991472437583</v>
      </c>
      <c r="W217" s="1">
        <f t="shared" si="215"/>
        <v>0.347857149057403</v>
      </c>
    </row>
    <row r="218" ht="15.75" spans="1:23">
      <c r="A218" s="2" t="s">
        <v>243</v>
      </c>
      <c r="B218" s="8" t="s">
        <v>40</v>
      </c>
      <c r="C218" s="3">
        <v>0.0031151053793537</v>
      </c>
      <c r="D218" s="3">
        <v>0.0408245413724307</v>
      </c>
      <c r="E218" s="3">
        <v>0.186623211663573</v>
      </c>
      <c r="F218" s="3">
        <v>0.611427094323871</v>
      </c>
      <c r="G218" s="3">
        <v>1.41781921695353</v>
      </c>
      <c r="H218" s="3">
        <v>3.00044744585124</v>
      </c>
      <c r="I218" s="3">
        <v>5.59969471445543</v>
      </c>
      <c r="J218" s="3">
        <v>9.82272866625446</v>
      </c>
      <c r="K218" s="3">
        <v>19.6068681657462</v>
      </c>
      <c r="L218" s="3">
        <v>59.7104518379998</v>
      </c>
      <c r="N218" s="1">
        <f t="shared" ref="N218:W218" si="216">C218/100</f>
        <v>3.1151053793537e-5</v>
      </c>
      <c r="O218" s="1">
        <f t="shared" si="216"/>
        <v>0.000408245413724307</v>
      </c>
      <c r="P218" s="1">
        <f t="shared" si="216"/>
        <v>0.00186623211663573</v>
      </c>
      <c r="Q218" s="1">
        <f t="shared" si="216"/>
        <v>0.00611427094323871</v>
      </c>
      <c r="R218" s="1">
        <f t="shared" si="216"/>
        <v>0.0141781921695353</v>
      </c>
      <c r="S218" s="1">
        <f t="shared" si="216"/>
        <v>0.0300044744585124</v>
      </c>
      <c r="T218" s="1">
        <f t="shared" si="216"/>
        <v>0.0559969471445543</v>
      </c>
      <c r="U218" s="1">
        <f t="shared" si="216"/>
        <v>0.0982272866625446</v>
      </c>
      <c r="V218" s="1">
        <f t="shared" si="216"/>
        <v>0.196068681657462</v>
      </c>
      <c r="W218" s="1">
        <f t="shared" si="216"/>
        <v>0.597104518379998</v>
      </c>
    </row>
    <row r="219" ht="15.75" spans="1:23">
      <c r="A219" s="2" t="s">
        <v>244</v>
      </c>
      <c r="B219" s="8" t="s">
        <v>40</v>
      </c>
      <c r="C219" s="3">
        <v>0.0009091397492922</v>
      </c>
      <c r="D219" s="3">
        <v>0.0149173380162778</v>
      </c>
      <c r="E219" s="3">
        <v>0.100591257971627</v>
      </c>
      <c r="F219" s="3">
        <v>0.3970727809067</v>
      </c>
      <c r="G219" s="3">
        <v>1.2207473260207</v>
      </c>
      <c r="H219" s="3">
        <v>2.9089045892908</v>
      </c>
      <c r="I219" s="3">
        <v>6.03415916508116</v>
      </c>
      <c r="J219" s="3">
        <v>12.091726290199</v>
      </c>
      <c r="K219" s="3">
        <v>24.3814676829592</v>
      </c>
      <c r="L219" s="3">
        <v>52.8495044298052</v>
      </c>
      <c r="N219" s="1">
        <f t="shared" ref="N219:W219" si="217">C219/100</f>
        <v>9.091397492922e-6</v>
      </c>
      <c r="O219" s="1">
        <f t="shared" si="217"/>
        <v>0.000149173380162778</v>
      </c>
      <c r="P219" s="1">
        <f t="shared" si="217"/>
        <v>0.00100591257971627</v>
      </c>
      <c r="Q219" s="1">
        <f t="shared" si="217"/>
        <v>0.003970727809067</v>
      </c>
      <c r="R219" s="1">
        <f t="shared" si="217"/>
        <v>0.012207473260207</v>
      </c>
      <c r="S219" s="1">
        <f t="shared" si="217"/>
        <v>0.029089045892908</v>
      </c>
      <c r="T219" s="1">
        <f t="shared" si="217"/>
        <v>0.0603415916508116</v>
      </c>
      <c r="U219" s="1">
        <f t="shared" si="217"/>
        <v>0.12091726290199</v>
      </c>
      <c r="V219" s="1">
        <f t="shared" si="217"/>
        <v>0.243814676829592</v>
      </c>
      <c r="W219" s="1">
        <f t="shared" si="217"/>
        <v>0.528495044298052</v>
      </c>
    </row>
    <row r="220" ht="15.75" spans="1:23">
      <c r="A220" s="2" t="s">
        <v>245</v>
      </c>
      <c r="B220" s="8" t="s">
        <v>24</v>
      </c>
      <c r="C220" s="3">
        <v>0.0010231869418783</v>
      </c>
      <c r="D220" s="3">
        <v>0.0205440309046283</v>
      </c>
      <c r="E220" s="3">
        <v>0.260921091238089</v>
      </c>
      <c r="F220" s="3">
        <v>0.586240451818615</v>
      </c>
      <c r="G220" s="3">
        <v>1.6553156664352</v>
      </c>
      <c r="H220" s="3">
        <v>3.6289626649874</v>
      </c>
      <c r="I220" s="3">
        <v>6.69793458165555</v>
      </c>
      <c r="J220" s="3">
        <v>12.1313622850635</v>
      </c>
      <c r="K220" s="3">
        <v>23.4953086860817</v>
      </c>
      <c r="L220" s="3">
        <v>51.5223873548732</v>
      </c>
      <c r="N220" s="1">
        <f t="shared" ref="N220:W220" si="218">C220/100</f>
        <v>1.0231869418783e-5</v>
      </c>
      <c r="O220" s="1">
        <f t="shared" si="218"/>
        <v>0.000205440309046283</v>
      </c>
      <c r="P220" s="1">
        <f t="shared" si="218"/>
        <v>0.00260921091238089</v>
      </c>
      <c r="Q220" s="1">
        <f t="shared" si="218"/>
        <v>0.00586240451818615</v>
      </c>
      <c r="R220" s="1">
        <f t="shared" si="218"/>
        <v>0.016553156664352</v>
      </c>
      <c r="S220" s="1">
        <f t="shared" si="218"/>
        <v>0.036289626649874</v>
      </c>
      <c r="T220" s="1">
        <f t="shared" si="218"/>
        <v>0.0669793458165555</v>
      </c>
      <c r="U220" s="1">
        <f t="shared" si="218"/>
        <v>0.121313622850635</v>
      </c>
      <c r="V220" s="1">
        <f t="shared" si="218"/>
        <v>0.234953086860817</v>
      </c>
      <c r="W220" s="1">
        <f t="shared" si="218"/>
        <v>0.515223873548732</v>
      </c>
    </row>
    <row r="221" ht="15.75" spans="1:23">
      <c r="A221" s="2" t="s">
        <v>246</v>
      </c>
      <c r="B221" s="8" t="s">
        <v>40</v>
      </c>
      <c r="C221" s="3">
        <v>0.0031729672127015</v>
      </c>
      <c r="D221" s="3">
        <v>0.0210613928763145</v>
      </c>
      <c r="E221" s="3">
        <v>0.118403992752632</v>
      </c>
      <c r="F221" s="3">
        <v>0.508342005028982</v>
      </c>
      <c r="G221" s="3">
        <v>1.28075145633045</v>
      </c>
      <c r="H221" s="3">
        <v>2.98370828881174</v>
      </c>
      <c r="I221" s="3">
        <v>6.29660275925928</v>
      </c>
      <c r="J221" s="3">
        <v>11.0568876637898</v>
      </c>
      <c r="K221" s="3">
        <v>22.5139359332029</v>
      </c>
      <c r="L221" s="3">
        <v>55.217133540735</v>
      </c>
      <c r="N221" s="1">
        <f t="shared" ref="N221:W221" si="219">C221/100</f>
        <v>3.1729672127015e-5</v>
      </c>
      <c r="O221" s="1">
        <f t="shared" si="219"/>
        <v>0.000210613928763145</v>
      </c>
      <c r="P221" s="1">
        <f t="shared" si="219"/>
        <v>0.00118403992752632</v>
      </c>
      <c r="Q221" s="1">
        <f t="shared" si="219"/>
        <v>0.00508342005028982</v>
      </c>
      <c r="R221" s="1">
        <f t="shared" si="219"/>
        <v>0.0128075145633045</v>
      </c>
      <c r="S221" s="1">
        <f t="shared" si="219"/>
        <v>0.0298370828881174</v>
      </c>
      <c r="T221" s="1">
        <f t="shared" si="219"/>
        <v>0.0629660275925928</v>
      </c>
      <c r="U221" s="1">
        <f t="shared" si="219"/>
        <v>0.110568876637898</v>
      </c>
      <c r="V221" s="1">
        <f t="shared" si="219"/>
        <v>0.225139359332029</v>
      </c>
      <c r="W221" s="1">
        <f t="shared" si="219"/>
        <v>0.55217133540735</v>
      </c>
    </row>
    <row r="222" ht="15.75" spans="1:23">
      <c r="A222" s="2" t="s">
        <v>247</v>
      </c>
      <c r="B222" s="8" t="s">
        <v>40</v>
      </c>
      <c r="C222" s="3">
        <v>0.0008145863146372</v>
      </c>
      <c r="D222" s="3">
        <v>0.0102518281500123</v>
      </c>
      <c r="E222" s="3">
        <v>0.111414067499695</v>
      </c>
      <c r="F222" s="3">
        <v>0.374910793393987</v>
      </c>
      <c r="G222" s="3">
        <v>1.07576919492788</v>
      </c>
      <c r="H222" s="3">
        <v>2.77550432106631</v>
      </c>
      <c r="I222" s="3">
        <v>5.83674623780191</v>
      </c>
      <c r="J222" s="3">
        <v>11.4607182484981</v>
      </c>
      <c r="K222" s="3">
        <v>23.1936463004768</v>
      </c>
      <c r="L222" s="3">
        <v>55.1602244218704</v>
      </c>
      <c r="N222" s="1">
        <f t="shared" ref="N222:W222" si="220">C222/100</f>
        <v>8.145863146372e-6</v>
      </c>
      <c r="O222" s="1">
        <f t="shared" si="220"/>
        <v>0.000102518281500123</v>
      </c>
      <c r="P222" s="1">
        <f t="shared" si="220"/>
        <v>0.00111414067499695</v>
      </c>
      <c r="Q222" s="1">
        <f t="shared" si="220"/>
        <v>0.00374910793393987</v>
      </c>
      <c r="R222" s="1">
        <f t="shared" si="220"/>
        <v>0.0107576919492788</v>
      </c>
      <c r="S222" s="1">
        <f t="shared" si="220"/>
        <v>0.0277550432106631</v>
      </c>
      <c r="T222" s="1">
        <f t="shared" si="220"/>
        <v>0.0583674623780191</v>
      </c>
      <c r="U222" s="1">
        <f t="shared" si="220"/>
        <v>0.114607182484981</v>
      </c>
      <c r="V222" s="1">
        <f t="shared" si="220"/>
        <v>0.231936463004768</v>
      </c>
      <c r="W222" s="1">
        <f t="shared" si="220"/>
        <v>0.551602244218704</v>
      </c>
    </row>
    <row r="223" ht="15.75" spans="1:23">
      <c r="A223" s="2" t="s">
        <v>248</v>
      </c>
      <c r="B223" s="8" t="s">
        <v>58</v>
      </c>
      <c r="C223" s="3">
        <v>0.0022801850635732</v>
      </c>
      <c r="D223" s="3">
        <v>0.0234335065953267</v>
      </c>
      <c r="E223" s="3">
        <v>0.130606119083969</v>
      </c>
      <c r="F223" s="3">
        <v>0.485049312315422</v>
      </c>
      <c r="G223" s="3">
        <v>1.33931412047794</v>
      </c>
      <c r="H223" s="3">
        <v>3.01820510872196</v>
      </c>
      <c r="I223" s="3">
        <v>6.0883614789669</v>
      </c>
      <c r="J223" s="3">
        <v>11.5297266137607</v>
      </c>
      <c r="K223" s="3">
        <v>22.6038763585906</v>
      </c>
      <c r="L223" s="3">
        <v>54.7791471964232</v>
      </c>
      <c r="N223" s="1">
        <f t="shared" ref="N223:W223" si="221">C223/100</f>
        <v>2.2801850635732e-5</v>
      </c>
      <c r="O223" s="1">
        <f t="shared" si="221"/>
        <v>0.000234335065953267</v>
      </c>
      <c r="P223" s="1">
        <f t="shared" si="221"/>
        <v>0.00130606119083969</v>
      </c>
      <c r="Q223" s="1">
        <f t="shared" si="221"/>
        <v>0.00485049312315422</v>
      </c>
      <c r="R223" s="1">
        <f t="shared" si="221"/>
        <v>0.0133931412047794</v>
      </c>
      <c r="S223" s="1">
        <f t="shared" si="221"/>
        <v>0.0301820510872196</v>
      </c>
      <c r="T223" s="1">
        <f t="shared" si="221"/>
        <v>0.060883614789669</v>
      </c>
      <c r="U223" s="1">
        <f t="shared" si="221"/>
        <v>0.115297266137607</v>
      </c>
      <c r="V223" s="1">
        <f t="shared" si="221"/>
        <v>0.226038763585906</v>
      </c>
      <c r="W223" s="1">
        <f t="shared" si="221"/>
        <v>0.547791471964232</v>
      </c>
    </row>
    <row r="224" ht="15.75" spans="1:23">
      <c r="A224" s="2" t="s">
        <v>249</v>
      </c>
      <c r="B224" s="8" t="s">
        <v>24</v>
      </c>
      <c r="C224" s="3">
        <v>0.0162197665820795</v>
      </c>
      <c r="D224" s="3">
        <v>0.208635562752532</v>
      </c>
      <c r="E224" s="3">
        <v>0.969429355942916</v>
      </c>
      <c r="F224" s="3">
        <v>3.01264093326534</v>
      </c>
      <c r="G224" s="3">
        <v>5.68252540651455</v>
      </c>
      <c r="H224" s="3">
        <v>10.7441653766413</v>
      </c>
      <c r="I224" s="3">
        <v>16.9178801451243</v>
      </c>
      <c r="J224" s="3">
        <v>19.1790765702194</v>
      </c>
      <c r="K224" s="3">
        <v>22.1564328116999</v>
      </c>
      <c r="L224" s="3">
        <v>21.1129940712574</v>
      </c>
      <c r="N224" s="1">
        <f t="shared" ref="N224:W224" si="222">C224/100</f>
        <v>0.000162197665820795</v>
      </c>
      <c r="O224" s="1">
        <f t="shared" si="222"/>
        <v>0.00208635562752532</v>
      </c>
      <c r="P224" s="1">
        <f t="shared" si="222"/>
        <v>0.00969429355942916</v>
      </c>
      <c r="Q224" s="1">
        <f t="shared" si="222"/>
        <v>0.0301264093326534</v>
      </c>
      <c r="R224" s="1">
        <f t="shared" si="222"/>
        <v>0.0568252540651455</v>
      </c>
      <c r="S224" s="1">
        <f t="shared" si="222"/>
        <v>0.107441653766413</v>
      </c>
      <c r="T224" s="1">
        <f t="shared" si="222"/>
        <v>0.169178801451243</v>
      </c>
      <c r="U224" s="1">
        <f t="shared" si="222"/>
        <v>0.191790765702194</v>
      </c>
      <c r="V224" s="1">
        <f t="shared" si="222"/>
        <v>0.221564328116999</v>
      </c>
      <c r="W224" s="1">
        <f t="shared" si="222"/>
        <v>0.211129940712574</v>
      </c>
    </row>
    <row r="225" ht="15.75" spans="1:23">
      <c r="A225" s="2" t="s">
        <v>250</v>
      </c>
      <c r="B225" s="8" t="s">
        <v>24</v>
      </c>
      <c r="C225" s="3">
        <v>0.0017178352990576</v>
      </c>
      <c r="D225" s="3">
        <v>0.0216504672158224</v>
      </c>
      <c r="E225" s="3">
        <v>0.111446414781392</v>
      </c>
      <c r="F225" s="3">
        <v>0.378077251268046</v>
      </c>
      <c r="G225" s="3">
        <v>1.04316332629384</v>
      </c>
      <c r="H225" s="3">
        <v>2.66483573258917</v>
      </c>
      <c r="I225" s="3">
        <v>5.91049138795144</v>
      </c>
      <c r="J225" s="3">
        <v>9.9852850510102</v>
      </c>
      <c r="K225" s="3">
        <v>18.6237820255178</v>
      </c>
      <c r="L225" s="3">
        <v>61.2595505080732</v>
      </c>
      <c r="N225" s="1">
        <f t="shared" ref="N225:W225" si="223">C225/100</f>
        <v>1.7178352990576e-5</v>
      </c>
      <c r="O225" s="1">
        <f t="shared" si="223"/>
        <v>0.000216504672158224</v>
      </c>
      <c r="P225" s="1">
        <f t="shared" si="223"/>
        <v>0.00111446414781392</v>
      </c>
      <c r="Q225" s="1">
        <f t="shared" si="223"/>
        <v>0.00378077251268046</v>
      </c>
      <c r="R225" s="1">
        <f t="shared" si="223"/>
        <v>0.0104316332629384</v>
      </c>
      <c r="S225" s="1">
        <f t="shared" si="223"/>
        <v>0.0266483573258917</v>
      </c>
      <c r="T225" s="1">
        <f t="shared" si="223"/>
        <v>0.0591049138795144</v>
      </c>
      <c r="U225" s="1">
        <f t="shared" si="223"/>
        <v>0.099852850510102</v>
      </c>
      <c r="V225" s="1">
        <f t="shared" si="223"/>
        <v>0.186237820255178</v>
      </c>
      <c r="W225" s="1">
        <f t="shared" si="223"/>
        <v>0.612595505080732</v>
      </c>
    </row>
    <row r="226" ht="15.75" spans="1:23">
      <c r="A226" s="2" t="s">
        <v>251</v>
      </c>
      <c r="B226" s="8" t="s">
        <v>24</v>
      </c>
      <c r="C226" s="3">
        <v>0.0043041446338063</v>
      </c>
      <c r="D226" s="3">
        <v>0.030208767452981</v>
      </c>
      <c r="E226" s="3">
        <v>0.215304022765169</v>
      </c>
      <c r="F226" s="3">
        <v>0.612216956129268</v>
      </c>
      <c r="G226" s="3">
        <v>1.82331661061965</v>
      </c>
      <c r="H226" s="3">
        <v>4.6714637565072</v>
      </c>
      <c r="I226" s="3">
        <v>8.73739107618032</v>
      </c>
      <c r="J226" s="3">
        <v>13.1990641691517</v>
      </c>
      <c r="K226" s="3">
        <v>24.9868922820708</v>
      </c>
      <c r="L226" s="3">
        <v>45.7198382144889</v>
      </c>
      <c r="N226" s="1">
        <f t="shared" ref="N226:W226" si="224">C226/100</f>
        <v>4.3041446338063e-5</v>
      </c>
      <c r="O226" s="1">
        <f t="shared" si="224"/>
        <v>0.00030208767452981</v>
      </c>
      <c r="P226" s="1">
        <f t="shared" si="224"/>
        <v>0.00215304022765169</v>
      </c>
      <c r="Q226" s="1">
        <f t="shared" si="224"/>
        <v>0.00612216956129268</v>
      </c>
      <c r="R226" s="1">
        <f t="shared" si="224"/>
        <v>0.0182331661061965</v>
      </c>
      <c r="S226" s="1">
        <f t="shared" si="224"/>
        <v>0.046714637565072</v>
      </c>
      <c r="T226" s="1">
        <f t="shared" si="224"/>
        <v>0.0873739107618032</v>
      </c>
      <c r="U226" s="1">
        <f t="shared" si="224"/>
        <v>0.131990641691517</v>
      </c>
      <c r="V226" s="1">
        <f t="shared" si="224"/>
        <v>0.249868922820708</v>
      </c>
      <c r="W226" s="1">
        <f t="shared" si="224"/>
        <v>0.457198382144889</v>
      </c>
    </row>
    <row r="227" ht="15.75" spans="1:23">
      <c r="A227" s="2" t="s">
        <v>252</v>
      </c>
      <c r="B227" s="8" t="s">
        <v>40</v>
      </c>
      <c r="C227" s="3">
        <v>0.0020950618609288</v>
      </c>
      <c r="D227" s="3">
        <v>0.0889333314207374</v>
      </c>
      <c r="E227" s="3">
        <v>0.516634236513229</v>
      </c>
      <c r="F227" s="3">
        <v>1.22451408531905</v>
      </c>
      <c r="G227" s="3">
        <v>2.88558409877845</v>
      </c>
      <c r="H227" s="3">
        <v>5.41581290135465</v>
      </c>
      <c r="I227" s="3">
        <v>8.12959580523209</v>
      </c>
      <c r="J227" s="3">
        <v>12.780093437045</v>
      </c>
      <c r="K227" s="3">
        <v>22.4114986428759</v>
      </c>
      <c r="L227" s="3">
        <v>46.5452383995997</v>
      </c>
      <c r="N227" s="1">
        <f t="shared" ref="N227:W227" si="225">C227/100</f>
        <v>2.0950618609288e-5</v>
      </c>
      <c r="O227" s="1">
        <f t="shared" si="225"/>
        <v>0.000889333314207374</v>
      </c>
      <c r="P227" s="1">
        <f t="shared" si="225"/>
        <v>0.00516634236513229</v>
      </c>
      <c r="Q227" s="1">
        <f t="shared" si="225"/>
        <v>0.0122451408531905</v>
      </c>
      <c r="R227" s="1">
        <f t="shared" si="225"/>
        <v>0.0288558409877845</v>
      </c>
      <c r="S227" s="1">
        <f t="shared" si="225"/>
        <v>0.0541581290135465</v>
      </c>
      <c r="T227" s="1">
        <f t="shared" si="225"/>
        <v>0.0812959580523209</v>
      </c>
      <c r="U227" s="1">
        <f t="shared" si="225"/>
        <v>0.12780093437045</v>
      </c>
      <c r="V227" s="1">
        <f t="shared" si="225"/>
        <v>0.224114986428759</v>
      </c>
      <c r="W227" s="1">
        <f t="shared" si="225"/>
        <v>0.465452383995997</v>
      </c>
    </row>
    <row r="228" ht="15.75" spans="1:23">
      <c r="A228" s="2" t="s">
        <v>253</v>
      </c>
      <c r="B228" s="8" t="s">
        <v>24</v>
      </c>
      <c r="C228" s="3">
        <v>0</v>
      </c>
      <c r="D228" s="3">
        <v>0.060481300059241</v>
      </c>
      <c r="E228" s="3">
        <v>0.648104345549004</v>
      </c>
      <c r="F228" s="3">
        <v>1.52304521204015</v>
      </c>
      <c r="G228" s="3">
        <v>5.36858247298557</v>
      </c>
      <c r="H228" s="3">
        <v>5.82374919285375</v>
      </c>
      <c r="I228" s="3">
        <v>14.2676548870587</v>
      </c>
      <c r="J228" s="3">
        <v>13.2965720447233</v>
      </c>
      <c r="K228" s="3">
        <v>26.8522716499085</v>
      </c>
      <c r="L228" s="3">
        <v>32.1595388948215</v>
      </c>
      <c r="N228" s="1">
        <f t="shared" ref="N228:W228" si="226">C228/100</f>
        <v>0</v>
      </c>
      <c r="O228" s="1">
        <f t="shared" si="226"/>
        <v>0.00060481300059241</v>
      </c>
      <c r="P228" s="1">
        <f t="shared" si="226"/>
        <v>0.00648104345549004</v>
      </c>
      <c r="Q228" s="1">
        <f t="shared" si="226"/>
        <v>0.0152304521204015</v>
      </c>
      <c r="R228" s="1">
        <f t="shared" si="226"/>
        <v>0.0536858247298557</v>
      </c>
      <c r="S228" s="1">
        <f t="shared" si="226"/>
        <v>0.0582374919285375</v>
      </c>
      <c r="T228" s="1">
        <f t="shared" si="226"/>
        <v>0.142676548870587</v>
      </c>
      <c r="U228" s="1">
        <f t="shared" si="226"/>
        <v>0.132965720447233</v>
      </c>
      <c r="V228" s="1">
        <f t="shared" si="226"/>
        <v>0.268522716499085</v>
      </c>
      <c r="W228" s="1">
        <f t="shared" si="226"/>
        <v>0.321595388948215</v>
      </c>
    </row>
    <row r="229" ht="15.75" spans="1:23">
      <c r="A229" s="2" t="s">
        <v>254</v>
      </c>
      <c r="B229" s="8" t="s">
        <v>24</v>
      </c>
      <c r="C229" s="3">
        <v>0</v>
      </c>
      <c r="D229" s="3">
        <v>0.0049077931324296</v>
      </c>
      <c r="E229" s="3">
        <v>0.0083250713135287</v>
      </c>
      <c r="F229" s="3">
        <v>0.243226592240892</v>
      </c>
      <c r="G229" s="3">
        <v>0.647247756189925</v>
      </c>
      <c r="H229" s="3">
        <v>2.00223790822585</v>
      </c>
      <c r="I229" s="3">
        <v>4.42133131386734</v>
      </c>
      <c r="J229" s="3">
        <v>10.0772411658871</v>
      </c>
      <c r="K229" s="3">
        <v>22.3827081179783</v>
      </c>
      <c r="L229" s="3">
        <v>60.2127742811644</v>
      </c>
      <c r="N229" s="1">
        <f t="shared" ref="N229:W229" si="227">C229/100</f>
        <v>0</v>
      </c>
      <c r="O229" s="1">
        <f t="shared" si="227"/>
        <v>4.9077931324296e-5</v>
      </c>
      <c r="P229" s="1">
        <f t="shared" si="227"/>
        <v>8.3250713135287e-5</v>
      </c>
      <c r="Q229" s="1">
        <f t="shared" si="227"/>
        <v>0.00243226592240892</v>
      </c>
      <c r="R229" s="1">
        <f t="shared" si="227"/>
        <v>0.00647247756189925</v>
      </c>
      <c r="S229" s="1">
        <f t="shared" si="227"/>
        <v>0.0200223790822585</v>
      </c>
      <c r="T229" s="1">
        <f t="shared" si="227"/>
        <v>0.0442133131386734</v>
      </c>
      <c r="U229" s="1">
        <f t="shared" si="227"/>
        <v>0.100772411658871</v>
      </c>
      <c r="V229" s="1">
        <f t="shared" si="227"/>
        <v>0.223827081179783</v>
      </c>
      <c r="W229" s="1">
        <f t="shared" si="227"/>
        <v>0.602127742811644</v>
      </c>
    </row>
    <row r="230" ht="15.75" spans="1:23">
      <c r="A230" s="2" t="s">
        <v>255</v>
      </c>
      <c r="B230" s="8" t="s">
        <v>24</v>
      </c>
      <c r="C230" s="3">
        <v>0.010014395832823</v>
      </c>
      <c r="D230" s="3">
        <v>0.0805216916419369</v>
      </c>
      <c r="E230" s="3">
        <v>0.538353990333337</v>
      </c>
      <c r="F230" s="3">
        <v>1.30168306864242</v>
      </c>
      <c r="G230" s="3">
        <v>4.44321728544687</v>
      </c>
      <c r="H230" s="3">
        <v>8.56843704900855</v>
      </c>
      <c r="I230" s="3">
        <v>13.4565568582974</v>
      </c>
      <c r="J230" s="3">
        <v>17.0805566061885</v>
      </c>
      <c r="K230" s="3">
        <v>21.5291872179214</v>
      </c>
      <c r="L230" s="3">
        <v>32.9914718366866</v>
      </c>
      <c r="N230" s="1">
        <f t="shared" ref="N230:W230" si="228">C230/100</f>
        <v>0.00010014395832823</v>
      </c>
      <c r="O230" s="1">
        <f t="shared" si="228"/>
        <v>0.000805216916419369</v>
      </c>
      <c r="P230" s="1">
        <f t="shared" si="228"/>
        <v>0.00538353990333337</v>
      </c>
      <c r="Q230" s="1">
        <f t="shared" si="228"/>
        <v>0.0130168306864242</v>
      </c>
      <c r="R230" s="1">
        <f t="shared" si="228"/>
        <v>0.0444321728544687</v>
      </c>
      <c r="S230" s="1">
        <f t="shared" si="228"/>
        <v>0.0856843704900855</v>
      </c>
      <c r="T230" s="1">
        <f t="shared" si="228"/>
        <v>0.134565568582974</v>
      </c>
      <c r="U230" s="1">
        <f t="shared" si="228"/>
        <v>0.170805566061885</v>
      </c>
      <c r="V230" s="1">
        <f t="shared" si="228"/>
        <v>0.215291872179214</v>
      </c>
      <c r="W230" s="1">
        <f t="shared" si="228"/>
        <v>0.329914718366866</v>
      </c>
    </row>
    <row r="231" ht="15.75" spans="1:23">
      <c r="A231" s="2" t="s">
        <v>256</v>
      </c>
      <c r="B231" s="8" t="s">
        <v>24</v>
      </c>
      <c r="C231" s="3">
        <v>0</v>
      </c>
      <c r="D231" s="3">
        <v>0.0094969200285433</v>
      </c>
      <c r="E231" s="3">
        <v>0.499603120336712</v>
      </c>
      <c r="F231" s="3">
        <v>3.06534765693496</v>
      </c>
      <c r="G231" s="3">
        <v>8.41104305488989</v>
      </c>
      <c r="H231" s="3">
        <v>10.1558980311815</v>
      </c>
      <c r="I231" s="3">
        <v>16.718760452541</v>
      </c>
      <c r="J231" s="3">
        <v>20.7330655767903</v>
      </c>
      <c r="K231" s="3">
        <v>18.985591401402</v>
      </c>
      <c r="L231" s="3">
        <v>21.4211937858947</v>
      </c>
      <c r="N231" s="1">
        <f t="shared" ref="N231:W231" si="229">C231/100</f>
        <v>0</v>
      </c>
      <c r="O231" s="1">
        <f t="shared" si="229"/>
        <v>9.4969200285433e-5</v>
      </c>
      <c r="P231" s="1">
        <f t="shared" si="229"/>
        <v>0.00499603120336712</v>
      </c>
      <c r="Q231" s="1">
        <f t="shared" si="229"/>
        <v>0.0306534765693496</v>
      </c>
      <c r="R231" s="1">
        <f t="shared" si="229"/>
        <v>0.0841104305488989</v>
      </c>
      <c r="S231" s="1">
        <f t="shared" si="229"/>
        <v>0.101558980311815</v>
      </c>
      <c r="T231" s="1">
        <f t="shared" si="229"/>
        <v>0.16718760452541</v>
      </c>
      <c r="U231" s="1">
        <f t="shared" si="229"/>
        <v>0.207330655767903</v>
      </c>
      <c r="V231" s="1">
        <f t="shared" si="229"/>
        <v>0.18985591401402</v>
      </c>
      <c r="W231" s="1">
        <f t="shared" si="229"/>
        <v>0.214211937858947</v>
      </c>
    </row>
    <row r="232" ht="15.75" spans="1:23">
      <c r="A232" s="2" t="s">
        <v>257</v>
      </c>
      <c r="B232" s="8" t="s">
        <v>40</v>
      </c>
      <c r="C232" s="3">
        <v>0.0038750726390125</v>
      </c>
      <c r="D232" s="3">
        <v>0.0956654586734058</v>
      </c>
      <c r="E232" s="3">
        <v>0.449344929365648</v>
      </c>
      <c r="F232" s="3">
        <v>1.16722321505902</v>
      </c>
      <c r="G232" s="3">
        <v>2.25926383928613</v>
      </c>
      <c r="H232" s="3">
        <v>4.0023144056552</v>
      </c>
      <c r="I232" s="3">
        <v>6.04589969972423</v>
      </c>
      <c r="J232" s="3">
        <v>9.7261833829974</v>
      </c>
      <c r="K232" s="3">
        <v>18.2003772979725</v>
      </c>
      <c r="L232" s="3">
        <v>58.0498526986273</v>
      </c>
      <c r="N232" s="1">
        <f t="shared" ref="N232:W232" si="230">C232/100</f>
        <v>3.8750726390125e-5</v>
      </c>
      <c r="O232" s="1">
        <f t="shared" si="230"/>
        <v>0.000956654586734058</v>
      </c>
      <c r="P232" s="1">
        <f t="shared" si="230"/>
        <v>0.00449344929365648</v>
      </c>
      <c r="Q232" s="1">
        <f t="shared" si="230"/>
        <v>0.0116722321505902</v>
      </c>
      <c r="R232" s="1">
        <f t="shared" si="230"/>
        <v>0.0225926383928613</v>
      </c>
      <c r="S232" s="1">
        <f t="shared" si="230"/>
        <v>0.040023144056552</v>
      </c>
      <c r="T232" s="1">
        <f t="shared" si="230"/>
        <v>0.0604589969972423</v>
      </c>
      <c r="U232" s="1">
        <f t="shared" si="230"/>
        <v>0.097261833829974</v>
      </c>
      <c r="V232" s="1">
        <f t="shared" si="230"/>
        <v>0.182003772979725</v>
      </c>
      <c r="W232" s="1">
        <f t="shared" si="230"/>
        <v>0.580498526986273</v>
      </c>
    </row>
    <row r="233" ht="15.75" spans="1:23">
      <c r="A233" s="2" t="s">
        <v>258</v>
      </c>
      <c r="B233" s="8" t="s">
        <v>40</v>
      </c>
      <c r="C233" s="3">
        <v>0.0004460796152715</v>
      </c>
      <c r="D233" s="3">
        <v>0.0097243811754451</v>
      </c>
      <c r="E233" s="3">
        <v>0.060922040369472</v>
      </c>
      <c r="F233" s="3">
        <v>0.232420104661087</v>
      </c>
      <c r="G233" s="3">
        <v>0.678897294741204</v>
      </c>
      <c r="H233" s="3">
        <v>1.79623586710472</v>
      </c>
      <c r="I233" s="3">
        <v>4.2589173391816</v>
      </c>
      <c r="J233" s="3">
        <v>9.58226975654353</v>
      </c>
      <c r="K233" s="3">
        <v>21.5351525574747</v>
      </c>
      <c r="L233" s="3">
        <v>61.8450145791328</v>
      </c>
      <c r="N233" s="1">
        <f t="shared" ref="N233:W233" si="231">C233/100</f>
        <v>4.460796152715e-6</v>
      </c>
      <c r="O233" s="1">
        <f t="shared" si="231"/>
        <v>9.7243811754451e-5</v>
      </c>
      <c r="P233" s="1">
        <f t="shared" si="231"/>
        <v>0.00060922040369472</v>
      </c>
      <c r="Q233" s="1">
        <f t="shared" si="231"/>
        <v>0.00232420104661087</v>
      </c>
      <c r="R233" s="1">
        <f t="shared" si="231"/>
        <v>0.00678897294741204</v>
      </c>
      <c r="S233" s="1">
        <f t="shared" si="231"/>
        <v>0.0179623586710472</v>
      </c>
      <c r="T233" s="1">
        <f t="shared" si="231"/>
        <v>0.042589173391816</v>
      </c>
      <c r="U233" s="1">
        <f t="shared" si="231"/>
        <v>0.0958226975654353</v>
      </c>
      <c r="V233" s="1">
        <f t="shared" si="231"/>
        <v>0.215351525574747</v>
      </c>
      <c r="W233" s="1">
        <f t="shared" si="231"/>
        <v>0.618450145791328</v>
      </c>
    </row>
    <row r="234" ht="15.75" spans="1:23">
      <c r="A234" s="2" t="s">
        <v>259</v>
      </c>
      <c r="B234" s="8" t="s">
        <v>24</v>
      </c>
      <c r="C234" s="3">
        <v>0.0028686343093189</v>
      </c>
      <c r="D234" s="3">
        <v>0.0237802086822362</v>
      </c>
      <c r="E234" s="3">
        <v>0.250828274230048</v>
      </c>
      <c r="F234" s="3">
        <v>0.895161489086437</v>
      </c>
      <c r="G234" s="3">
        <v>2.38116403605374</v>
      </c>
      <c r="H234" s="3">
        <v>4.69197547662014</v>
      </c>
      <c r="I234" s="3">
        <v>10.4094428211035</v>
      </c>
      <c r="J234" s="3">
        <v>14.1439757419841</v>
      </c>
      <c r="K234" s="3">
        <v>25.8472911160305</v>
      </c>
      <c r="L234" s="3">
        <v>41.3535122018999</v>
      </c>
      <c r="N234" s="1">
        <f t="shared" ref="N234:W234" si="232">C234/100</f>
        <v>2.8686343093189e-5</v>
      </c>
      <c r="O234" s="1">
        <f t="shared" si="232"/>
        <v>0.000237802086822362</v>
      </c>
      <c r="P234" s="1">
        <f t="shared" si="232"/>
        <v>0.00250828274230048</v>
      </c>
      <c r="Q234" s="1">
        <f t="shared" si="232"/>
        <v>0.00895161489086437</v>
      </c>
      <c r="R234" s="1">
        <f t="shared" si="232"/>
        <v>0.0238116403605374</v>
      </c>
      <c r="S234" s="1">
        <f t="shared" si="232"/>
        <v>0.0469197547662014</v>
      </c>
      <c r="T234" s="1">
        <f t="shared" si="232"/>
        <v>0.104094428211035</v>
      </c>
      <c r="U234" s="1">
        <f t="shared" si="232"/>
        <v>0.141439757419841</v>
      </c>
      <c r="V234" s="1">
        <f t="shared" si="232"/>
        <v>0.258472911160305</v>
      </c>
      <c r="W234" s="1">
        <f t="shared" si="232"/>
        <v>0.413535122018999</v>
      </c>
    </row>
    <row r="235" ht="15.75" spans="1:23">
      <c r="A235" s="2" t="s">
        <v>260</v>
      </c>
      <c r="B235" s="8" t="s">
        <v>40</v>
      </c>
      <c r="C235" s="3">
        <v>0.0013655079260775</v>
      </c>
      <c r="D235" s="3">
        <v>0.0143918276671669</v>
      </c>
      <c r="E235" s="3">
        <v>0.103263423219886</v>
      </c>
      <c r="F235" s="3">
        <v>0.42160008880552</v>
      </c>
      <c r="G235" s="3">
        <v>1.30543996845222</v>
      </c>
      <c r="H235" s="3">
        <v>3.16900439841097</v>
      </c>
      <c r="I235" s="3">
        <v>6.74441502951713</v>
      </c>
      <c r="J235" s="3">
        <v>12.8257443277446</v>
      </c>
      <c r="K235" s="3">
        <v>24.0434575409175</v>
      </c>
      <c r="L235" s="3">
        <v>51.3713178873391</v>
      </c>
      <c r="N235" s="1">
        <f t="shared" ref="N235:W235" si="233">C235/100</f>
        <v>1.3655079260775e-5</v>
      </c>
      <c r="O235" s="1">
        <f t="shared" si="233"/>
        <v>0.000143918276671669</v>
      </c>
      <c r="P235" s="1">
        <f t="shared" si="233"/>
        <v>0.00103263423219886</v>
      </c>
      <c r="Q235" s="1">
        <f t="shared" si="233"/>
        <v>0.0042160008880552</v>
      </c>
      <c r="R235" s="1">
        <f t="shared" si="233"/>
        <v>0.0130543996845222</v>
      </c>
      <c r="S235" s="1">
        <f t="shared" si="233"/>
        <v>0.0316900439841097</v>
      </c>
      <c r="T235" s="1">
        <f t="shared" si="233"/>
        <v>0.0674441502951713</v>
      </c>
      <c r="U235" s="1">
        <f t="shared" si="233"/>
        <v>0.128257443277446</v>
      </c>
      <c r="V235" s="1">
        <f t="shared" si="233"/>
        <v>0.240434575409175</v>
      </c>
      <c r="W235" s="1">
        <f t="shared" si="233"/>
        <v>0.513713178873391</v>
      </c>
    </row>
    <row r="236" ht="15.75" spans="1:23">
      <c r="A236" s="2" t="s">
        <v>261</v>
      </c>
      <c r="B236" s="8" t="s">
        <v>24</v>
      </c>
      <c r="C236" s="3">
        <v>0.0024551364303219</v>
      </c>
      <c r="D236" s="3">
        <v>0.0250084829079061</v>
      </c>
      <c r="E236" s="3">
        <v>0.135136230853034</v>
      </c>
      <c r="F236" s="3">
        <v>0.434813200149129</v>
      </c>
      <c r="G236" s="3">
        <v>1.02027346422449</v>
      </c>
      <c r="H236" s="3">
        <v>2.39180202707021</v>
      </c>
      <c r="I236" s="3">
        <v>5.15158791398973</v>
      </c>
      <c r="J236" s="3">
        <v>10.376641801315</v>
      </c>
      <c r="K236" s="3">
        <v>22.8651892644667</v>
      </c>
      <c r="L236" s="3">
        <v>57.5970924785934</v>
      </c>
      <c r="N236" s="1">
        <f t="shared" ref="N236:W236" si="234">C236/100</f>
        <v>2.4551364303219e-5</v>
      </c>
      <c r="O236" s="1">
        <f t="shared" si="234"/>
        <v>0.000250084829079061</v>
      </c>
      <c r="P236" s="1">
        <f t="shared" si="234"/>
        <v>0.00135136230853034</v>
      </c>
      <c r="Q236" s="1">
        <f t="shared" si="234"/>
        <v>0.00434813200149129</v>
      </c>
      <c r="R236" s="1">
        <f t="shared" si="234"/>
        <v>0.0102027346422449</v>
      </c>
      <c r="S236" s="1">
        <f t="shared" si="234"/>
        <v>0.0239180202707021</v>
      </c>
      <c r="T236" s="1">
        <f t="shared" si="234"/>
        <v>0.0515158791398973</v>
      </c>
      <c r="U236" s="1">
        <f t="shared" si="234"/>
        <v>0.10376641801315</v>
      </c>
      <c r="V236" s="1">
        <f t="shared" si="234"/>
        <v>0.228651892644667</v>
      </c>
      <c r="W236" s="1">
        <f t="shared" si="234"/>
        <v>0.575970924785934</v>
      </c>
    </row>
    <row r="237" ht="15.75" spans="1:23">
      <c r="A237" s="2" t="s">
        <v>262</v>
      </c>
      <c r="B237" s="8" t="s">
        <v>24</v>
      </c>
      <c r="C237" s="3">
        <v>0.0012937397575366</v>
      </c>
      <c r="D237" s="3">
        <v>0.0516213818570251</v>
      </c>
      <c r="E237" s="3">
        <v>0.633440626978828</v>
      </c>
      <c r="F237" s="3">
        <v>1.8105577875396</v>
      </c>
      <c r="G237" s="3">
        <v>4.28943379417738</v>
      </c>
      <c r="H237" s="3">
        <v>7.48416514694301</v>
      </c>
      <c r="I237" s="3">
        <v>13.0477197762762</v>
      </c>
      <c r="J237" s="3">
        <v>14.7129389560072</v>
      </c>
      <c r="K237" s="3">
        <v>21.9989532899421</v>
      </c>
      <c r="L237" s="3">
        <v>35.9698755005209</v>
      </c>
      <c r="N237" s="1">
        <f t="shared" ref="N237:W237" si="235">C237/100</f>
        <v>1.2937397575366e-5</v>
      </c>
      <c r="O237" s="1">
        <f t="shared" si="235"/>
        <v>0.000516213818570251</v>
      </c>
      <c r="P237" s="1">
        <f t="shared" si="235"/>
        <v>0.00633440626978828</v>
      </c>
      <c r="Q237" s="1">
        <f t="shared" si="235"/>
        <v>0.018105577875396</v>
      </c>
      <c r="R237" s="1">
        <f t="shared" si="235"/>
        <v>0.0428943379417738</v>
      </c>
      <c r="S237" s="1">
        <f t="shared" si="235"/>
        <v>0.0748416514694301</v>
      </c>
      <c r="T237" s="1">
        <f t="shared" si="235"/>
        <v>0.130477197762762</v>
      </c>
      <c r="U237" s="1">
        <f t="shared" si="235"/>
        <v>0.147129389560072</v>
      </c>
      <c r="V237" s="1">
        <f t="shared" si="235"/>
        <v>0.219989532899421</v>
      </c>
      <c r="W237" s="1">
        <f t="shared" si="235"/>
        <v>0.359698755005209</v>
      </c>
    </row>
    <row r="238" ht="15.75" spans="1:23">
      <c r="A238" s="2" t="s">
        <v>263</v>
      </c>
      <c r="B238" s="8" t="s">
        <v>40</v>
      </c>
      <c r="C238" s="3">
        <v>0.0046826034411509</v>
      </c>
      <c r="D238" s="3">
        <v>0.0577679973538998</v>
      </c>
      <c r="E238" s="3">
        <v>0.306662928421521</v>
      </c>
      <c r="F238" s="3">
        <v>1.08950914957183</v>
      </c>
      <c r="G238" s="3">
        <v>2.58948266172082</v>
      </c>
      <c r="H238" s="3">
        <v>5.02104212612376</v>
      </c>
      <c r="I238" s="3">
        <v>8.8492850976177</v>
      </c>
      <c r="J238" s="3">
        <v>13.3446940491113</v>
      </c>
      <c r="K238" s="3">
        <v>21.3642977495398</v>
      </c>
      <c r="L238" s="3">
        <v>47.372575637098</v>
      </c>
      <c r="N238" s="1">
        <f t="shared" ref="N238:W238" si="236">C238/100</f>
        <v>4.6826034411509e-5</v>
      </c>
      <c r="O238" s="1">
        <f t="shared" si="236"/>
        <v>0.000577679973538998</v>
      </c>
      <c r="P238" s="1">
        <f t="shared" si="236"/>
        <v>0.00306662928421521</v>
      </c>
      <c r="Q238" s="1">
        <f t="shared" si="236"/>
        <v>0.0108950914957183</v>
      </c>
      <c r="R238" s="1">
        <f t="shared" si="236"/>
        <v>0.0258948266172082</v>
      </c>
      <c r="S238" s="1">
        <f t="shared" si="236"/>
        <v>0.0502104212612376</v>
      </c>
      <c r="T238" s="1">
        <f t="shared" si="236"/>
        <v>0.088492850976177</v>
      </c>
      <c r="U238" s="1">
        <f t="shared" si="236"/>
        <v>0.133446940491113</v>
      </c>
      <c r="V238" s="1">
        <f t="shared" si="236"/>
        <v>0.213642977495398</v>
      </c>
      <c r="W238" s="1">
        <f t="shared" si="236"/>
        <v>0.47372575637098</v>
      </c>
    </row>
    <row r="239" ht="15.75" spans="1:23">
      <c r="A239" s="2" t="s">
        <v>264</v>
      </c>
      <c r="B239" s="8" t="s">
        <v>58</v>
      </c>
      <c r="C239" s="3">
        <v>0.0003429204698275</v>
      </c>
      <c r="D239" s="3">
        <v>0.0094627352399891</v>
      </c>
      <c r="E239" s="3">
        <v>0.0791416108952866</v>
      </c>
      <c r="F239" s="3">
        <v>0.360952393582346</v>
      </c>
      <c r="G239" s="3">
        <v>1.11450397508951</v>
      </c>
      <c r="H239" s="3">
        <v>2.77849142403848</v>
      </c>
      <c r="I239" s="3">
        <v>5.94836602581003</v>
      </c>
      <c r="J239" s="3">
        <v>11.2765292130656</v>
      </c>
      <c r="K239" s="3">
        <v>22.9606436890189</v>
      </c>
      <c r="L239" s="3">
        <v>55.47156601279</v>
      </c>
      <c r="N239" s="1">
        <f t="shared" ref="N239:W239" si="237">C239/100</f>
        <v>3.429204698275e-6</v>
      </c>
      <c r="O239" s="1">
        <f t="shared" si="237"/>
        <v>9.4627352399891e-5</v>
      </c>
      <c r="P239" s="1">
        <f t="shared" si="237"/>
        <v>0.000791416108952866</v>
      </c>
      <c r="Q239" s="1">
        <f t="shared" si="237"/>
        <v>0.00360952393582346</v>
      </c>
      <c r="R239" s="1">
        <f t="shared" si="237"/>
        <v>0.0111450397508951</v>
      </c>
      <c r="S239" s="1">
        <f t="shared" si="237"/>
        <v>0.0277849142403848</v>
      </c>
      <c r="T239" s="1">
        <f t="shared" si="237"/>
        <v>0.0594836602581003</v>
      </c>
      <c r="U239" s="1">
        <f t="shared" si="237"/>
        <v>0.112765292130656</v>
      </c>
      <c r="V239" s="1">
        <f t="shared" si="237"/>
        <v>0.229606436890189</v>
      </c>
      <c r="W239" s="1">
        <f t="shared" si="237"/>
        <v>0.5547156601279</v>
      </c>
    </row>
    <row r="240" ht="15.75" spans="1:23">
      <c r="A240" s="2" t="s">
        <v>265</v>
      </c>
      <c r="B240" s="8" t="s">
        <v>40</v>
      </c>
      <c r="C240" s="3">
        <v>0.0043149715716543</v>
      </c>
      <c r="D240" s="3">
        <v>0.0304028527023815</v>
      </c>
      <c r="E240" s="3">
        <v>0.192697003434597</v>
      </c>
      <c r="F240" s="3">
        <v>0.593124480598576</v>
      </c>
      <c r="G240" s="3">
        <v>1.41656387730155</v>
      </c>
      <c r="H240" s="3">
        <v>2.75997658313354</v>
      </c>
      <c r="I240" s="3">
        <v>5.01133910331073</v>
      </c>
      <c r="J240" s="3">
        <v>8.56351607806843</v>
      </c>
      <c r="K240" s="3">
        <v>16.2213117239956</v>
      </c>
      <c r="L240" s="3">
        <v>65.2067533258828</v>
      </c>
      <c r="N240" s="1">
        <f t="shared" ref="N240:W240" si="238">C240/100</f>
        <v>4.3149715716543e-5</v>
      </c>
      <c r="O240" s="1">
        <f t="shared" si="238"/>
        <v>0.000304028527023815</v>
      </c>
      <c r="P240" s="1">
        <f t="shared" si="238"/>
        <v>0.00192697003434597</v>
      </c>
      <c r="Q240" s="1">
        <f t="shared" si="238"/>
        <v>0.00593124480598576</v>
      </c>
      <c r="R240" s="1">
        <f t="shared" si="238"/>
        <v>0.0141656387730155</v>
      </c>
      <c r="S240" s="1">
        <f t="shared" si="238"/>
        <v>0.0275997658313354</v>
      </c>
      <c r="T240" s="1">
        <f t="shared" si="238"/>
        <v>0.0501133910331073</v>
      </c>
      <c r="U240" s="1">
        <f t="shared" si="238"/>
        <v>0.0856351607806843</v>
      </c>
      <c r="V240" s="1">
        <f t="shared" si="238"/>
        <v>0.162213117239956</v>
      </c>
      <c r="W240" s="1">
        <f t="shared" si="238"/>
        <v>0.652067533258828</v>
      </c>
    </row>
    <row r="241" ht="15.75" spans="1:23">
      <c r="A241" s="2" t="s">
        <v>266</v>
      </c>
      <c r="B241" s="8" t="s">
        <v>24</v>
      </c>
      <c r="C241" s="3">
        <v>0.0071871856923191</v>
      </c>
      <c r="D241" s="3">
        <v>0.219436486338728</v>
      </c>
      <c r="E241" s="3">
        <v>1.27917496914269</v>
      </c>
      <c r="F241" s="3">
        <v>2.94162470794788</v>
      </c>
      <c r="G241" s="3">
        <v>4.81874481224231</v>
      </c>
      <c r="H241" s="3">
        <v>8.05691313199467</v>
      </c>
      <c r="I241" s="3">
        <v>12.0296020532813</v>
      </c>
      <c r="J241" s="3">
        <v>15.4290151427354</v>
      </c>
      <c r="K241" s="3">
        <v>20.6180898056274</v>
      </c>
      <c r="L241" s="3">
        <v>34.6002117049971</v>
      </c>
      <c r="N241" s="1">
        <f t="shared" ref="N241:W241" si="239">C241/100</f>
        <v>7.1871856923191e-5</v>
      </c>
      <c r="O241" s="1">
        <f t="shared" si="239"/>
        <v>0.00219436486338728</v>
      </c>
      <c r="P241" s="1">
        <f t="shared" si="239"/>
        <v>0.0127917496914269</v>
      </c>
      <c r="Q241" s="1">
        <f t="shared" si="239"/>
        <v>0.0294162470794788</v>
      </c>
      <c r="R241" s="1">
        <f t="shared" si="239"/>
        <v>0.0481874481224231</v>
      </c>
      <c r="S241" s="1">
        <f t="shared" si="239"/>
        <v>0.0805691313199467</v>
      </c>
      <c r="T241" s="1">
        <f t="shared" si="239"/>
        <v>0.120296020532813</v>
      </c>
      <c r="U241" s="1">
        <f t="shared" si="239"/>
        <v>0.154290151427354</v>
      </c>
      <c r="V241" s="1">
        <f t="shared" si="239"/>
        <v>0.206180898056274</v>
      </c>
      <c r="W241" s="1">
        <f t="shared" si="239"/>
        <v>0.346002117049971</v>
      </c>
    </row>
    <row r="242" ht="15.75" spans="1:23">
      <c r="A242" s="2" t="s">
        <v>267</v>
      </c>
      <c r="B242" s="8" t="s">
        <v>24</v>
      </c>
      <c r="C242" s="3">
        <v>0.0037582212066928</v>
      </c>
      <c r="D242" s="3">
        <v>0.0272662344787559</v>
      </c>
      <c r="E242" s="3">
        <v>0.175048044550488</v>
      </c>
      <c r="F242" s="3">
        <v>0.550702875223709</v>
      </c>
      <c r="G242" s="3">
        <v>1.45058651650501</v>
      </c>
      <c r="H242" s="3">
        <v>3.78498815060768</v>
      </c>
      <c r="I242" s="3">
        <v>7.48002524129468</v>
      </c>
      <c r="J242" s="3">
        <v>12.8810842214767</v>
      </c>
      <c r="K242" s="3">
        <v>25.2512061274107</v>
      </c>
      <c r="L242" s="3">
        <v>48.3953343672454</v>
      </c>
      <c r="N242" s="1">
        <f t="shared" ref="N242:W242" si="240">C242/100</f>
        <v>3.7582212066928e-5</v>
      </c>
      <c r="O242" s="1">
        <f t="shared" si="240"/>
        <v>0.000272662344787559</v>
      </c>
      <c r="P242" s="1">
        <f t="shared" si="240"/>
        <v>0.00175048044550488</v>
      </c>
      <c r="Q242" s="1">
        <f t="shared" si="240"/>
        <v>0.00550702875223709</v>
      </c>
      <c r="R242" s="1">
        <f t="shared" si="240"/>
        <v>0.0145058651650501</v>
      </c>
      <c r="S242" s="1">
        <f t="shared" si="240"/>
        <v>0.0378498815060768</v>
      </c>
      <c r="T242" s="1">
        <f t="shared" si="240"/>
        <v>0.0748002524129468</v>
      </c>
      <c r="U242" s="1">
        <f t="shared" si="240"/>
        <v>0.128810842214767</v>
      </c>
      <c r="V242" s="1">
        <f t="shared" si="240"/>
        <v>0.252512061274107</v>
      </c>
      <c r="W242" s="1">
        <f t="shared" si="240"/>
        <v>0.483953343672454</v>
      </c>
    </row>
    <row r="243" ht="15.75" spans="1:23">
      <c r="A243" s="2" t="s">
        <v>268</v>
      </c>
      <c r="B243" s="8" t="s">
        <v>58</v>
      </c>
      <c r="C243" s="3">
        <v>0.0006052105785208</v>
      </c>
      <c r="D243" s="3">
        <v>0.0079203321448672</v>
      </c>
      <c r="E243" s="3">
        <v>0.05200449938228</v>
      </c>
      <c r="F243" s="3">
        <v>0.234660843980903</v>
      </c>
      <c r="G243" s="3">
        <v>0.801015029698756</v>
      </c>
      <c r="H243" s="3">
        <v>2.00506895609645</v>
      </c>
      <c r="I243" s="3">
        <v>4.62501719368118</v>
      </c>
      <c r="J243" s="3">
        <v>10.3470705675302</v>
      </c>
      <c r="K243" s="3">
        <v>22.6196634415468</v>
      </c>
      <c r="L243" s="3">
        <v>59.3069739253597</v>
      </c>
      <c r="N243" s="1">
        <f t="shared" ref="N243:W243" si="241">C243/100</f>
        <v>6.052105785208e-6</v>
      </c>
      <c r="O243" s="1">
        <f t="shared" si="241"/>
        <v>7.9203321448672e-5</v>
      </c>
      <c r="P243" s="1">
        <f t="shared" si="241"/>
        <v>0.0005200449938228</v>
      </c>
      <c r="Q243" s="1">
        <f t="shared" si="241"/>
        <v>0.00234660843980903</v>
      </c>
      <c r="R243" s="1">
        <f t="shared" si="241"/>
        <v>0.00801015029698756</v>
      </c>
      <c r="S243" s="1">
        <f t="shared" si="241"/>
        <v>0.0200506895609645</v>
      </c>
      <c r="T243" s="1">
        <f t="shared" si="241"/>
        <v>0.0462501719368118</v>
      </c>
      <c r="U243" s="1">
        <f t="shared" si="241"/>
        <v>0.103470705675302</v>
      </c>
      <c r="V243" s="1">
        <f t="shared" si="241"/>
        <v>0.226196634415468</v>
      </c>
      <c r="W243" s="1">
        <f t="shared" si="241"/>
        <v>0.593069739253597</v>
      </c>
    </row>
    <row r="244" ht="15.75" spans="1:23">
      <c r="A244" s="2" t="s">
        <v>269</v>
      </c>
      <c r="B244" s="8" t="s">
        <v>24</v>
      </c>
      <c r="C244" s="3">
        <v>0.0190365001395312</v>
      </c>
      <c r="D244" s="3">
        <v>0.161231818693026</v>
      </c>
      <c r="E244" s="3">
        <v>0.485145746124927</v>
      </c>
      <c r="F244" s="3">
        <v>1.30408667059354</v>
      </c>
      <c r="G244" s="3">
        <v>3.01229957883518</v>
      </c>
      <c r="H244" s="3">
        <v>5.48843730449375</v>
      </c>
      <c r="I244" s="3">
        <v>9.52893833270741</v>
      </c>
      <c r="J244" s="3">
        <v>13.4403113650039</v>
      </c>
      <c r="K244" s="3">
        <v>20.9906561374566</v>
      </c>
      <c r="L244" s="3">
        <v>45.5698565459519</v>
      </c>
      <c r="N244" s="1">
        <f t="shared" ref="N244:W244" si="242">C244/100</f>
        <v>0.000190365001395312</v>
      </c>
      <c r="O244" s="1">
        <f t="shared" si="242"/>
        <v>0.00161231818693026</v>
      </c>
      <c r="P244" s="1">
        <f t="shared" si="242"/>
        <v>0.00485145746124927</v>
      </c>
      <c r="Q244" s="1">
        <f t="shared" si="242"/>
        <v>0.0130408667059354</v>
      </c>
      <c r="R244" s="1">
        <f t="shared" si="242"/>
        <v>0.0301229957883518</v>
      </c>
      <c r="S244" s="1">
        <f t="shared" si="242"/>
        <v>0.0548843730449375</v>
      </c>
      <c r="T244" s="1">
        <f t="shared" si="242"/>
        <v>0.0952893833270741</v>
      </c>
      <c r="U244" s="1">
        <f t="shared" si="242"/>
        <v>0.134403113650039</v>
      </c>
      <c r="V244" s="1">
        <f t="shared" si="242"/>
        <v>0.209906561374566</v>
      </c>
      <c r="W244" s="1">
        <f t="shared" si="242"/>
        <v>0.455698565459519</v>
      </c>
    </row>
    <row r="245" ht="15.75" spans="1:23">
      <c r="A245" s="2" t="s">
        <v>270</v>
      </c>
      <c r="B245" s="8" t="s">
        <v>58</v>
      </c>
      <c r="C245" s="3">
        <v>0.0016965937910961</v>
      </c>
      <c r="D245" s="3">
        <v>0.0375904224000588</v>
      </c>
      <c r="E245" s="3">
        <v>0.20375642842859</v>
      </c>
      <c r="F245" s="3">
        <v>0.723820959380182</v>
      </c>
      <c r="G245" s="3">
        <v>1.93707344450827</v>
      </c>
      <c r="H245" s="3">
        <v>4.17641810487214</v>
      </c>
      <c r="I245" s="3">
        <v>7.34256676422199</v>
      </c>
      <c r="J245" s="3">
        <v>12.5122659935626</v>
      </c>
      <c r="K245" s="3">
        <v>21.3274067959071</v>
      </c>
      <c r="L245" s="3">
        <v>51.7374044929274</v>
      </c>
      <c r="N245" s="1">
        <f t="shared" ref="N245:W245" si="243">C245/100</f>
        <v>1.6965937910961e-5</v>
      </c>
      <c r="O245" s="1">
        <f t="shared" si="243"/>
        <v>0.000375904224000588</v>
      </c>
      <c r="P245" s="1">
        <f t="shared" si="243"/>
        <v>0.0020375642842859</v>
      </c>
      <c r="Q245" s="1">
        <f t="shared" si="243"/>
        <v>0.00723820959380182</v>
      </c>
      <c r="R245" s="1">
        <f t="shared" si="243"/>
        <v>0.0193707344450827</v>
      </c>
      <c r="S245" s="1">
        <f t="shared" si="243"/>
        <v>0.0417641810487214</v>
      </c>
      <c r="T245" s="1">
        <f t="shared" si="243"/>
        <v>0.0734256676422199</v>
      </c>
      <c r="U245" s="1">
        <f t="shared" si="243"/>
        <v>0.125122659935626</v>
      </c>
      <c r="V245" s="1">
        <f t="shared" si="243"/>
        <v>0.213274067959071</v>
      </c>
      <c r="W245" s="1">
        <f t="shared" si="243"/>
        <v>0.517374044929274</v>
      </c>
    </row>
    <row r="246" ht="15.75" spans="1:23">
      <c r="A246" s="2" t="s">
        <v>271</v>
      </c>
      <c r="B246" s="8" t="s">
        <v>24</v>
      </c>
      <c r="C246" s="3">
        <v>0.0018554848165035</v>
      </c>
      <c r="D246" s="3">
        <v>0.0551411466525371</v>
      </c>
      <c r="E246" s="3">
        <v>0.440243805207236</v>
      </c>
      <c r="F246" s="3">
        <v>1.52856161468654</v>
      </c>
      <c r="G246" s="3">
        <v>3.52659690544694</v>
      </c>
      <c r="H246" s="3">
        <v>7.02681185083603</v>
      </c>
      <c r="I246" s="3">
        <v>10.3828877467477</v>
      </c>
      <c r="J246" s="3">
        <v>14.1434936097525</v>
      </c>
      <c r="K246" s="3">
        <v>20.4205198780096</v>
      </c>
      <c r="L246" s="3">
        <v>42.4738879578441</v>
      </c>
      <c r="N246" s="1">
        <f t="shared" ref="N246:W246" si="244">C246/100</f>
        <v>1.8554848165035e-5</v>
      </c>
      <c r="O246" s="1">
        <f t="shared" si="244"/>
        <v>0.000551411466525371</v>
      </c>
      <c r="P246" s="1">
        <f t="shared" si="244"/>
        <v>0.00440243805207236</v>
      </c>
      <c r="Q246" s="1">
        <f t="shared" si="244"/>
        <v>0.0152856161468654</v>
      </c>
      <c r="R246" s="1">
        <f t="shared" si="244"/>
        <v>0.0352659690544694</v>
      </c>
      <c r="S246" s="1">
        <f t="shared" si="244"/>
        <v>0.0702681185083603</v>
      </c>
      <c r="T246" s="1">
        <f t="shared" si="244"/>
        <v>0.103828877467477</v>
      </c>
      <c r="U246" s="1">
        <f t="shared" si="244"/>
        <v>0.141434936097525</v>
      </c>
      <c r="V246" s="1">
        <f t="shared" si="244"/>
        <v>0.204205198780096</v>
      </c>
      <c r="W246" s="1">
        <f t="shared" si="244"/>
        <v>0.424738879578441</v>
      </c>
    </row>
    <row r="247" ht="15.75" spans="1:23">
      <c r="A247" s="2" t="s">
        <v>272</v>
      </c>
      <c r="B247" s="8" t="s">
        <v>24</v>
      </c>
      <c r="C247" s="3">
        <v>0.0037082490142088</v>
      </c>
      <c r="D247" s="3">
        <v>0.238110485913332</v>
      </c>
      <c r="E247" s="3">
        <v>1.09042282459971</v>
      </c>
      <c r="F247" s="3">
        <v>3.20531627803642</v>
      </c>
      <c r="G247" s="3">
        <v>6.09864696373364</v>
      </c>
      <c r="H247" s="3">
        <v>9.32343753196373</v>
      </c>
      <c r="I247" s="3">
        <v>10.7741817535785</v>
      </c>
      <c r="J247" s="3">
        <v>13.4356758004302</v>
      </c>
      <c r="K247" s="3">
        <v>15.724321863077</v>
      </c>
      <c r="L247" s="3">
        <v>40.106178249653</v>
      </c>
      <c r="N247" s="1">
        <f t="shared" ref="N247:W247" si="245">C247/100</f>
        <v>3.7082490142088e-5</v>
      </c>
      <c r="O247" s="1">
        <f t="shared" si="245"/>
        <v>0.00238110485913332</v>
      </c>
      <c r="P247" s="1">
        <f t="shared" si="245"/>
        <v>0.0109042282459971</v>
      </c>
      <c r="Q247" s="1">
        <f t="shared" si="245"/>
        <v>0.0320531627803642</v>
      </c>
      <c r="R247" s="1">
        <f t="shared" si="245"/>
        <v>0.0609864696373364</v>
      </c>
      <c r="S247" s="1">
        <f t="shared" si="245"/>
        <v>0.0932343753196373</v>
      </c>
      <c r="T247" s="1">
        <f t="shared" si="245"/>
        <v>0.107741817535785</v>
      </c>
      <c r="U247" s="1">
        <f t="shared" si="245"/>
        <v>0.134356758004302</v>
      </c>
      <c r="V247" s="1">
        <f t="shared" si="245"/>
        <v>0.15724321863077</v>
      </c>
      <c r="W247" s="1">
        <f t="shared" si="245"/>
        <v>0.40106178249653</v>
      </c>
    </row>
    <row r="248" ht="15.75" spans="1:23">
      <c r="A248" s="2" t="s">
        <v>273</v>
      </c>
      <c r="B248" s="8" t="s">
        <v>24</v>
      </c>
      <c r="C248" s="3">
        <v>0.0043074829255948</v>
      </c>
      <c r="D248" s="3">
        <v>0.034246774957843</v>
      </c>
      <c r="E248" s="3">
        <v>0.108169874111766</v>
      </c>
      <c r="F248" s="3">
        <v>0.384608293328269</v>
      </c>
      <c r="G248" s="3">
        <v>1.1278948695848</v>
      </c>
      <c r="H248" s="3">
        <v>2.59565523180381</v>
      </c>
      <c r="I248" s="3">
        <v>5.0115906353798</v>
      </c>
      <c r="J248" s="3">
        <v>10.1629740547786</v>
      </c>
      <c r="K248" s="3">
        <v>21.9665039033816</v>
      </c>
      <c r="L248" s="3">
        <v>58.6040488797478</v>
      </c>
      <c r="N248" s="1">
        <f t="shared" ref="N248:W248" si="246">C248/100</f>
        <v>4.3074829255948e-5</v>
      </c>
      <c r="O248" s="1">
        <f t="shared" si="246"/>
        <v>0.00034246774957843</v>
      </c>
      <c r="P248" s="1">
        <f t="shared" si="246"/>
        <v>0.00108169874111766</v>
      </c>
      <c r="Q248" s="1">
        <f t="shared" si="246"/>
        <v>0.00384608293328269</v>
      </c>
      <c r="R248" s="1">
        <f t="shared" si="246"/>
        <v>0.011278948695848</v>
      </c>
      <c r="S248" s="1">
        <f t="shared" si="246"/>
        <v>0.0259565523180381</v>
      </c>
      <c r="T248" s="1">
        <f t="shared" si="246"/>
        <v>0.050115906353798</v>
      </c>
      <c r="U248" s="1">
        <f t="shared" si="246"/>
        <v>0.101629740547786</v>
      </c>
      <c r="V248" s="1">
        <f t="shared" si="246"/>
        <v>0.219665039033816</v>
      </c>
      <c r="W248" s="1">
        <f t="shared" si="246"/>
        <v>0.586040488797478</v>
      </c>
    </row>
    <row r="249" ht="15.75" spans="1:23">
      <c r="A249" s="2" t="s">
        <v>274</v>
      </c>
      <c r="B249" s="8" t="s">
        <v>24</v>
      </c>
      <c r="C249" s="3">
        <v>0.0018157382323075</v>
      </c>
      <c r="D249" s="3">
        <v>0.0980338512981602</v>
      </c>
      <c r="E249" s="3">
        <v>0.363636239611076</v>
      </c>
      <c r="F249" s="3">
        <v>1.04275991288342</v>
      </c>
      <c r="G249" s="3">
        <v>2.4659911570276</v>
      </c>
      <c r="H249" s="3">
        <v>5.58047384471</v>
      </c>
      <c r="I249" s="3">
        <v>7.05103917360764</v>
      </c>
      <c r="J249" s="3">
        <v>12.0164770051978</v>
      </c>
      <c r="K249" s="3">
        <v>23.6522182083913</v>
      </c>
      <c r="L249" s="3">
        <v>47.7275548690406</v>
      </c>
      <c r="N249" s="1">
        <f t="shared" ref="N249:W249" si="247">C249/100</f>
        <v>1.8157382323075e-5</v>
      </c>
      <c r="O249" s="1">
        <f t="shared" si="247"/>
        <v>0.000980338512981602</v>
      </c>
      <c r="P249" s="1">
        <f t="shared" si="247"/>
        <v>0.00363636239611076</v>
      </c>
      <c r="Q249" s="1">
        <f t="shared" si="247"/>
        <v>0.0104275991288342</v>
      </c>
      <c r="R249" s="1">
        <f t="shared" si="247"/>
        <v>0.024659911570276</v>
      </c>
      <c r="S249" s="1">
        <f t="shared" si="247"/>
        <v>0.0558047384471</v>
      </c>
      <c r="T249" s="1">
        <f t="shared" si="247"/>
        <v>0.0705103917360764</v>
      </c>
      <c r="U249" s="1">
        <f t="shared" si="247"/>
        <v>0.120164770051978</v>
      </c>
      <c r="V249" s="1">
        <f t="shared" si="247"/>
        <v>0.236522182083913</v>
      </c>
      <c r="W249" s="1">
        <f t="shared" si="247"/>
        <v>0.477275548690406</v>
      </c>
    </row>
    <row r="250" ht="15.75" spans="1:23">
      <c r="A250" s="2" t="s">
        <v>275</v>
      </c>
      <c r="B250" s="8" t="s">
        <v>24</v>
      </c>
      <c r="C250" s="3">
        <v>0.0004054717396564</v>
      </c>
      <c r="D250" s="3">
        <v>0.0034323110968696</v>
      </c>
      <c r="E250" s="3">
        <v>0.061270446896095</v>
      </c>
      <c r="F250" s="3">
        <v>0.359093393880633</v>
      </c>
      <c r="G250" s="3">
        <v>0.93405412112374</v>
      </c>
      <c r="H250" s="3">
        <v>2.57578378093669</v>
      </c>
      <c r="I250" s="3">
        <v>5.48449361410433</v>
      </c>
      <c r="J250" s="3">
        <v>11.4930156950489</v>
      </c>
      <c r="K250" s="3">
        <v>22.6387146956495</v>
      </c>
      <c r="L250" s="3">
        <v>56.4497364695235</v>
      </c>
      <c r="N250" s="1">
        <f t="shared" ref="N250:W250" si="248">C250/100</f>
        <v>4.054717396564e-6</v>
      </c>
      <c r="O250" s="1">
        <f t="shared" si="248"/>
        <v>3.4323110968696e-5</v>
      </c>
      <c r="P250" s="1">
        <f t="shared" si="248"/>
        <v>0.00061270446896095</v>
      </c>
      <c r="Q250" s="1">
        <f t="shared" si="248"/>
        <v>0.00359093393880633</v>
      </c>
      <c r="R250" s="1">
        <f t="shared" si="248"/>
        <v>0.0093405412112374</v>
      </c>
      <c r="S250" s="1">
        <f t="shared" si="248"/>
        <v>0.0257578378093669</v>
      </c>
      <c r="T250" s="1">
        <f t="shared" si="248"/>
        <v>0.0548449361410433</v>
      </c>
      <c r="U250" s="1">
        <f t="shared" si="248"/>
        <v>0.114930156950489</v>
      </c>
      <c r="V250" s="1">
        <f t="shared" si="248"/>
        <v>0.226387146956495</v>
      </c>
      <c r="W250" s="1">
        <f t="shared" si="248"/>
        <v>0.564497364695235</v>
      </c>
    </row>
    <row r="251" ht="15.75" spans="1:23">
      <c r="A251" s="2" t="s">
        <v>276</v>
      </c>
      <c r="B251" s="8" t="s">
        <v>40</v>
      </c>
      <c r="C251" s="3">
        <v>0.0003381831055363</v>
      </c>
      <c r="D251" s="3">
        <v>0.0225120760006887</v>
      </c>
      <c r="E251" s="3">
        <v>0.0915048724592894</v>
      </c>
      <c r="F251" s="3">
        <v>0.249503116443821</v>
      </c>
      <c r="G251" s="3">
        <v>0.767959380191822</v>
      </c>
      <c r="H251" s="3">
        <v>1.8379577981868</v>
      </c>
      <c r="I251" s="3">
        <v>4.17078417978271</v>
      </c>
      <c r="J251" s="3">
        <v>8.8898726821926</v>
      </c>
      <c r="K251" s="3">
        <v>19.954167371852</v>
      </c>
      <c r="L251" s="3">
        <v>64.0154003397846</v>
      </c>
      <c r="N251" s="1">
        <f t="shared" ref="N251:W251" si="249">C251/100</f>
        <v>3.381831055363e-6</v>
      </c>
      <c r="O251" s="1">
        <f t="shared" si="249"/>
        <v>0.000225120760006887</v>
      </c>
      <c r="P251" s="1">
        <f t="shared" si="249"/>
        <v>0.000915048724592894</v>
      </c>
      <c r="Q251" s="1">
        <f t="shared" si="249"/>
        <v>0.00249503116443821</v>
      </c>
      <c r="R251" s="1">
        <f t="shared" si="249"/>
        <v>0.00767959380191822</v>
      </c>
      <c r="S251" s="1">
        <f t="shared" si="249"/>
        <v>0.018379577981868</v>
      </c>
      <c r="T251" s="1">
        <f t="shared" si="249"/>
        <v>0.0417078417978271</v>
      </c>
      <c r="U251" s="1">
        <f t="shared" si="249"/>
        <v>0.088898726821926</v>
      </c>
      <c r="V251" s="1">
        <f t="shared" si="249"/>
        <v>0.19954167371852</v>
      </c>
      <c r="W251" s="1">
        <f t="shared" si="249"/>
        <v>0.640154003397846</v>
      </c>
    </row>
    <row r="252" ht="15.75" spans="1:23">
      <c r="A252" s="2" t="s">
        <v>277</v>
      </c>
      <c r="B252" s="8" t="s">
        <v>24</v>
      </c>
      <c r="C252" s="3">
        <v>0.007901402548732</v>
      </c>
      <c r="D252" s="3">
        <v>0.0335627326826632</v>
      </c>
      <c r="E252" s="3">
        <v>0.226611329063301</v>
      </c>
      <c r="F252" s="3">
        <v>1.02347403760647</v>
      </c>
      <c r="G252" s="3">
        <v>1.97505396001971</v>
      </c>
      <c r="H252" s="3">
        <v>4.27049387853231</v>
      </c>
      <c r="I252" s="3">
        <v>6.95311994482263</v>
      </c>
      <c r="J252" s="3">
        <v>11.2745317064567</v>
      </c>
      <c r="K252" s="3">
        <v>22.4038597313397</v>
      </c>
      <c r="L252" s="3">
        <v>51.8313912769276</v>
      </c>
      <c r="N252" s="1">
        <f t="shared" ref="N252:W252" si="250">C252/100</f>
        <v>7.901402548732e-5</v>
      </c>
      <c r="O252" s="1">
        <f t="shared" si="250"/>
        <v>0.000335627326826632</v>
      </c>
      <c r="P252" s="1">
        <f t="shared" si="250"/>
        <v>0.00226611329063301</v>
      </c>
      <c r="Q252" s="1">
        <f t="shared" si="250"/>
        <v>0.0102347403760647</v>
      </c>
      <c r="R252" s="1">
        <f t="shared" si="250"/>
        <v>0.0197505396001971</v>
      </c>
      <c r="S252" s="1">
        <f t="shared" si="250"/>
        <v>0.0427049387853231</v>
      </c>
      <c r="T252" s="1">
        <f t="shared" si="250"/>
        <v>0.0695311994482263</v>
      </c>
      <c r="U252" s="1">
        <f t="shared" si="250"/>
        <v>0.112745317064567</v>
      </c>
      <c r="V252" s="1">
        <f t="shared" si="250"/>
        <v>0.224038597313397</v>
      </c>
      <c r="W252" s="1">
        <f t="shared" si="250"/>
        <v>0.518313912769276</v>
      </c>
    </row>
    <row r="253" ht="15.75" spans="1:23">
      <c r="A253" s="2" t="s">
        <v>278</v>
      </c>
      <c r="B253" s="8" t="s">
        <v>24</v>
      </c>
      <c r="C253" s="3">
        <v>0.0014677301509787</v>
      </c>
      <c r="D253" s="3">
        <v>0.0221978780330955</v>
      </c>
      <c r="E253" s="3">
        <v>0.376694028934737</v>
      </c>
      <c r="F253" s="3">
        <v>1.48691573930609</v>
      </c>
      <c r="G253" s="3">
        <v>3.69161480522153</v>
      </c>
      <c r="H253" s="3">
        <v>6.62080223821747</v>
      </c>
      <c r="I253" s="3">
        <v>11.1179228237674</v>
      </c>
      <c r="J253" s="3">
        <v>13.8101187859656</v>
      </c>
      <c r="K253" s="3">
        <v>21.9967411969656</v>
      </c>
      <c r="L253" s="3">
        <v>40.8755247734373</v>
      </c>
      <c r="N253" s="1">
        <f t="shared" ref="N253:W253" si="251">C253/100</f>
        <v>1.4677301509787e-5</v>
      </c>
      <c r="O253" s="1">
        <f t="shared" si="251"/>
        <v>0.000221978780330955</v>
      </c>
      <c r="P253" s="1">
        <f t="shared" si="251"/>
        <v>0.00376694028934737</v>
      </c>
      <c r="Q253" s="1">
        <f t="shared" si="251"/>
        <v>0.0148691573930609</v>
      </c>
      <c r="R253" s="1">
        <f t="shared" si="251"/>
        <v>0.0369161480522153</v>
      </c>
      <c r="S253" s="1">
        <f t="shared" si="251"/>
        <v>0.0662080223821747</v>
      </c>
      <c r="T253" s="1">
        <f t="shared" si="251"/>
        <v>0.111179228237674</v>
      </c>
      <c r="U253" s="1">
        <f t="shared" si="251"/>
        <v>0.138101187859656</v>
      </c>
      <c r="V253" s="1">
        <f t="shared" si="251"/>
        <v>0.219967411969656</v>
      </c>
      <c r="W253" s="1">
        <f t="shared" si="251"/>
        <v>0.408755247734373</v>
      </c>
    </row>
    <row r="254" ht="15.75" spans="1:23">
      <c r="A254" s="2" t="s">
        <v>279</v>
      </c>
      <c r="B254" s="8" t="s">
        <v>24</v>
      </c>
      <c r="C254" s="3">
        <v>0.0014549230270512</v>
      </c>
      <c r="D254" s="3">
        <v>0.0134565818194849</v>
      </c>
      <c r="E254" s="3">
        <v>0.0522751045433307</v>
      </c>
      <c r="F254" s="3">
        <v>0.265143725991817</v>
      </c>
      <c r="G254" s="3">
        <v>0.622935687103892</v>
      </c>
      <c r="H254" s="3">
        <v>1.78225850193899</v>
      </c>
      <c r="I254" s="3">
        <v>4.45300087396145</v>
      </c>
      <c r="J254" s="3">
        <v>9.74907407085253</v>
      </c>
      <c r="K254" s="3">
        <v>22.3381939315398</v>
      </c>
      <c r="L254" s="3">
        <v>60.7222065992215</v>
      </c>
      <c r="N254" s="1">
        <f t="shared" ref="N254:W254" si="252">C254/100</f>
        <v>1.4549230270512e-5</v>
      </c>
      <c r="O254" s="1">
        <f t="shared" si="252"/>
        <v>0.000134565818194849</v>
      </c>
      <c r="P254" s="1">
        <f t="shared" si="252"/>
        <v>0.000522751045433307</v>
      </c>
      <c r="Q254" s="1">
        <f t="shared" si="252"/>
        <v>0.00265143725991817</v>
      </c>
      <c r="R254" s="1">
        <f t="shared" si="252"/>
        <v>0.00622935687103892</v>
      </c>
      <c r="S254" s="1">
        <f t="shared" si="252"/>
        <v>0.0178225850193899</v>
      </c>
      <c r="T254" s="1">
        <f t="shared" si="252"/>
        <v>0.0445300087396145</v>
      </c>
      <c r="U254" s="1">
        <f t="shared" si="252"/>
        <v>0.0974907407085253</v>
      </c>
      <c r="V254" s="1">
        <f t="shared" si="252"/>
        <v>0.223381939315398</v>
      </c>
      <c r="W254" s="1">
        <f t="shared" si="252"/>
        <v>0.607222065992215</v>
      </c>
    </row>
    <row r="255" ht="15.75" spans="1:23">
      <c r="A255" s="2" t="s">
        <v>280</v>
      </c>
      <c r="B255" s="8" t="s">
        <v>24</v>
      </c>
      <c r="C255" s="3">
        <v>0.0013546256036977</v>
      </c>
      <c r="D255" s="3">
        <v>0.0932081837406712</v>
      </c>
      <c r="E255" s="3">
        <v>0.67439787124936</v>
      </c>
      <c r="F255" s="3">
        <v>2.67000124122231</v>
      </c>
      <c r="G255" s="3">
        <v>3.92804141798852</v>
      </c>
      <c r="H255" s="3">
        <v>5.99643105864457</v>
      </c>
      <c r="I255" s="3">
        <v>10.4460853572584</v>
      </c>
      <c r="J255" s="3">
        <v>21.050148643751</v>
      </c>
      <c r="K255" s="3">
        <v>23.7967520986987</v>
      </c>
      <c r="L255" s="3">
        <v>31.3435795018426</v>
      </c>
      <c r="N255" s="1">
        <f t="shared" ref="N255:W255" si="253">C255/100</f>
        <v>1.3546256036977e-5</v>
      </c>
      <c r="O255" s="1">
        <f t="shared" si="253"/>
        <v>0.000932081837406712</v>
      </c>
      <c r="P255" s="1">
        <f t="shared" si="253"/>
        <v>0.0067439787124936</v>
      </c>
      <c r="Q255" s="1">
        <f t="shared" si="253"/>
        <v>0.0267000124122231</v>
      </c>
      <c r="R255" s="1">
        <f t="shared" si="253"/>
        <v>0.0392804141798852</v>
      </c>
      <c r="S255" s="1">
        <f t="shared" si="253"/>
        <v>0.0599643105864457</v>
      </c>
      <c r="T255" s="1">
        <f t="shared" si="253"/>
        <v>0.104460853572584</v>
      </c>
      <c r="U255" s="1">
        <f t="shared" si="253"/>
        <v>0.21050148643751</v>
      </c>
      <c r="V255" s="1">
        <f t="shared" si="253"/>
        <v>0.237967520986987</v>
      </c>
      <c r="W255" s="1">
        <f t="shared" si="253"/>
        <v>0.313435795018426</v>
      </c>
    </row>
    <row r="256" ht="15.75" spans="1:23">
      <c r="A256" s="2" t="s">
        <v>281</v>
      </c>
      <c r="B256" s="8" t="s">
        <v>24</v>
      </c>
      <c r="C256" s="3">
        <v>0.0035067592766601</v>
      </c>
      <c r="D256" s="3">
        <v>0.0320572757622765</v>
      </c>
      <c r="E256" s="3">
        <v>0.153858550579357</v>
      </c>
      <c r="F256" s="3">
        <v>0.483803665814147</v>
      </c>
      <c r="G256" s="3">
        <v>1.75803464594249</v>
      </c>
      <c r="H256" s="3">
        <v>3.67560058954685</v>
      </c>
      <c r="I256" s="3">
        <v>6.9511762071943</v>
      </c>
      <c r="J256" s="3">
        <v>12.0963092495951</v>
      </c>
      <c r="K256" s="3">
        <v>22.0121851829571</v>
      </c>
      <c r="L256" s="3">
        <v>52.8334678733316</v>
      </c>
      <c r="N256" s="1">
        <f t="shared" ref="N256:W256" si="254">C256/100</f>
        <v>3.5067592766601e-5</v>
      </c>
      <c r="O256" s="1">
        <f t="shared" si="254"/>
        <v>0.000320572757622765</v>
      </c>
      <c r="P256" s="1">
        <f t="shared" si="254"/>
        <v>0.00153858550579357</v>
      </c>
      <c r="Q256" s="1">
        <f t="shared" si="254"/>
        <v>0.00483803665814147</v>
      </c>
      <c r="R256" s="1">
        <f t="shared" si="254"/>
        <v>0.0175803464594249</v>
      </c>
      <c r="S256" s="1">
        <f t="shared" si="254"/>
        <v>0.0367560058954685</v>
      </c>
      <c r="T256" s="1">
        <f t="shared" si="254"/>
        <v>0.069511762071943</v>
      </c>
      <c r="U256" s="1">
        <f t="shared" si="254"/>
        <v>0.120963092495951</v>
      </c>
      <c r="V256" s="1">
        <f t="shared" si="254"/>
        <v>0.220121851829571</v>
      </c>
      <c r="W256" s="1">
        <f t="shared" si="254"/>
        <v>0.528334678733316</v>
      </c>
    </row>
    <row r="257" ht="15.75" spans="1:23">
      <c r="A257" s="2" t="s">
        <v>282</v>
      </c>
      <c r="B257" s="8" t="s">
        <v>24</v>
      </c>
      <c r="C257" s="3">
        <v>0</v>
      </c>
      <c r="D257" s="3">
        <v>0.0141632218997936</v>
      </c>
      <c r="E257" s="3">
        <v>0.153933204615256</v>
      </c>
      <c r="F257" s="3">
        <v>0.499427766410737</v>
      </c>
      <c r="G257" s="3">
        <v>1.43637220449515</v>
      </c>
      <c r="H257" s="3">
        <v>3.95995347312444</v>
      </c>
      <c r="I257" s="3">
        <v>7.65343705387339</v>
      </c>
      <c r="J257" s="3">
        <v>13.467479633379</v>
      </c>
      <c r="K257" s="3">
        <v>25.123754905424</v>
      </c>
      <c r="L257" s="3">
        <v>47.6914785367781</v>
      </c>
      <c r="N257" s="1">
        <f t="shared" ref="N257:W257" si="255">C257/100</f>
        <v>0</v>
      </c>
      <c r="O257" s="1">
        <f t="shared" si="255"/>
        <v>0.000141632218997936</v>
      </c>
      <c r="P257" s="1">
        <f t="shared" si="255"/>
        <v>0.00153933204615256</v>
      </c>
      <c r="Q257" s="1">
        <f t="shared" si="255"/>
        <v>0.00499427766410737</v>
      </c>
      <c r="R257" s="1">
        <f t="shared" si="255"/>
        <v>0.0143637220449515</v>
      </c>
      <c r="S257" s="1">
        <f t="shared" si="255"/>
        <v>0.0395995347312444</v>
      </c>
      <c r="T257" s="1">
        <f t="shared" si="255"/>
        <v>0.0765343705387339</v>
      </c>
      <c r="U257" s="1">
        <f t="shared" si="255"/>
        <v>0.13467479633379</v>
      </c>
      <c r="V257" s="1">
        <f t="shared" si="255"/>
        <v>0.25123754905424</v>
      </c>
      <c r="W257" s="1">
        <f t="shared" si="255"/>
        <v>0.476914785367781</v>
      </c>
    </row>
    <row r="258" ht="15.75" spans="1:23">
      <c r="A258" s="2" t="s">
        <v>283</v>
      </c>
      <c r="B258" s="8" t="s">
        <v>40</v>
      </c>
      <c r="C258" s="3">
        <v>0.0033359887148787</v>
      </c>
      <c r="D258" s="3">
        <v>0.0372951939761907</v>
      </c>
      <c r="E258" s="3">
        <v>0.124323443492396</v>
      </c>
      <c r="F258" s="3">
        <v>0.447202744204251</v>
      </c>
      <c r="G258" s="3">
        <v>1.39403818742299</v>
      </c>
      <c r="H258" s="3">
        <v>2.71940412229547</v>
      </c>
      <c r="I258" s="3">
        <v>6.12133354466795</v>
      </c>
      <c r="J258" s="3">
        <v>11.5133852814643</v>
      </c>
      <c r="K258" s="3">
        <v>22.9090205671179</v>
      </c>
      <c r="L258" s="3">
        <v>54.7306609266436</v>
      </c>
      <c r="N258" s="1">
        <f t="shared" ref="N258:W258" si="256">C258/100</f>
        <v>3.3359887148787e-5</v>
      </c>
      <c r="O258" s="1">
        <f t="shared" si="256"/>
        <v>0.000372951939761907</v>
      </c>
      <c r="P258" s="1">
        <f t="shared" si="256"/>
        <v>0.00124323443492396</v>
      </c>
      <c r="Q258" s="1">
        <f t="shared" si="256"/>
        <v>0.00447202744204251</v>
      </c>
      <c r="R258" s="1">
        <f t="shared" si="256"/>
        <v>0.0139403818742299</v>
      </c>
      <c r="S258" s="1">
        <f t="shared" si="256"/>
        <v>0.0271940412229547</v>
      </c>
      <c r="T258" s="1">
        <f t="shared" si="256"/>
        <v>0.0612133354466795</v>
      </c>
      <c r="U258" s="1">
        <f t="shared" si="256"/>
        <v>0.115133852814643</v>
      </c>
      <c r="V258" s="1">
        <f t="shared" si="256"/>
        <v>0.229090205671179</v>
      </c>
      <c r="W258" s="1">
        <f t="shared" si="256"/>
        <v>0.547306609266436</v>
      </c>
    </row>
    <row r="259" ht="15.75" spans="1:23">
      <c r="A259" s="2" t="s">
        <v>284</v>
      </c>
      <c r="B259" s="8" t="s">
        <v>40</v>
      </c>
      <c r="C259" s="3">
        <v>0.0004220758822188</v>
      </c>
      <c r="D259" s="3">
        <v>0.0059092220936306</v>
      </c>
      <c r="E259" s="3">
        <v>0.0453779801545527</v>
      </c>
      <c r="F259" s="3">
        <v>0.223288894561062</v>
      </c>
      <c r="G259" s="3">
        <v>0.738776814335877</v>
      </c>
      <c r="H259" s="3">
        <v>2.01754003967791</v>
      </c>
      <c r="I259" s="3">
        <v>4.78556117519113</v>
      </c>
      <c r="J259" s="3">
        <v>10.8719346856276</v>
      </c>
      <c r="K259" s="3">
        <v>23.1111456365818</v>
      </c>
      <c r="L259" s="3">
        <v>58.2000434758941</v>
      </c>
      <c r="N259" s="1">
        <f t="shared" ref="N259:W259" si="257">C259/100</f>
        <v>4.220758822188e-6</v>
      </c>
      <c r="O259" s="1">
        <f t="shared" si="257"/>
        <v>5.9092220936306e-5</v>
      </c>
      <c r="P259" s="1">
        <f t="shared" si="257"/>
        <v>0.000453779801545527</v>
      </c>
      <c r="Q259" s="1">
        <f t="shared" si="257"/>
        <v>0.00223288894561062</v>
      </c>
      <c r="R259" s="1">
        <f t="shared" si="257"/>
        <v>0.00738776814335877</v>
      </c>
      <c r="S259" s="1">
        <f t="shared" si="257"/>
        <v>0.0201754003967791</v>
      </c>
      <c r="T259" s="1">
        <f t="shared" si="257"/>
        <v>0.0478556117519113</v>
      </c>
      <c r="U259" s="1">
        <f t="shared" si="257"/>
        <v>0.108719346856276</v>
      </c>
      <c r="V259" s="1">
        <f t="shared" si="257"/>
        <v>0.231111456365818</v>
      </c>
      <c r="W259" s="1">
        <f t="shared" si="257"/>
        <v>0.582000434758941</v>
      </c>
    </row>
    <row r="260" ht="15.75" spans="1:23">
      <c r="A260" s="2" t="s">
        <v>285</v>
      </c>
      <c r="B260" s="8" t="s">
        <v>24</v>
      </c>
      <c r="C260" s="3">
        <v>0.0015695735464174</v>
      </c>
      <c r="D260" s="3">
        <v>0.0030972917982638</v>
      </c>
      <c r="E260" s="3">
        <v>0.105292225405506</v>
      </c>
      <c r="F260" s="3">
        <v>0.437502930328412</v>
      </c>
      <c r="G260" s="3">
        <v>1.06050277109308</v>
      </c>
      <c r="H260" s="3">
        <v>2.96669244914444</v>
      </c>
      <c r="I260" s="3">
        <v>7.25418114223745</v>
      </c>
      <c r="J260" s="3">
        <v>12.0601031168592</v>
      </c>
      <c r="K260" s="3">
        <v>23.2182246880297</v>
      </c>
      <c r="L260" s="3">
        <v>52.8928338115574</v>
      </c>
      <c r="N260" s="1">
        <f t="shared" ref="N260:W260" si="258">C260/100</f>
        <v>1.5695735464174e-5</v>
      </c>
      <c r="O260" s="1">
        <f t="shared" si="258"/>
        <v>3.0972917982638e-5</v>
      </c>
      <c r="P260" s="1">
        <f t="shared" si="258"/>
        <v>0.00105292225405506</v>
      </c>
      <c r="Q260" s="1">
        <f t="shared" si="258"/>
        <v>0.00437502930328412</v>
      </c>
      <c r="R260" s="1">
        <f t="shared" si="258"/>
        <v>0.0106050277109308</v>
      </c>
      <c r="S260" s="1">
        <f t="shared" si="258"/>
        <v>0.0296669244914444</v>
      </c>
      <c r="T260" s="1">
        <f t="shared" si="258"/>
        <v>0.0725418114223745</v>
      </c>
      <c r="U260" s="1">
        <f t="shared" si="258"/>
        <v>0.120601031168592</v>
      </c>
      <c r="V260" s="1">
        <f t="shared" si="258"/>
        <v>0.232182246880297</v>
      </c>
      <c r="W260" s="1">
        <f t="shared" si="258"/>
        <v>0.528928338115574</v>
      </c>
    </row>
    <row r="261" ht="15.75" spans="1:23">
      <c r="A261" s="2" t="s">
        <v>286</v>
      </c>
      <c r="B261" s="8" t="s">
        <v>24</v>
      </c>
      <c r="C261" s="3">
        <v>0</v>
      </c>
      <c r="D261" s="3">
        <v>0</v>
      </c>
      <c r="E261" s="3">
        <v>0.283338147594872</v>
      </c>
      <c r="F261" s="3">
        <v>0.96073461136657</v>
      </c>
      <c r="G261" s="3">
        <v>1.86059528074021</v>
      </c>
      <c r="H261" s="3">
        <v>4.62194009614073</v>
      </c>
      <c r="I261" s="3">
        <v>9.33431812270789</v>
      </c>
      <c r="J261" s="3">
        <v>12.5579228043017</v>
      </c>
      <c r="K261" s="3">
        <v>21.9283531355256</v>
      </c>
      <c r="L261" s="3">
        <v>48.4527978016222</v>
      </c>
      <c r="N261" s="1">
        <f t="shared" ref="N261:W261" si="259">C261/100</f>
        <v>0</v>
      </c>
      <c r="O261" s="1">
        <f t="shared" si="259"/>
        <v>0</v>
      </c>
      <c r="P261" s="1">
        <f t="shared" si="259"/>
        <v>0.00283338147594872</v>
      </c>
      <c r="Q261" s="1">
        <f t="shared" si="259"/>
        <v>0.0096073461136657</v>
      </c>
      <c r="R261" s="1">
        <f t="shared" si="259"/>
        <v>0.0186059528074021</v>
      </c>
      <c r="S261" s="1">
        <f t="shared" si="259"/>
        <v>0.0462194009614073</v>
      </c>
      <c r="T261" s="1">
        <f t="shared" si="259"/>
        <v>0.0933431812270789</v>
      </c>
      <c r="U261" s="1">
        <f t="shared" si="259"/>
        <v>0.125579228043017</v>
      </c>
      <c r="V261" s="1">
        <f t="shared" si="259"/>
        <v>0.219283531355256</v>
      </c>
      <c r="W261" s="1">
        <f t="shared" si="259"/>
        <v>0.484527978016222</v>
      </c>
    </row>
    <row r="262" ht="15.75" spans="1:23">
      <c r="A262" s="2" t="s">
        <v>287</v>
      </c>
      <c r="B262" s="8" t="s">
        <v>40</v>
      </c>
      <c r="C262" s="3">
        <v>0.0008610076675632</v>
      </c>
      <c r="D262" s="3">
        <v>0.0121638093487772</v>
      </c>
      <c r="E262" s="3">
        <v>0.0806243656775543</v>
      </c>
      <c r="F262" s="3">
        <v>0.347315860908944</v>
      </c>
      <c r="G262" s="3">
        <v>0.994020632196055</v>
      </c>
      <c r="H262" s="3">
        <v>2.30527744294831</v>
      </c>
      <c r="I262" s="3">
        <v>5.13637496582204</v>
      </c>
      <c r="J262" s="3">
        <v>10.3883610809899</v>
      </c>
      <c r="K262" s="3">
        <v>21.953827293277</v>
      </c>
      <c r="L262" s="3">
        <v>58.7811735411638</v>
      </c>
      <c r="N262" s="1">
        <f t="shared" ref="N262:W262" si="260">C262/100</f>
        <v>8.610076675632e-6</v>
      </c>
      <c r="O262" s="1">
        <f t="shared" si="260"/>
        <v>0.000121638093487772</v>
      </c>
      <c r="P262" s="1">
        <f t="shared" si="260"/>
        <v>0.000806243656775543</v>
      </c>
      <c r="Q262" s="1">
        <f t="shared" si="260"/>
        <v>0.00347315860908944</v>
      </c>
      <c r="R262" s="1">
        <f t="shared" si="260"/>
        <v>0.00994020632196055</v>
      </c>
      <c r="S262" s="1">
        <f t="shared" si="260"/>
        <v>0.0230527744294831</v>
      </c>
      <c r="T262" s="1">
        <f t="shared" si="260"/>
        <v>0.0513637496582204</v>
      </c>
      <c r="U262" s="1">
        <f t="shared" si="260"/>
        <v>0.103883610809899</v>
      </c>
      <c r="V262" s="1">
        <f t="shared" si="260"/>
        <v>0.21953827293277</v>
      </c>
      <c r="W262" s="1">
        <f t="shared" si="260"/>
        <v>0.587811735411638</v>
      </c>
    </row>
    <row r="263" ht="15.75" spans="1:23">
      <c r="A263" s="2" t="s">
        <v>288</v>
      </c>
      <c r="B263" s="8" t="s">
        <v>24</v>
      </c>
      <c r="C263" s="3">
        <v>0.0010661159863164</v>
      </c>
      <c r="D263" s="3">
        <v>0.0403844735616659</v>
      </c>
      <c r="E263" s="3">
        <v>0.278196911090467</v>
      </c>
      <c r="F263" s="3">
        <v>0.767836776325628</v>
      </c>
      <c r="G263" s="3">
        <v>2.39886596031427</v>
      </c>
      <c r="H263" s="3">
        <v>5.42795478659757</v>
      </c>
      <c r="I263" s="3">
        <v>9.94220535770396</v>
      </c>
      <c r="J263" s="3">
        <v>14.3836131702435</v>
      </c>
      <c r="K263" s="3">
        <v>23.8235975558917</v>
      </c>
      <c r="L263" s="3">
        <v>42.9362788922848</v>
      </c>
      <c r="N263" s="1">
        <f t="shared" ref="N263:W263" si="261">C263/100</f>
        <v>1.0661159863164e-5</v>
      </c>
      <c r="O263" s="1">
        <f t="shared" si="261"/>
        <v>0.000403844735616659</v>
      </c>
      <c r="P263" s="1">
        <f t="shared" si="261"/>
        <v>0.00278196911090467</v>
      </c>
      <c r="Q263" s="1">
        <f t="shared" si="261"/>
        <v>0.00767836776325628</v>
      </c>
      <c r="R263" s="1">
        <f t="shared" si="261"/>
        <v>0.0239886596031427</v>
      </c>
      <c r="S263" s="1">
        <f t="shared" si="261"/>
        <v>0.0542795478659757</v>
      </c>
      <c r="T263" s="1">
        <f t="shared" si="261"/>
        <v>0.0994220535770396</v>
      </c>
      <c r="U263" s="1">
        <f t="shared" si="261"/>
        <v>0.143836131702435</v>
      </c>
      <c r="V263" s="1">
        <f t="shared" si="261"/>
        <v>0.238235975558917</v>
      </c>
      <c r="W263" s="1">
        <f t="shared" si="261"/>
        <v>0.429362788922848</v>
      </c>
    </row>
    <row r="264" ht="15.75" spans="1:23">
      <c r="A264" s="2" t="s">
        <v>289</v>
      </c>
      <c r="B264" s="8" t="s">
        <v>40</v>
      </c>
      <c r="C264" s="3">
        <v>0.0008942870989901</v>
      </c>
      <c r="D264" s="3">
        <v>0.0299567557792389</v>
      </c>
      <c r="E264" s="3">
        <v>0.128870738404875</v>
      </c>
      <c r="F264" s="3">
        <v>0.449910604291734</v>
      </c>
      <c r="G264" s="3">
        <v>0.862048425440737</v>
      </c>
      <c r="H264" s="3">
        <v>2.3714937677758</v>
      </c>
      <c r="I264" s="3">
        <v>5.13303605219842</v>
      </c>
      <c r="J264" s="3">
        <v>10.0457720473916</v>
      </c>
      <c r="K264" s="3">
        <v>21.7172747527975</v>
      </c>
      <c r="L264" s="3">
        <v>59.260742568821</v>
      </c>
      <c r="N264" s="1">
        <f t="shared" ref="N264:W264" si="262">C264/100</f>
        <v>8.942870989901e-6</v>
      </c>
      <c r="O264" s="1">
        <f t="shared" si="262"/>
        <v>0.000299567557792389</v>
      </c>
      <c r="P264" s="1">
        <f t="shared" si="262"/>
        <v>0.00128870738404875</v>
      </c>
      <c r="Q264" s="1">
        <f t="shared" si="262"/>
        <v>0.00449910604291734</v>
      </c>
      <c r="R264" s="1">
        <f t="shared" si="262"/>
        <v>0.00862048425440737</v>
      </c>
      <c r="S264" s="1">
        <f t="shared" si="262"/>
        <v>0.023714937677758</v>
      </c>
      <c r="T264" s="1">
        <f t="shared" si="262"/>
        <v>0.0513303605219842</v>
      </c>
      <c r="U264" s="1">
        <f t="shared" si="262"/>
        <v>0.100457720473916</v>
      </c>
      <c r="V264" s="1">
        <f t="shared" si="262"/>
        <v>0.217172747527975</v>
      </c>
      <c r="W264" s="1">
        <f t="shared" si="262"/>
        <v>0.59260742568821</v>
      </c>
    </row>
    <row r="265" ht="15.75" spans="1:23">
      <c r="A265" s="2" t="s">
        <v>290</v>
      </c>
      <c r="B265" s="8" t="s">
        <v>40</v>
      </c>
      <c r="C265" s="3">
        <v>0.0026605503581577</v>
      </c>
      <c r="D265" s="3">
        <v>0.0348766441738359</v>
      </c>
      <c r="E265" s="3">
        <v>0.247443711199428</v>
      </c>
      <c r="F265" s="3">
        <v>1.45295031475325</v>
      </c>
      <c r="G265" s="3">
        <v>4.50253777039847</v>
      </c>
      <c r="H265" s="3">
        <v>10.1532151229855</v>
      </c>
      <c r="I265" s="3">
        <v>16.3028936323737</v>
      </c>
      <c r="J265" s="3">
        <v>18.6750474103318</v>
      </c>
      <c r="K265" s="3">
        <v>20.4609561299311</v>
      </c>
      <c r="L265" s="3">
        <v>28.1674187134945</v>
      </c>
      <c r="N265" s="1">
        <f t="shared" ref="N265:W265" si="263">C265/100</f>
        <v>2.6605503581577e-5</v>
      </c>
      <c r="O265" s="1">
        <f t="shared" si="263"/>
        <v>0.000348766441738359</v>
      </c>
      <c r="P265" s="1">
        <f t="shared" si="263"/>
        <v>0.00247443711199428</v>
      </c>
      <c r="Q265" s="1">
        <f t="shared" si="263"/>
        <v>0.0145295031475325</v>
      </c>
      <c r="R265" s="1">
        <f t="shared" si="263"/>
        <v>0.0450253777039847</v>
      </c>
      <c r="S265" s="1">
        <f t="shared" si="263"/>
        <v>0.101532151229855</v>
      </c>
      <c r="T265" s="1">
        <f t="shared" si="263"/>
        <v>0.163028936323737</v>
      </c>
      <c r="U265" s="1">
        <f t="shared" si="263"/>
        <v>0.186750474103318</v>
      </c>
      <c r="V265" s="1">
        <f t="shared" si="263"/>
        <v>0.204609561299311</v>
      </c>
      <c r="W265" s="1">
        <f t="shared" si="263"/>
        <v>0.281674187134945</v>
      </c>
    </row>
    <row r="266" ht="15.75" spans="1:23">
      <c r="A266" s="2" t="s">
        <v>291</v>
      </c>
      <c r="B266" s="8" t="s">
        <v>24</v>
      </c>
      <c r="C266" s="3">
        <v>0.00278642506466</v>
      </c>
      <c r="D266" s="3">
        <v>0.0351123756936147</v>
      </c>
      <c r="E266" s="3">
        <v>0.1496681833335</v>
      </c>
      <c r="F266" s="3">
        <v>0.675340518822255</v>
      </c>
      <c r="G266" s="3">
        <v>1.73854258859169</v>
      </c>
      <c r="H266" s="3">
        <v>3.82008428213476</v>
      </c>
      <c r="I266" s="3">
        <v>6.37986088709324</v>
      </c>
      <c r="J266" s="3">
        <v>12.7323201386756</v>
      </c>
      <c r="K266" s="3">
        <v>21.4782539378739</v>
      </c>
      <c r="L266" s="3">
        <v>52.9880306627166</v>
      </c>
      <c r="N266" s="1">
        <f t="shared" ref="N266:W266" si="264">C266/100</f>
        <v>2.78642506466e-5</v>
      </c>
      <c r="O266" s="1">
        <f t="shared" si="264"/>
        <v>0.000351123756936147</v>
      </c>
      <c r="P266" s="1">
        <f t="shared" si="264"/>
        <v>0.001496681833335</v>
      </c>
      <c r="Q266" s="1">
        <f t="shared" si="264"/>
        <v>0.00675340518822255</v>
      </c>
      <c r="R266" s="1">
        <f t="shared" si="264"/>
        <v>0.0173854258859169</v>
      </c>
      <c r="S266" s="1">
        <f t="shared" si="264"/>
        <v>0.0382008428213476</v>
      </c>
      <c r="T266" s="1">
        <f t="shared" si="264"/>
        <v>0.0637986088709324</v>
      </c>
      <c r="U266" s="1">
        <f t="shared" si="264"/>
        <v>0.127323201386756</v>
      </c>
      <c r="V266" s="1">
        <f t="shared" si="264"/>
        <v>0.214782539378739</v>
      </c>
      <c r="W266" s="1">
        <f t="shared" si="264"/>
        <v>0.529880306627166</v>
      </c>
    </row>
    <row r="267" ht="15.75" spans="1:23">
      <c r="A267" s="2" t="s">
        <v>292</v>
      </c>
      <c r="B267" s="8" t="s">
        <v>24</v>
      </c>
      <c r="C267" s="3">
        <v>0.0001187521926441</v>
      </c>
      <c r="D267" s="3">
        <v>0.0526012837317466</v>
      </c>
      <c r="E267" s="3">
        <v>0.355870633306494</v>
      </c>
      <c r="F267" s="3">
        <v>1.2015745859107</v>
      </c>
      <c r="G267" s="3">
        <v>2.63182350032135</v>
      </c>
      <c r="H267" s="3">
        <v>4.25664722924246</v>
      </c>
      <c r="I267" s="3">
        <v>8.99395328025942</v>
      </c>
      <c r="J267" s="3">
        <v>11.1662240235093</v>
      </c>
      <c r="K267" s="3">
        <v>21.3411156086505</v>
      </c>
      <c r="L267" s="3">
        <v>50.0000711028753</v>
      </c>
      <c r="N267" s="1">
        <f t="shared" ref="N267:W267" si="265">C267/100</f>
        <v>1.187521926441e-6</v>
      </c>
      <c r="O267" s="1">
        <f t="shared" si="265"/>
        <v>0.000526012837317466</v>
      </c>
      <c r="P267" s="1">
        <f t="shared" si="265"/>
        <v>0.00355870633306494</v>
      </c>
      <c r="Q267" s="1">
        <f t="shared" si="265"/>
        <v>0.012015745859107</v>
      </c>
      <c r="R267" s="1">
        <f t="shared" si="265"/>
        <v>0.0263182350032135</v>
      </c>
      <c r="S267" s="1">
        <f t="shared" si="265"/>
        <v>0.0425664722924246</v>
      </c>
      <c r="T267" s="1">
        <f t="shared" si="265"/>
        <v>0.0899395328025942</v>
      </c>
      <c r="U267" s="1">
        <f t="shared" si="265"/>
        <v>0.111662240235093</v>
      </c>
      <c r="V267" s="1">
        <f t="shared" si="265"/>
        <v>0.213411156086505</v>
      </c>
      <c r="W267" s="1">
        <f t="shared" si="265"/>
        <v>0.500000711028753</v>
      </c>
    </row>
    <row r="268" ht="15.75" spans="1:23">
      <c r="A268" s="2" t="s">
        <v>293</v>
      </c>
      <c r="B268" s="8" t="s">
        <v>24</v>
      </c>
      <c r="C268" s="3">
        <v>0</v>
      </c>
      <c r="D268" s="3">
        <v>0.0511867786072518</v>
      </c>
      <c r="E268" s="3">
        <v>0.638789088280578</v>
      </c>
      <c r="F268" s="3">
        <v>2.20596293784846</v>
      </c>
      <c r="G268" s="3">
        <v>4.32342054958913</v>
      </c>
      <c r="H268" s="3">
        <v>6.02036184559192</v>
      </c>
      <c r="I268" s="3">
        <v>10.7925207504329</v>
      </c>
      <c r="J268" s="3">
        <v>14.8358321105369</v>
      </c>
      <c r="K268" s="3">
        <v>21.0598159572802</v>
      </c>
      <c r="L268" s="3">
        <v>40.0721099818325</v>
      </c>
      <c r="N268" s="1">
        <f t="shared" ref="N268:W268" si="266">C268/100</f>
        <v>0</v>
      </c>
      <c r="O268" s="1">
        <f t="shared" si="266"/>
        <v>0.000511867786072518</v>
      </c>
      <c r="P268" s="1">
        <f t="shared" si="266"/>
        <v>0.00638789088280578</v>
      </c>
      <c r="Q268" s="1">
        <f t="shared" si="266"/>
        <v>0.0220596293784846</v>
      </c>
      <c r="R268" s="1">
        <f t="shared" si="266"/>
        <v>0.0432342054958913</v>
      </c>
      <c r="S268" s="1">
        <f t="shared" si="266"/>
        <v>0.0602036184559192</v>
      </c>
      <c r="T268" s="1">
        <f t="shared" si="266"/>
        <v>0.107925207504329</v>
      </c>
      <c r="U268" s="1">
        <f t="shared" si="266"/>
        <v>0.148358321105369</v>
      </c>
      <c r="V268" s="1">
        <f t="shared" si="266"/>
        <v>0.210598159572802</v>
      </c>
      <c r="W268" s="1">
        <f t="shared" si="266"/>
        <v>0.400721099818325</v>
      </c>
    </row>
    <row r="269" ht="15.75" spans="1:23">
      <c r="A269" s="2" t="s">
        <v>294</v>
      </c>
      <c r="B269" s="8" t="s">
        <v>24</v>
      </c>
      <c r="C269" s="3">
        <v>0.008099978267233</v>
      </c>
      <c r="D269" s="3">
        <v>0.0947234107485031</v>
      </c>
      <c r="E269" s="3">
        <v>0.40288255179497</v>
      </c>
      <c r="F269" s="3">
        <v>1.53770740223313</v>
      </c>
      <c r="G269" s="3">
        <v>3.71962460459687</v>
      </c>
      <c r="H269" s="3">
        <v>6.13453478199865</v>
      </c>
      <c r="I269" s="3">
        <v>10.6122576274492</v>
      </c>
      <c r="J269" s="3">
        <v>14.5235652538997</v>
      </c>
      <c r="K269" s="3">
        <v>21.9755182521598</v>
      </c>
      <c r="L269" s="3">
        <v>40.9910861368516</v>
      </c>
      <c r="N269" s="1">
        <f t="shared" ref="N269:W269" si="267">C269/100</f>
        <v>8.099978267233e-5</v>
      </c>
      <c r="O269" s="1">
        <f t="shared" si="267"/>
        <v>0.000947234107485031</v>
      </c>
      <c r="P269" s="1">
        <f t="shared" si="267"/>
        <v>0.0040288255179497</v>
      </c>
      <c r="Q269" s="1">
        <f t="shared" si="267"/>
        <v>0.0153770740223313</v>
      </c>
      <c r="R269" s="1">
        <f t="shared" si="267"/>
        <v>0.0371962460459687</v>
      </c>
      <c r="S269" s="1">
        <f t="shared" si="267"/>
        <v>0.0613453478199865</v>
      </c>
      <c r="T269" s="1">
        <f t="shared" si="267"/>
        <v>0.106122576274492</v>
      </c>
      <c r="U269" s="1">
        <f t="shared" si="267"/>
        <v>0.145235652538997</v>
      </c>
      <c r="V269" s="1">
        <f t="shared" si="267"/>
        <v>0.219755182521598</v>
      </c>
      <c r="W269" s="1">
        <f t="shared" si="267"/>
        <v>0.409910861368516</v>
      </c>
    </row>
    <row r="270" ht="15.75" spans="1:23">
      <c r="A270" s="2" t="s">
        <v>295</v>
      </c>
      <c r="B270" s="8" t="s">
        <v>40</v>
      </c>
      <c r="C270" s="3">
        <v>0.0002277241265567</v>
      </c>
      <c r="D270" s="3">
        <v>0.007346117072269</v>
      </c>
      <c r="E270" s="3">
        <v>0.0563451354618065</v>
      </c>
      <c r="F270" s="3">
        <v>0.258531311049654</v>
      </c>
      <c r="G270" s="3">
        <v>0.863712803232869</v>
      </c>
      <c r="H270" s="3">
        <v>2.29534422060524</v>
      </c>
      <c r="I270" s="3">
        <v>5.10857752812963</v>
      </c>
      <c r="J270" s="3">
        <v>10.7314572896616</v>
      </c>
      <c r="K270" s="3">
        <v>22.9803779745967</v>
      </c>
      <c r="L270" s="3">
        <v>57.6980798960636</v>
      </c>
      <c r="N270" s="1">
        <f t="shared" ref="N270:W270" si="268">C270/100</f>
        <v>2.277241265567e-6</v>
      </c>
      <c r="O270" s="1">
        <f t="shared" si="268"/>
        <v>7.346117072269e-5</v>
      </c>
      <c r="P270" s="1">
        <f t="shared" si="268"/>
        <v>0.000563451354618065</v>
      </c>
      <c r="Q270" s="1">
        <f t="shared" si="268"/>
        <v>0.00258531311049654</v>
      </c>
      <c r="R270" s="1">
        <f t="shared" si="268"/>
        <v>0.00863712803232869</v>
      </c>
      <c r="S270" s="1">
        <f t="shared" si="268"/>
        <v>0.0229534422060524</v>
      </c>
      <c r="T270" s="1">
        <f t="shared" si="268"/>
        <v>0.0510857752812963</v>
      </c>
      <c r="U270" s="1">
        <f t="shared" si="268"/>
        <v>0.107314572896616</v>
      </c>
      <c r="V270" s="1">
        <f t="shared" si="268"/>
        <v>0.229803779745967</v>
      </c>
      <c r="W270" s="1">
        <f t="shared" si="268"/>
        <v>0.576980798960636</v>
      </c>
    </row>
    <row r="271" ht="15.75" spans="1:23">
      <c r="A271" s="2" t="s">
        <v>296</v>
      </c>
      <c r="B271" s="8" t="s">
        <v>24</v>
      </c>
      <c r="C271" s="3">
        <v>0.0006371887430139</v>
      </c>
      <c r="D271" s="3">
        <v>0.0110229313084743</v>
      </c>
      <c r="E271" s="3">
        <v>0.0788856665984697</v>
      </c>
      <c r="F271" s="3">
        <v>0.577135713651251</v>
      </c>
      <c r="G271" s="3">
        <v>1.45176266536772</v>
      </c>
      <c r="H271" s="3">
        <v>3.057295933875</v>
      </c>
      <c r="I271" s="3">
        <v>6.42047184465244</v>
      </c>
      <c r="J271" s="3">
        <v>11.1582127672714</v>
      </c>
      <c r="K271" s="3">
        <v>23.5147494185534</v>
      </c>
      <c r="L271" s="3">
        <v>53.7298258699786</v>
      </c>
      <c r="N271" s="1">
        <f t="shared" ref="N271:W271" si="269">C271/100</f>
        <v>6.371887430139e-6</v>
      </c>
      <c r="O271" s="1">
        <f t="shared" si="269"/>
        <v>0.000110229313084743</v>
      </c>
      <c r="P271" s="1">
        <f t="shared" si="269"/>
        <v>0.000788856665984697</v>
      </c>
      <c r="Q271" s="1">
        <f t="shared" si="269"/>
        <v>0.00577135713651251</v>
      </c>
      <c r="R271" s="1">
        <f t="shared" si="269"/>
        <v>0.0145176266536772</v>
      </c>
      <c r="S271" s="1">
        <f t="shared" si="269"/>
        <v>0.03057295933875</v>
      </c>
      <c r="T271" s="1">
        <f t="shared" si="269"/>
        <v>0.0642047184465244</v>
      </c>
      <c r="U271" s="1">
        <f t="shared" si="269"/>
        <v>0.111582127672714</v>
      </c>
      <c r="V271" s="1">
        <f t="shared" si="269"/>
        <v>0.235147494185534</v>
      </c>
      <c r="W271" s="1">
        <f t="shared" si="269"/>
        <v>0.537298258699786</v>
      </c>
    </row>
    <row r="272" ht="15.75" spans="1:23">
      <c r="A272" s="2" t="s">
        <v>297</v>
      </c>
      <c r="B272" s="8" t="s">
        <v>24</v>
      </c>
      <c r="C272" s="3">
        <v>0.0020587901335034</v>
      </c>
      <c r="D272" s="3">
        <v>0.008522011363902</v>
      </c>
      <c r="E272" s="3">
        <v>0.0547884721984682</v>
      </c>
      <c r="F272" s="3">
        <v>0.345842574500606</v>
      </c>
      <c r="G272" s="3">
        <v>1.13328539315237</v>
      </c>
      <c r="H272" s="3">
        <v>2.88339142710776</v>
      </c>
      <c r="I272" s="3">
        <v>6.01561741623934</v>
      </c>
      <c r="J272" s="3">
        <v>12.406688763977</v>
      </c>
      <c r="K272" s="3">
        <v>23.1188118421636</v>
      </c>
      <c r="L272" s="3">
        <v>54.0309933091633</v>
      </c>
      <c r="N272" s="1">
        <f t="shared" ref="N272:W272" si="270">C272/100</f>
        <v>2.0587901335034e-5</v>
      </c>
      <c r="O272" s="1">
        <f t="shared" si="270"/>
        <v>8.522011363902e-5</v>
      </c>
      <c r="P272" s="1">
        <f t="shared" si="270"/>
        <v>0.000547884721984682</v>
      </c>
      <c r="Q272" s="1">
        <f t="shared" si="270"/>
        <v>0.00345842574500606</v>
      </c>
      <c r="R272" s="1">
        <f t="shared" si="270"/>
        <v>0.0113328539315237</v>
      </c>
      <c r="S272" s="1">
        <f t="shared" si="270"/>
        <v>0.0288339142710776</v>
      </c>
      <c r="T272" s="1">
        <f t="shared" si="270"/>
        <v>0.0601561741623934</v>
      </c>
      <c r="U272" s="1">
        <f t="shared" si="270"/>
        <v>0.12406688763977</v>
      </c>
      <c r="V272" s="1">
        <f t="shared" si="270"/>
        <v>0.231188118421636</v>
      </c>
      <c r="W272" s="1">
        <f t="shared" si="270"/>
        <v>0.540309933091633</v>
      </c>
    </row>
    <row r="273" ht="15.75" spans="1:23">
      <c r="A273" s="2" t="s">
        <v>298</v>
      </c>
      <c r="B273" s="8" t="s">
        <v>24</v>
      </c>
      <c r="C273" s="3">
        <v>0.0031039540298148</v>
      </c>
      <c r="D273" s="3">
        <v>0.0699717039387517</v>
      </c>
      <c r="E273" s="3">
        <v>0.519547010815435</v>
      </c>
      <c r="F273" s="3">
        <v>1.3215045758461</v>
      </c>
      <c r="G273" s="3">
        <v>2.65972077438927</v>
      </c>
      <c r="H273" s="3">
        <v>4.72210042392438</v>
      </c>
      <c r="I273" s="3">
        <v>7.53264697140334</v>
      </c>
      <c r="J273" s="3">
        <v>12.1307781674788</v>
      </c>
      <c r="K273" s="3">
        <v>21.1246659126799</v>
      </c>
      <c r="L273" s="3">
        <v>49.915960505494</v>
      </c>
      <c r="N273" s="1">
        <f t="shared" ref="N273:W273" si="271">C273/100</f>
        <v>3.1039540298148e-5</v>
      </c>
      <c r="O273" s="1">
        <f t="shared" si="271"/>
        <v>0.000699717039387517</v>
      </c>
      <c r="P273" s="1">
        <f t="shared" si="271"/>
        <v>0.00519547010815435</v>
      </c>
      <c r="Q273" s="1">
        <f t="shared" si="271"/>
        <v>0.013215045758461</v>
      </c>
      <c r="R273" s="1">
        <f t="shared" si="271"/>
        <v>0.0265972077438927</v>
      </c>
      <c r="S273" s="1">
        <f t="shared" si="271"/>
        <v>0.0472210042392438</v>
      </c>
      <c r="T273" s="1">
        <f t="shared" si="271"/>
        <v>0.0753264697140334</v>
      </c>
      <c r="U273" s="1">
        <f t="shared" si="271"/>
        <v>0.121307781674788</v>
      </c>
      <c r="V273" s="1">
        <f t="shared" si="271"/>
        <v>0.211246659126799</v>
      </c>
      <c r="W273" s="1">
        <f t="shared" si="271"/>
        <v>0.49915960505494</v>
      </c>
    </row>
    <row r="274" ht="15.75" spans="1:23">
      <c r="A274" s="2" t="s">
        <v>299</v>
      </c>
      <c r="B274" s="8" t="s">
        <v>24</v>
      </c>
      <c r="C274" s="3">
        <v>0.0137237363373728</v>
      </c>
      <c r="D274" s="3">
        <v>0.0440923255819208</v>
      </c>
      <c r="E274" s="3">
        <v>0.112545661047853</v>
      </c>
      <c r="F274" s="3">
        <v>0.378378291981253</v>
      </c>
      <c r="G274" s="3">
        <v>1.0302560435835</v>
      </c>
      <c r="H274" s="3">
        <v>4.07804462881895</v>
      </c>
      <c r="I274" s="3">
        <v>5.11882881744327</v>
      </c>
      <c r="J274" s="3">
        <v>11.4531334128501</v>
      </c>
      <c r="K274" s="3">
        <v>23.3748456148556</v>
      </c>
      <c r="L274" s="3">
        <v>54.3961514675</v>
      </c>
      <c r="N274" s="1">
        <f t="shared" ref="N274:W274" si="272">C274/100</f>
        <v>0.000137237363373728</v>
      </c>
      <c r="O274" s="1">
        <f t="shared" si="272"/>
        <v>0.000440923255819208</v>
      </c>
      <c r="P274" s="1">
        <f t="shared" si="272"/>
        <v>0.00112545661047853</v>
      </c>
      <c r="Q274" s="1">
        <f t="shared" si="272"/>
        <v>0.00378378291981253</v>
      </c>
      <c r="R274" s="1">
        <f t="shared" si="272"/>
        <v>0.010302560435835</v>
      </c>
      <c r="S274" s="1">
        <f t="shared" si="272"/>
        <v>0.0407804462881895</v>
      </c>
      <c r="T274" s="1">
        <f t="shared" si="272"/>
        <v>0.0511882881744327</v>
      </c>
      <c r="U274" s="1">
        <f t="shared" si="272"/>
        <v>0.114531334128501</v>
      </c>
      <c r="V274" s="1">
        <f t="shared" si="272"/>
        <v>0.233748456148556</v>
      </c>
      <c r="W274" s="1">
        <f t="shared" si="272"/>
        <v>0.543961514675</v>
      </c>
    </row>
    <row r="275" ht="15.75" spans="1:23">
      <c r="A275" s="2" t="s">
        <v>300</v>
      </c>
      <c r="B275" s="8" t="s">
        <v>24</v>
      </c>
      <c r="C275" s="3">
        <v>0.0013202993102469</v>
      </c>
      <c r="D275" s="3">
        <v>0.0085987859563241</v>
      </c>
      <c r="E275" s="3">
        <v>0.0503976115112596</v>
      </c>
      <c r="F275" s="3">
        <v>0.187532552106994</v>
      </c>
      <c r="G275" s="3">
        <v>0.685164269029875</v>
      </c>
      <c r="H275" s="3">
        <v>1.99828022233806</v>
      </c>
      <c r="I275" s="3">
        <v>4.9614567145713</v>
      </c>
      <c r="J275" s="3">
        <v>10.4420530311015</v>
      </c>
      <c r="K275" s="3">
        <v>23.0793272817864</v>
      </c>
      <c r="L275" s="3">
        <v>58.5858692322879</v>
      </c>
      <c r="N275" s="1">
        <f t="shared" ref="N275:W275" si="273">C275/100</f>
        <v>1.3202993102469e-5</v>
      </c>
      <c r="O275" s="1">
        <f t="shared" si="273"/>
        <v>8.5987859563241e-5</v>
      </c>
      <c r="P275" s="1">
        <f t="shared" si="273"/>
        <v>0.000503976115112596</v>
      </c>
      <c r="Q275" s="1">
        <f t="shared" si="273"/>
        <v>0.00187532552106994</v>
      </c>
      <c r="R275" s="1">
        <f t="shared" si="273"/>
        <v>0.00685164269029875</v>
      </c>
      <c r="S275" s="1">
        <f t="shared" si="273"/>
        <v>0.0199828022233806</v>
      </c>
      <c r="T275" s="1">
        <f t="shared" si="273"/>
        <v>0.049614567145713</v>
      </c>
      <c r="U275" s="1">
        <f t="shared" si="273"/>
        <v>0.104420530311015</v>
      </c>
      <c r="V275" s="1">
        <f t="shared" si="273"/>
        <v>0.230793272817864</v>
      </c>
      <c r="W275" s="1">
        <f t="shared" si="273"/>
        <v>0.585858692322879</v>
      </c>
    </row>
    <row r="276" ht="15.75" spans="1:23">
      <c r="A276" s="2" t="s">
        <v>301</v>
      </c>
      <c r="B276" s="8" t="s">
        <v>24</v>
      </c>
      <c r="C276" s="3">
        <v>0.0022724775643905</v>
      </c>
      <c r="D276" s="3">
        <v>0.0220517726729131</v>
      </c>
      <c r="E276" s="3">
        <v>0.178141176929258</v>
      </c>
      <c r="F276" s="3">
        <v>0.484422075834014</v>
      </c>
      <c r="G276" s="3">
        <v>1.63034191836404</v>
      </c>
      <c r="H276" s="3">
        <v>3.37362374290222</v>
      </c>
      <c r="I276" s="3">
        <v>7.88221153919059</v>
      </c>
      <c r="J276" s="3">
        <v>12.5807395218329</v>
      </c>
      <c r="K276" s="3">
        <v>24.7824310095673</v>
      </c>
      <c r="L276" s="3">
        <v>49.0637647651421</v>
      </c>
      <c r="N276" s="1">
        <f t="shared" ref="N276:W276" si="274">C276/100</f>
        <v>2.2724775643905e-5</v>
      </c>
      <c r="O276" s="1">
        <f t="shared" si="274"/>
        <v>0.000220517726729131</v>
      </c>
      <c r="P276" s="1">
        <f t="shared" si="274"/>
        <v>0.00178141176929258</v>
      </c>
      <c r="Q276" s="1">
        <f t="shared" si="274"/>
        <v>0.00484422075834014</v>
      </c>
      <c r="R276" s="1">
        <f t="shared" si="274"/>
        <v>0.0163034191836404</v>
      </c>
      <c r="S276" s="1">
        <f t="shared" si="274"/>
        <v>0.0337362374290222</v>
      </c>
      <c r="T276" s="1">
        <f t="shared" si="274"/>
        <v>0.0788221153919059</v>
      </c>
      <c r="U276" s="1">
        <f t="shared" si="274"/>
        <v>0.125807395218329</v>
      </c>
      <c r="V276" s="1">
        <f t="shared" si="274"/>
        <v>0.247824310095673</v>
      </c>
      <c r="W276" s="1">
        <f t="shared" si="274"/>
        <v>0.490637647651421</v>
      </c>
    </row>
    <row r="277" ht="15.75" spans="1:23">
      <c r="A277" s="2" t="s">
        <v>302</v>
      </c>
      <c r="B277" s="8" t="s">
        <v>40</v>
      </c>
      <c r="C277" s="3">
        <v>0.0023067448572677</v>
      </c>
      <c r="D277" s="3">
        <v>0.0882910096317617</v>
      </c>
      <c r="E277" s="3">
        <v>0.381084480670455</v>
      </c>
      <c r="F277" s="3">
        <v>1.62328524645992</v>
      </c>
      <c r="G277" s="3">
        <v>3.54918950466139</v>
      </c>
      <c r="H277" s="3">
        <v>6.88458884091394</v>
      </c>
      <c r="I277" s="3">
        <v>10.5194672218045</v>
      </c>
      <c r="J277" s="3">
        <v>14.8502874726535</v>
      </c>
      <c r="K277" s="3">
        <v>22.7844955130042</v>
      </c>
      <c r="L277" s="3">
        <v>39.3170039653429</v>
      </c>
      <c r="N277" s="1">
        <f t="shared" ref="N277:W277" si="275">C277/100</f>
        <v>2.3067448572677e-5</v>
      </c>
      <c r="O277" s="1">
        <f t="shared" si="275"/>
        <v>0.000882910096317617</v>
      </c>
      <c r="P277" s="1">
        <f t="shared" si="275"/>
        <v>0.00381084480670455</v>
      </c>
      <c r="Q277" s="1">
        <f t="shared" si="275"/>
        <v>0.0162328524645992</v>
      </c>
      <c r="R277" s="1">
        <f t="shared" si="275"/>
        <v>0.0354918950466139</v>
      </c>
      <c r="S277" s="1">
        <f t="shared" si="275"/>
        <v>0.0688458884091394</v>
      </c>
      <c r="T277" s="1">
        <f t="shared" si="275"/>
        <v>0.105194672218045</v>
      </c>
      <c r="U277" s="1">
        <f t="shared" si="275"/>
        <v>0.148502874726535</v>
      </c>
      <c r="V277" s="1">
        <f t="shared" si="275"/>
        <v>0.227844955130042</v>
      </c>
      <c r="W277" s="1">
        <f t="shared" si="275"/>
        <v>0.393170039653429</v>
      </c>
    </row>
    <row r="278" ht="15.75" spans="1:23">
      <c r="A278" s="2" t="s">
        <v>303</v>
      </c>
      <c r="B278" s="8" t="s">
        <v>24</v>
      </c>
      <c r="C278" s="3">
        <v>0.0010668123503813</v>
      </c>
      <c r="D278" s="3">
        <v>0.0133788699076548</v>
      </c>
      <c r="E278" s="3">
        <v>0.11584986399891</v>
      </c>
      <c r="F278" s="3">
        <v>0.458269949038579</v>
      </c>
      <c r="G278" s="3">
        <v>1.19325233025469</v>
      </c>
      <c r="H278" s="3">
        <v>3.43936628778948</v>
      </c>
      <c r="I278" s="3">
        <v>6.85450390748946</v>
      </c>
      <c r="J278" s="3">
        <v>13.8714701758977</v>
      </c>
      <c r="K278" s="3">
        <v>26.5157280607753</v>
      </c>
      <c r="L278" s="3">
        <v>47.5371137424978</v>
      </c>
      <c r="N278" s="1">
        <f t="shared" ref="N278:W278" si="276">C278/100</f>
        <v>1.0668123503813e-5</v>
      </c>
      <c r="O278" s="1">
        <f t="shared" si="276"/>
        <v>0.000133788699076548</v>
      </c>
      <c r="P278" s="1">
        <f t="shared" si="276"/>
        <v>0.0011584986399891</v>
      </c>
      <c r="Q278" s="1">
        <f t="shared" si="276"/>
        <v>0.00458269949038579</v>
      </c>
      <c r="R278" s="1">
        <f t="shared" si="276"/>
        <v>0.0119325233025469</v>
      </c>
      <c r="S278" s="1">
        <f t="shared" si="276"/>
        <v>0.0343936628778948</v>
      </c>
      <c r="T278" s="1">
        <f t="shared" si="276"/>
        <v>0.0685450390748946</v>
      </c>
      <c r="U278" s="1">
        <f t="shared" si="276"/>
        <v>0.138714701758977</v>
      </c>
      <c r="V278" s="1">
        <f t="shared" si="276"/>
        <v>0.265157280607753</v>
      </c>
      <c r="W278" s="1">
        <f t="shared" si="276"/>
        <v>0.475371137424978</v>
      </c>
    </row>
    <row r="279" ht="15.75" spans="1:23">
      <c r="A279" s="2" t="s">
        <v>304</v>
      </c>
      <c r="B279" s="8" t="s">
        <v>24</v>
      </c>
      <c r="C279" s="3">
        <v>0.0005693914658166</v>
      </c>
      <c r="D279" s="3">
        <v>0.0265853725096287</v>
      </c>
      <c r="E279" s="3">
        <v>0.0956212318016313</v>
      </c>
      <c r="F279" s="3">
        <v>0.463529288436352</v>
      </c>
      <c r="G279" s="3">
        <v>1.52490018123047</v>
      </c>
      <c r="H279" s="3">
        <v>3.4227113583501</v>
      </c>
      <c r="I279" s="3">
        <v>6.50906579074644</v>
      </c>
      <c r="J279" s="3">
        <v>12.2995485230404</v>
      </c>
      <c r="K279" s="3">
        <v>21.9770616319183</v>
      </c>
      <c r="L279" s="3">
        <v>53.6804072305006</v>
      </c>
      <c r="N279" s="1">
        <f t="shared" ref="N279:W279" si="277">C279/100</f>
        <v>5.693914658166e-6</v>
      </c>
      <c r="O279" s="1">
        <f t="shared" si="277"/>
        <v>0.000265853725096287</v>
      </c>
      <c r="P279" s="1">
        <f t="shared" si="277"/>
        <v>0.000956212318016313</v>
      </c>
      <c r="Q279" s="1">
        <f t="shared" si="277"/>
        <v>0.00463529288436352</v>
      </c>
      <c r="R279" s="1">
        <f t="shared" si="277"/>
        <v>0.0152490018123047</v>
      </c>
      <c r="S279" s="1">
        <f t="shared" si="277"/>
        <v>0.034227113583501</v>
      </c>
      <c r="T279" s="1">
        <f t="shared" si="277"/>
        <v>0.0650906579074644</v>
      </c>
      <c r="U279" s="1">
        <f t="shared" si="277"/>
        <v>0.122995485230404</v>
      </c>
      <c r="V279" s="1">
        <f t="shared" si="277"/>
        <v>0.219770616319183</v>
      </c>
      <c r="W279" s="1">
        <f t="shared" si="277"/>
        <v>0.536804072305006</v>
      </c>
    </row>
    <row r="280" ht="15.75" spans="1:23">
      <c r="A280" s="2" t="s">
        <v>305</v>
      </c>
      <c r="B280" s="8" t="s">
        <v>40</v>
      </c>
      <c r="C280" s="3">
        <v>0.0026137876637675</v>
      </c>
      <c r="D280" s="3">
        <v>0.0233593775021125</v>
      </c>
      <c r="E280" s="3">
        <v>0.17013763785346</v>
      </c>
      <c r="F280" s="3">
        <v>0.677291143914132</v>
      </c>
      <c r="G280" s="3">
        <v>2.23099997440602</v>
      </c>
      <c r="H280" s="3">
        <v>4.47412249603469</v>
      </c>
      <c r="I280" s="3">
        <v>8.24893355835057</v>
      </c>
      <c r="J280" s="3">
        <v>13.1238263743456</v>
      </c>
      <c r="K280" s="3">
        <v>21.9801836753782</v>
      </c>
      <c r="L280" s="3">
        <v>49.0685319745513</v>
      </c>
      <c r="N280" s="1">
        <f t="shared" ref="N280:W280" si="278">C280/100</f>
        <v>2.6137876637675e-5</v>
      </c>
      <c r="O280" s="1">
        <f t="shared" si="278"/>
        <v>0.000233593775021125</v>
      </c>
      <c r="P280" s="1">
        <f t="shared" si="278"/>
        <v>0.0017013763785346</v>
      </c>
      <c r="Q280" s="1">
        <f t="shared" si="278"/>
        <v>0.00677291143914132</v>
      </c>
      <c r="R280" s="1">
        <f t="shared" si="278"/>
        <v>0.0223099997440602</v>
      </c>
      <c r="S280" s="1">
        <f t="shared" si="278"/>
        <v>0.0447412249603469</v>
      </c>
      <c r="T280" s="1">
        <f t="shared" si="278"/>
        <v>0.0824893355835057</v>
      </c>
      <c r="U280" s="1">
        <f t="shared" si="278"/>
        <v>0.131238263743456</v>
      </c>
      <c r="V280" s="1">
        <f t="shared" si="278"/>
        <v>0.219801836753782</v>
      </c>
      <c r="W280" s="1">
        <f t="shared" si="278"/>
        <v>0.490685319745513</v>
      </c>
    </row>
    <row r="281" ht="15.75" spans="1:23">
      <c r="A281" s="2" t="s">
        <v>306</v>
      </c>
      <c r="B281" s="8" t="s">
        <v>24</v>
      </c>
      <c r="C281" s="3">
        <v>0.0042013148758592</v>
      </c>
      <c r="D281" s="3">
        <v>0.0645519101135179</v>
      </c>
      <c r="E281" s="3">
        <v>0.210113659374745</v>
      </c>
      <c r="F281" s="3">
        <v>0.662785040208132</v>
      </c>
      <c r="G281" s="3">
        <v>1.91419471806172</v>
      </c>
      <c r="H281" s="3">
        <v>4.21252302042315</v>
      </c>
      <c r="I281" s="3">
        <v>8.71360260582137</v>
      </c>
      <c r="J281" s="3">
        <v>12.2974344007673</v>
      </c>
      <c r="K281" s="3">
        <v>21.6701595713875</v>
      </c>
      <c r="L281" s="3">
        <v>50.2504337589665</v>
      </c>
      <c r="N281" s="1">
        <f t="shared" ref="N281:W281" si="279">C281/100</f>
        <v>4.2013148758592e-5</v>
      </c>
      <c r="O281" s="1">
        <f t="shared" si="279"/>
        <v>0.000645519101135179</v>
      </c>
      <c r="P281" s="1">
        <f t="shared" si="279"/>
        <v>0.00210113659374745</v>
      </c>
      <c r="Q281" s="1">
        <f t="shared" si="279"/>
        <v>0.00662785040208132</v>
      </c>
      <c r="R281" s="1">
        <f t="shared" si="279"/>
        <v>0.0191419471806172</v>
      </c>
      <c r="S281" s="1">
        <f t="shared" si="279"/>
        <v>0.0421252302042315</v>
      </c>
      <c r="T281" s="1">
        <f t="shared" si="279"/>
        <v>0.0871360260582137</v>
      </c>
      <c r="U281" s="1">
        <f t="shared" si="279"/>
        <v>0.122974344007673</v>
      </c>
      <c r="V281" s="1">
        <f t="shared" si="279"/>
        <v>0.216701595713875</v>
      </c>
      <c r="W281" s="1">
        <f t="shared" si="279"/>
        <v>0.502504337589665</v>
      </c>
    </row>
    <row r="282" ht="15.75" spans="1:23">
      <c r="A282" s="2" t="s">
        <v>307</v>
      </c>
      <c r="B282" s="8" t="s">
        <v>24</v>
      </c>
      <c r="C282" s="3">
        <v>0.0016816134784487</v>
      </c>
      <c r="D282" s="3">
        <v>0.0595549100231535</v>
      </c>
      <c r="E282" s="3">
        <v>0.135097005827215</v>
      </c>
      <c r="F282" s="3">
        <v>0.383424193229914</v>
      </c>
      <c r="G282" s="3">
        <v>0.994150749686986</v>
      </c>
      <c r="H282" s="3">
        <v>2.39302536245219</v>
      </c>
      <c r="I282" s="3">
        <v>5.42402650073859</v>
      </c>
      <c r="J282" s="3">
        <v>11.2842956587203</v>
      </c>
      <c r="K282" s="3">
        <v>22.7762729602991</v>
      </c>
      <c r="L282" s="3">
        <v>56.5484710455439</v>
      </c>
      <c r="N282" s="1">
        <f t="shared" ref="N282:W282" si="280">C282/100</f>
        <v>1.6816134784487e-5</v>
      </c>
      <c r="O282" s="1">
        <f t="shared" si="280"/>
        <v>0.000595549100231535</v>
      </c>
      <c r="P282" s="1">
        <f t="shared" si="280"/>
        <v>0.00135097005827215</v>
      </c>
      <c r="Q282" s="1">
        <f t="shared" si="280"/>
        <v>0.00383424193229914</v>
      </c>
      <c r="R282" s="1">
        <f t="shared" si="280"/>
        <v>0.00994150749686986</v>
      </c>
      <c r="S282" s="1">
        <f t="shared" si="280"/>
        <v>0.0239302536245219</v>
      </c>
      <c r="T282" s="1">
        <f t="shared" si="280"/>
        <v>0.0542402650073859</v>
      </c>
      <c r="U282" s="1">
        <f t="shared" si="280"/>
        <v>0.112842956587203</v>
      </c>
      <c r="V282" s="1">
        <f t="shared" si="280"/>
        <v>0.227762729602991</v>
      </c>
      <c r="W282" s="1">
        <f t="shared" si="280"/>
        <v>0.565484710455439</v>
      </c>
    </row>
    <row r="283" ht="15.75" spans="1:23">
      <c r="A283" s="2" t="s">
        <v>308</v>
      </c>
      <c r="B283" s="8" t="s">
        <v>24</v>
      </c>
      <c r="C283" s="3">
        <v>0.0026173252764855</v>
      </c>
      <c r="D283" s="3">
        <v>0.0265459693255771</v>
      </c>
      <c r="E283" s="3">
        <v>0.152889858596177</v>
      </c>
      <c r="F283" s="3">
        <v>0.526001856134092</v>
      </c>
      <c r="G283" s="3">
        <v>1.54255542653322</v>
      </c>
      <c r="H283" s="3">
        <v>3.48587163544666</v>
      </c>
      <c r="I283" s="3">
        <v>7.28315905658234</v>
      </c>
      <c r="J283" s="3">
        <v>12.6570014420971</v>
      </c>
      <c r="K283" s="3">
        <v>23.7482507590905</v>
      </c>
      <c r="L283" s="3">
        <v>50.5751066709176</v>
      </c>
      <c r="N283" s="1">
        <f t="shared" ref="N283:W283" si="281">C283/100</f>
        <v>2.6173252764855e-5</v>
      </c>
      <c r="O283" s="1">
        <f t="shared" si="281"/>
        <v>0.000265459693255771</v>
      </c>
      <c r="P283" s="1">
        <f t="shared" si="281"/>
        <v>0.00152889858596177</v>
      </c>
      <c r="Q283" s="1">
        <f t="shared" si="281"/>
        <v>0.00526001856134092</v>
      </c>
      <c r="R283" s="1">
        <f t="shared" si="281"/>
        <v>0.0154255542653322</v>
      </c>
      <c r="S283" s="1">
        <f t="shared" si="281"/>
        <v>0.0348587163544666</v>
      </c>
      <c r="T283" s="1">
        <f t="shared" si="281"/>
        <v>0.0728315905658234</v>
      </c>
      <c r="U283" s="1">
        <f t="shared" si="281"/>
        <v>0.126570014420971</v>
      </c>
      <c r="V283" s="1">
        <f t="shared" si="281"/>
        <v>0.237482507590905</v>
      </c>
      <c r="W283" s="1">
        <f t="shared" si="281"/>
        <v>0.505751066709176</v>
      </c>
    </row>
    <row r="284" ht="15.75" spans="1:23">
      <c r="A284" s="2" t="s">
        <v>309</v>
      </c>
      <c r="B284" s="8" t="s">
        <v>40</v>
      </c>
      <c r="C284" s="3">
        <v>0.0057835622029409</v>
      </c>
      <c r="D284" s="3">
        <v>0.0318754418921891</v>
      </c>
      <c r="E284" s="3">
        <v>0.159262493232487</v>
      </c>
      <c r="F284" s="3">
        <v>0.504087610802539</v>
      </c>
      <c r="G284" s="3">
        <v>1.61789695733957</v>
      </c>
      <c r="H284" s="3">
        <v>3.57226575010523</v>
      </c>
      <c r="I284" s="3">
        <v>7.16915685917115</v>
      </c>
      <c r="J284" s="3">
        <v>12.4930576557841</v>
      </c>
      <c r="K284" s="3">
        <v>22.0642272596232</v>
      </c>
      <c r="L284" s="3">
        <v>52.3823864098465</v>
      </c>
      <c r="N284" s="1">
        <f t="shared" ref="N284:W284" si="282">C284/100</f>
        <v>5.7835622029409e-5</v>
      </c>
      <c r="O284" s="1">
        <f t="shared" si="282"/>
        <v>0.000318754418921891</v>
      </c>
      <c r="P284" s="1">
        <f t="shared" si="282"/>
        <v>0.00159262493232487</v>
      </c>
      <c r="Q284" s="1">
        <f t="shared" si="282"/>
        <v>0.00504087610802539</v>
      </c>
      <c r="R284" s="1">
        <f t="shared" si="282"/>
        <v>0.0161789695733957</v>
      </c>
      <c r="S284" s="1">
        <f t="shared" si="282"/>
        <v>0.0357226575010523</v>
      </c>
      <c r="T284" s="1">
        <f t="shared" si="282"/>
        <v>0.0716915685917115</v>
      </c>
      <c r="U284" s="1">
        <f t="shared" si="282"/>
        <v>0.124930576557841</v>
      </c>
      <c r="V284" s="1">
        <f t="shared" si="282"/>
        <v>0.220642272596232</v>
      </c>
      <c r="W284" s="1">
        <f t="shared" si="282"/>
        <v>0.523823864098465</v>
      </c>
    </row>
    <row r="285" ht="15.75" spans="1:23">
      <c r="A285" s="2" t="s">
        <v>310</v>
      </c>
      <c r="B285" s="8" t="s">
        <v>24</v>
      </c>
      <c r="C285" s="9">
        <v>6.10329286077082e-7</v>
      </c>
      <c r="D285" s="3">
        <v>0.0063363276790911</v>
      </c>
      <c r="E285" s="3">
        <v>0.162253266479564</v>
      </c>
      <c r="F285" s="3">
        <v>0.557149908269172</v>
      </c>
      <c r="G285" s="3">
        <v>1.38393913379115</v>
      </c>
      <c r="H285" s="3">
        <v>3.18125074203557</v>
      </c>
      <c r="I285" s="3">
        <v>5.91399967656986</v>
      </c>
      <c r="J285" s="3">
        <v>9.41689567238695</v>
      </c>
      <c r="K285" s="3">
        <v>21.2496989273373</v>
      </c>
      <c r="L285" s="3">
        <v>58.1284757351219</v>
      </c>
      <c r="N285" s="1">
        <f t="shared" ref="N285:W285" si="283">C285/100</f>
        <v>6.10329286077082e-9</v>
      </c>
      <c r="O285" s="1">
        <f t="shared" si="283"/>
        <v>6.3363276790911e-5</v>
      </c>
      <c r="P285" s="1">
        <f t="shared" si="283"/>
        <v>0.00162253266479564</v>
      </c>
      <c r="Q285" s="1">
        <f t="shared" si="283"/>
        <v>0.00557149908269172</v>
      </c>
      <c r="R285" s="1">
        <f t="shared" si="283"/>
        <v>0.0138393913379115</v>
      </c>
      <c r="S285" s="1">
        <f t="shared" si="283"/>
        <v>0.0318125074203557</v>
      </c>
      <c r="T285" s="1">
        <f t="shared" si="283"/>
        <v>0.0591399967656986</v>
      </c>
      <c r="U285" s="1">
        <f t="shared" si="283"/>
        <v>0.0941689567238695</v>
      </c>
      <c r="V285" s="1">
        <f t="shared" si="283"/>
        <v>0.212496989273373</v>
      </c>
      <c r="W285" s="1">
        <f t="shared" si="283"/>
        <v>0.581284757351219</v>
      </c>
    </row>
    <row r="286" ht="15.75" spans="1:23">
      <c r="A286" s="2" t="s">
        <v>311</v>
      </c>
      <c r="B286" s="8" t="s">
        <v>24</v>
      </c>
      <c r="C286" s="3">
        <v>0.0013958820161203</v>
      </c>
      <c r="D286" s="3">
        <v>0.0135218820231933</v>
      </c>
      <c r="E286" s="3">
        <v>0.130272525841292</v>
      </c>
      <c r="F286" s="3">
        <v>0.597502850284742</v>
      </c>
      <c r="G286" s="3">
        <v>2.11952952552201</v>
      </c>
      <c r="H286" s="3">
        <v>4.00381283355349</v>
      </c>
      <c r="I286" s="3">
        <v>8.2230238343436</v>
      </c>
      <c r="J286" s="3">
        <v>14.8198541680065</v>
      </c>
      <c r="K286" s="3">
        <v>27.2306728803476</v>
      </c>
      <c r="L286" s="3">
        <v>42.8604136180612</v>
      </c>
      <c r="N286" s="1">
        <f t="shared" ref="N286:W286" si="284">C286/100</f>
        <v>1.3958820161203e-5</v>
      </c>
      <c r="O286" s="1">
        <f t="shared" si="284"/>
        <v>0.000135218820231933</v>
      </c>
      <c r="P286" s="1">
        <f t="shared" si="284"/>
        <v>0.00130272525841292</v>
      </c>
      <c r="Q286" s="1">
        <f t="shared" si="284"/>
        <v>0.00597502850284742</v>
      </c>
      <c r="R286" s="1">
        <f t="shared" si="284"/>
        <v>0.0211952952552201</v>
      </c>
      <c r="S286" s="1">
        <f t="shared" si="284"/>
        <v>0.0400381283355349</v>
      </c>
      <c r="T286" s="1">
        <f t="shared" si="284"/>
        <v>0.082230238343436</v>
      </c>
      <c r="U286" s="1">
        <f t="shared" si="284"/>
        <v>0.148198541680065</v>
      </c>
      <c r="V286" s="1">
        <f t="shared" si="284"/>
        <v>0.272306728803476</v>
      </c>
      <c r="W286" s="1">
        <f t="shared" si="284"/>
        <v>0.428604136180612</v>
      </c>
    </row>
    <row r="287" ht="15.75" spans="1:23">
      <c r="A287" s="2" t="s">
        <v>312</v>
      </c>
      <c r="B287" s="8" t="s">
        <v>24</v>
      </c>
      <c r="C287" s="3">
        <v>0.0354456187429199</v>
      </c>
      <c r="D287" s="3">
        <v>0.345832824493045</v>
      </c>
      <c r="E287" s="3">
        <v>0.82670344742231</v>
      </c>
      <c r="F287" s="3">
        <v>2.06892628924342</v>
      </c>
      <c r="G287" s="3">
        <v>3.39436794964539</v>
      </c>
      <c r="H287" s="3">
        <v>6.55155077941835</v>
      </c>
      <c r="I287" s="3">
        <v>10.4922866435822</v>
      </c>
      <c r="J287" s="3">
        <v>18.3823622426731</v>
      </c>
      <c r="K287" s="3">
        <v>24.9164143085893</v>
      </c>
      <c r="L287" s="3">
        <v>32.9861098961898</v>
      </c>
      <c r="N287" s="1">
        <f t="shared" ref="N287:W287" si="285">C287/100</f>
        <v>0.000354456187429199</v>
      </c>
      <c r="O287" s="1">
        <f t="shared" si="285"/>
        <v>0.00345832824493045</v>
      </c>
      <c r="P287" s="1">
        <f t="shared" si="285"/>
        <v>0.0082670344742231</v>
      </c>
      <c r="Q287" s="1">
        <f t="shared" si="285"/>
        <v>0.0206892628924342</v>
      </c>
      <c r="R287" s="1">
        <f t="shared" si="285"/>
        <v>0.0339436794964539</v>
      </c>
      <c r="S287" s="1">
        <f t="shared" si="285"/>
        <v>0.0655155077941835</v>
      </c>
      <c r="T287" s="1">
        <f t="shared" si="285"/>
        <v>0.104922866435822</v>
      </c>
      <c r="U287" s="1">
        <f t="shared" si="285"/>
        <v>0.183823622426731</v>
      </c>
      <c r="V287" s="1">
        <f t="shared" si="285"/>
        <v>0.249164143085893</v>
      </c>
      <c r="W287" s="1">
        <f t="shared" si="285"/>
        <v>0.329861098961898</v>
      </c>
    </row>
    <row r="288" ht="15.75" spans="1:23">
      <c r="A288" s="2" t="s">
        <v>313</v>
      </c>
      <c r="B288" s="8" t="s">
        <v>40</v>
      </c>
      <c r="C288" s="3">
        <v>0.0004374792584069</v>
      </c>
      <c r="D288" s="3">
        <v>0.0064939568191951</v>
      </c>
      <c r="E288" s="3">
        <v>0.0286696309949517</v>
      </c>
      <c r="F288" s="3">
        <v>0.151935742618169</v>
      </c>
      <c r="G288" s="3">
        <v>0.520923403650677</v>
      </c>
      <c r="H288" s="3">
        <v>1.40809888641954</v>
      </c>
      <c r="I288" s="3">
        <v>3.64579476408229</v>
      </c>
      <c r="J288" s="3">
        <v>8.5244709370789</v>
      </c>
      <c r="K288" s="3">
        <v>20.4354973540293</v>
      </c>
      <c r="L288" s="3">
        <v>65.2776778450484</v>
      </c>
      <c r="N288" s="1">
        <f t="shared" ref="N288:W288" si="286">C288/100</f>
        <v>4.374792584069e-6</v>
      </c>
      <c r="O288" s="1">
        <f t="shared" si="286"/>
        <v>6.4939568191951e-5</v>
      </c>
      <c r="P288" s="1">
        <f t="shared" si="286"/>
        <v>0.000286696309949517</v>
      </c>
      <c r="Q288" s="1">
        <f t="shared" si="286"/>
        <v>0.00151935742618169</v>
      </c>
      <c r="R288" s="1">
        <f t="shared" si="286"/>
        <v>0.00520923403650677</v>
      </c>
      <c r="S288" s="1">
        <f t="shared" si="286"/>
        <v>0.0140809888641954</v>
      </c>
      <c r="T288" s="1">
        <f t="shared" si="286"/>
        <v>0.0364579476408229</v>
      </c>
      <c r="U288" s="1">
        <f t="shared" si="286"/>
        <v>0.085244709370789</v>
      </c>
      <c r="V288" s="1">
        <f t="shared" si="286"/>
        <v>0.204354973540293</v>
      </c>
      <c r="W288" s="1">
        <f t="shared" si="286"/>
        <v>0.652776778450484</v>
      </c>
    </row>
    <row r="289" ht="15.75" spans="1:23">
      <c r="A289" s="2" t="s">
        <v>314</v>
      </c>
      <c r="B289" s="8" t="s">
        <v>40</v>
      </c>
      <c r="C289" s="3">
        <v>0.000748395941566</v>
      </c>
      <c r="D289" s="3">
        <v>0.0120775916843189</v>
      </c>
      <c r="E289" s="3">
        <v>0.115496842056272</v>
      </c>
      <c r="F289" s="3">
        <v>0.489994271969933</v>
      </c>
      <c r="G289" s="3">
        <v>1.47806956420931</v>
      </c>
      <c r="H289" s="3">
        <v>3.30585345011983</v>
      </c>
      <c r="I289" s="3">
        <v>6.47843040510899</v>
      </c>
      <c r="J289" s="3">
        <v>12.2440972587149</v>
      </c>
      <c r="K289" s="3">
        <v>22.9601651086497</v>
      </c>
      <c r="L289" s="3">
        <v>52.9150671115454</v>
      </c>
      <c r="N289" s="1">
        <f t="shared" ref="N289:W289" si="287">C289/100</f>
        <v>7.48395941566e-6</v>
      </c>
      <c r="O289" s="1">
        <f t="shared" si="287"/>
        <v>0.000120775916843189</v>
      </c>
      <c r="P289" s="1">
        <f t="shared" si="287"/>
        <v>0.00115496842056272</v>
      </c>
      <c r="Q289" s="1">
        <f t="shared" si="287"/>
        <v>0.00489994271969933</v>
      </c>
      <c r="R289" s="1">
        <f t="shared" si="287"/>
        <v>0.0147806956420931</v>
      </c>
      <c r="S289" s="1">
        <f t="shared" si="287"/>
        <v>0.0330585345011983</v>
      </c>
      <c r="T289" s="1">
        <f t="shared" si="287"/>
        <v>0.0647843040510899</v>
      </c>
      <c r="U289" s="1">
        <f t="shared" si="287"/>
        <v>0.122440972587149</v>
      </c>
      <c r="V289" s="1">
        <f t="shared" si="287"/>
        <v>0.229601651086497</v>
      </c>
      <c r="W289" s="1">
        <f t="shared" si="287"/>
        <v>0.529150671115454</v>
      </c>
    </row>
    <row r="290" ht="15.75" spans="1:23">
      <c r="A290" s="2" t="s">
        <v>315</v>
      </c>
      <c r="B290" s="8" t="s">
        <v>58</v>
      </c>
      <c r="C290" s="3">
        <v>0.0037161133153447</v>
      </c>
      <c r="D290" s="3">
        <v>0.0424075607011061</v>
      </c>
      <c r="E290" s="3">
        <v>0.207843514471583</v>
      </c>
      <c r="F290" s="3">
        <v>0.620993696289626</v>
      </c>
      <c r="G290" s="3">
        <v>1.57405099564211</v>
      </c>
      <c r="H290" s="3">
        <v>3.23614877065912</v>
      </c>
      <c r="I290" s="3">
        <v>5.95747238669193</v>
      </c>
      <c r="J290" s="3">
        <v>9.74631378680417</v>
      </c>
      <c r="K290" s="3">
        <v>17.8004345753764</v>
      </c>
      <c r="L290" s="3">
        <v>60.8106186000486</v>
      </c>
      <c r="N290" s="1">
        <f t="shared" ref="N290:W290" si="288">C290/100</f>
        <v>3.7161133153447e-5</v>
      </c>
      <c r="O290" s="1">
        <f t="shared" si="288"/>
        <v>0.000424075607011061</v>
      </c>
      <c r="P290" s="1">
        <f t="shared" si="288"/>
        <v>0.00207843514471583</v>
      </c>
      <c r="Q290" s="1">
        <f t="shared" si="288"/>
        <v>0.00620993696289626</v>
      </c>
      <c r="R290" s="1">
        <f t="shared" si="288"/>
        <v>0.0157405099564211</v>
      </c>
      <c r="S290" s="1">
        <f t="shared" si="288"/>
        <v>0.0323614877065912</v>
      </c>
      <c r="T290" s="1">
        <f t="shared" si="288"/>
        <v>0.0595747238669193</v>
      </c>
      <c r="U290" s="1">
        <f t="shared" si="288"/>
        <v>0.0974631378680417</v>
      </c>
      <c r="V290" s="1">
        <f t="shared" si="288"/>
        <v>0.178004345753764</v>
      </c>
      <c r="W290" s="1">
        <f t="shared" si="288"/>
        <v>0.608106186000486</v>
      </c>
    </row>
    <row r="291" ht="15.75" spans="1:23">
      <c r="A291" s="2" t="s">
        <v>316</v>
      </c>
      <c r="B291" s="8" t="s">
        <v>24</v>
      </c>
      <c r="C291" s="3">
        <v>0.0024497476207423</v>
      </c>
      <c r="D291" s="3">
        <v>0.0400616375582347</v>
      </c>
      <c r="E291" s="3">
        <v>0.176645189091782</v>
      </c>
      <c r="F291" s="3">
        <v>0.756670135624102</v>
      </c>
      <c r="G291" s="3">
        <v>1.85972079100216</v>
      </c>
      <c r="H291" s="3">
        <v>4.9410046003041</v>
      </c>
      <c r="I291" s="3">
        <v>9.87574459745763</v>
      </c>
      <c r="J291" s="3">
        <v>15.4175285941128</v>
      </c>
      <c r="K291" s="3">
        <v>25.7937166974215</v>
      </c>
      <c r="L291" s="3">
        <v>41.1364580098068</v>
      </c>
      <c r="N291" s="1">
        <f t="shared" ref="N291:W291" si="289">C291/100</f>
        <v>2.4497476207423e-5</v>
      </c>
      <c r="O291" s="1">
        <f t="shared" si="289"/>
        <v>0.000400616375582347</v>
      </c>
      <c r="P291" s="1">
        <f t="shared" si="289"/>
        <v>0.00176645189091782</v>
      </c>
      <c r="Q291" s="1">
        <f t="shared" si="289"/>
        <v>0.00756670135624102</v>
      </c>
      <c r="R291" s="1">
        <f t="shared" si="289"/>
        <v>0.0185972079100216</v>
      </c>
      <c r="S291" s="1">
        <f t="shared" si="289"/>
        <v>0.049410046003041</v>
      </c>
      <c r="T291" s="1">
        <f t="shared" si="289"/>
        <v>0.0987574459745763</v>
      </c>
      <c r="U291" s="1">
        <f t="shared" si="289"/>
        <v>0.154175285941128</v>
      </c>
      <c r="V291" s="1">
        <f t="shared" si="289"/>
        <v>0.257937166974215</v>
      </c>
      <c r="W291" s="1">
        <f t="shared" si="289"/>
        <v>0.411364580098068</v>
      </c>
    </row>
    <row r="292" ht="15.75" spans="1:23">
      <c r="A292" s="2" t="s">
        <v>317</v>
      </c>
      <c r="B292" s="8" t="s">
        <v>24</v>
      </c>
      <c r="C292" s="3">
        <v>0.0006943445470692</v>
      </c>
      <c r="D292" s="3">
        <v>0.0945437588247763</v>
      </c>
      <c r="E292" s="3">
        <v>0.479724244562627</v>
      </c>
      <c r="F292" s="3">
        <v>1.04001655034107</v>
      </c>
      <c r="G292" s="3">
        <v>2.98964410729359</v>
      </c>
      <c r="H292" s="3">
        <v>7.03725780697175</v>
      </c>
      <c r="I292" s="3">
        <v>9.59570804860667</v>
      </c>
      <c r="J292" s="3">
        <v>12.8544789219586</v>
      </c>
      <c r="K292" s="3">
        <v>21.7414662279522</v>
      </c>
      <c r="L292" s="3">
        <v>44.1664659889415</v>
      </c>
      <c r="N292" s="1">
        <f t="shared" ref="N292:W292" si="290">C292/100</f>
        <v>6.943445470692e-6</v>
      </c>
      <c r="O292" s="1">
        <f t="shared" si="290"/>
        <v>0.000945437588247763</v>
      </c>
      <c r="P292" s="1">
        <f t="shared" si="290"/>
        <v>0.00479724244562627</v>
      </c>
      <c r="Q292" s="1">
        <f t="shared" si="290"/>
        <v>0.0104001655034107</v>
      </c>
      <c r="R292" s="1">
        <f t="shared" si="290"/>
        <v>0.0298964410729359</v>
      </c>
      <c r="S292" s="1">
        <f t="shared" si="290"/>
        <v>0.0703725780697175</v>
      </c>
      <c r="T292" s="1">
        <f t="shared" si="290"/>
        <v>0.0959570804860667</v>
      </c>
      <c r="U292" s="1">
        <f t="shared" si="290"/>
        <v>0.128544789219586</v>
      </c>
      <c r="V292" s="1">
        <f t="shared" si="290"/>
        <v>0.217414662279522</v>
      </c>
      <c r="W292" s="1">
        <f t="shared" si="290"/>
        <v>0.441664659889415</v>
      </c>
    </row>
    <row r="293" ht="15.75" spans="1:23">
      <c r="A293" s="2" t="s">
        <v>318</v>
      </c>
      <c r="B293" s="8" t="s">
        <v>24</v>
      </c>
      <c r="C293" s="3">
        <v>0.0017303219988762</v>
      </c>
      <c r="D293" s="3">
        <v>0.0356247101501718</v>
      </c>
      <c r="E293" s="3">
        <v>0.212515642908333</v>
      </c>
      <c r="F293" s="3">
        <v>0.675815161540265</v>
      </c>
      <c r="G293" s="3">
        <v>1.79719353646846</v>
      </c>
      <c r="H293" s="3">
        <v>3.71188919490551</v>
      </c>
      <c r="I293" s="3">
        <v>7.45477550138982</v>
      </c>
      <c r="J293" s="3">
        <v>12.749482387482</v>
      </c>
      <c r="K293" s="3">
        <v>24.1794348736389</v>
      </c>
      <c r="L293" s="3">
        <v>49.1815386695177</v>
      </c>
      <c r="N293" s="1">
        <f t="shared" ref="N293:W293" si="291">C293/100</f>
        <v>1.7303219988762e-5</v>
      </c>
      <c r="O293" s="1">
        <f t="shared" si="291"/>
        <v>0.000356247101501718</v>
      </c>
      <c r="P293" s="1">
        <f t="shared" si="291"/>
        <v>0.00212515642908333</v>
      </c>
      <c r="Q293" s="1">
        <f t="shared" si="291"/>
        <v>0.00675815161540265</v>
      </c>
      <c r="R293" s="1">
        <f t="shared" si="291"/>
        <v>0.0179719353646846</v>
      </c>
      <c r="S293" s="1">
        <f t="shared" si="291"/>
        <v>0.0371188919490551</v>
      </c>
      <c r="T293" s="1">
        <f t="shared" si="291"/>
        <v>0.0745477550138982</v>
      </c>
      <c r="U293" s="1">
        <f t="shared" si="291"/>
        <v>0.12749482387482</v>
      </c>
      <c r="V293" s="1">
        <f t="shared" si="291"/>
        <v>0.241794348736389</v>
      </c>
      <c r="W293" s="1">
        <f t="shared" si="291"/>
        <v>0.491815386695177</v>
      </c>
    </row>
    <row r="294" ht="15.75" spans="1:23">
      <c r="A294" s="2" t="s">
        <v>319</v>
      </c>
      <c r="B294" s="8" t="s">
        <v>40</v>
      </c>
      <c r="C294" s="3">
        <v>0.0008514048554859</v>
      </c>
      <c r="D294" s="3">
        <v>0.0109555602397589</v>
      </c>
      <c r="E294" s="3">
        <v>0.0473876210118211</v>
      </c>
      <c r="F294" s="3">
        <v>0.225992467308247</v>
      </c>
      <c r="G294" s="3">
        <v>1.17205255998521</v>
      </c>
      <c r="H294" s="3">
        <v>2.49265537947718</v>
      </c>
      <c r="I294" s="3">
        <v>5.69691147911296</v>
      </c>
      <c r="J294" s="3">
        <v>11.3294981754024</v>
      </c>
      <c r="K294" s="3">
        <v>23.4701487831798</v>
      </c>
      <c r="L294" s="3">
        <v>55.5535465694269</v>
      </c>
      <c r="N294" s="1">
        <f t="shared" ref="N294:W294" si="292">C294/100</f>
        <v>8.514048554859e-6</v>
      </c>
      <c r="O294" s="1">
        <f t="shared" si="292"/>
        <v>0.000109555602397589</v>
      </c>
      <c r="P294" s="1">
        <f t="shared" si="292"/>
        <v>0.000473876210118211</v>
      </c>
      <c r="Q294" s="1">
        <f t="shared" si="292"/>
        <v>0.00225992467308247</v>
      </c>
      <c r="R294" s="1">
        <f t="shared" si="292"/>
        <v>0.0117205255998521</v>
      </c>
      <c r="S294" s="1">
        <f t="shared" si="292"/>
        <v>0.0249265537947718</v>
      </c>
      <c r="T294" s="1">
        <f t="shared" si="292"/>
        <v>0.0569691147911296</v>
      </c>
      <c r="U294" s="1">
        <f t="shared" si="292"/>
        <v>0.113294981754024</v>
      </c>
      <c r="V294" s="1">
        <f t="shared" si="292"/>
        <v>0.234701487831798</v>
      </c>
      <c r="W294" s="1">
        <f t="shared" si="292"/>
        <v>0.555535465694269</v>
      </c>
    </row>
    <row r="295" ht="15.75" spans="1:23">
      <c r="A295" s="2" t="s">
        <v>320</v>
      </c>
      <c r="B295" s="8" t="s">
        <v>58</v>
      </c>
      <c r="C295" s="3">
        <v>0.0020427830921588</v>
      </c>
      <c r="D295" s="3">
        <v>0.0197589613109807</v>
      </c>
      <c r="E295" s="3">
        <v>0.107421326183487</v>
      </c>
      <c r="F295" s="3">
        <v>0.393670423504122</v>
      </c>
      <c r="G295" s="3">
        <v>1.12055231561027</v>
      </c>
      <c r="H295" s="3">
        <v>2.69024675476138</v>
      </c>
      <c r="I295" s="3">
        <v>5.64020361146377</v>
      </c>
      <c r="J295" s="3">
        <v>11.2403763088631</v>
      </c>
      <c r="K295" s="3">
        <v>22.8689890396356</v>
      </c>
      <c r="L295" s="3">
        <v>55.9167384755749</v>
      </c>
      <c r="N295" s="1">
        <f t="shared" ref="N295:W295" si="293">C295/100</f>
        <v>2.0427830921588e-5</v>
      </c>
      <c r="O295" s="1">
        <f t="shared" si="293"/>
        <v>0.000197589613109807</v>
      </c>
      <c r="P295" s="1">
        <f t="shared" si="293"/>
        <v>0.00107421326183487</v>
      </c>
      <c r="Q295" s="1">
        <f t="shared" si="293"/>
        <v>0.00393670423504122</v>
      </c>
      <c r="R295" s="1">
        <f t="shared" si="293"/>
        <v>0.0112055231561027</v>
      </c>
      <c r="S295" s="1">
        <f t="shared" si="293"/>
        <v>0.0269024675476138</v>
      </c>
      <c r="T295" s="1">
        <f t="shared" si="293"/>
        <v>0.0564020361146377</v>
      </c>
      <c r="U295" s="1">
        <f t="shared" si="293"/>
        <v>0.112403763088631</v>
      </c>
      <c r="V295" s="1">
        <f t="shared" si="293"/>
        <v>0.228689890396356</v>
      </c>
      <c r="W295" s="1">
        <f t="shared" si="293"/>
        <v>0.559167384755749</v>
      </c>
    </row>
    <row r="296" ht="15.75" spans="1:23">
      <c r="A296" s="2" t="s">
        <v>321</v>
      </c>
      <c r="B296" s="8" t="s">
        <v>40</v>
      </c>
      <c r="C296" s="3">
        <v>0.0029590271947718</v>
      </c>
      <c r="D296" s="3">
        <v>0.0211304594898587</v>
      </c>
      <c r="E296" s="3">
        <v>0.107883823266339</v>
      </c>
      <c r="F296" s="3">
        <v>0.455928056506066</v>
      </c>
      <c r="G296" s="3">
        <v>1.44085707895528</v>
      </c>
      <c r="H296" s="3">
        <v>3.38590631476709</v>
      </c>
      <c r="I296" s="3">
        <v>7.22642952218486</v>
      </c>
      <c r="J296" s="3">
        <v>13.203223669418</v>
      </c>
      <c r="K296" s="3">
        <v>24.2015416660242</v>
      </c>
      <c r="L296" s="3">
        <v>49.9541403821933</v>
      </c>
      <c r="N296" s="1">
        <f t="shared" ref="N296:W296" si="294">C296/100</f>
        <v>2.9590271947718e-5</v>
      </c>
      <c r="O296" s="1">
        <f t="shared" si="294"/>
        <v>0.000211304594898587</v>
      </c>
      <c r="P296" s="1">
        <f t="shared" si="294"/>
        <v>0.00107883823266339</v>
      </c>
      <c r="Q296" s="1">
        <f t="shared" si="294"/>
        <v>0.00455928056506066</v>
      </c>
      <c r="R296" s="1">
        <f t="shared" si="294"/>
        <v>0.0144085707895528</v>
      </c>
      <c r="S296" s="1">
        <f t="shared" si="294"/>
        <v>0.0338590631476709</v>
      </c>
      <c r="T296" s="1">
        <f t="shared" si="294"/>
        <v>0.0722642952218486</v>
      </c>
      <c r="U296" s="1">
        <f t="shared" si="294"/>
        <v>0.13203223669418</v>
      </c>
      <c r="V296" s="1">
        <f t="shared" si="294"/>
        <v>0.242015416660242</v>
      </c>
      <c r="W296" s="1">
        <f t="shared" si="294"/>
        <v>0.499541403821933</v>
      </c>
    </row>
    <row r="297" ht="15.75" spans="1:23">
      <c r="A297" s="2" t="s">
        <v>322</v>
      </c>
      <c r="B297" s="8" t="s">
        <v>24</v>
      </c>
      <c r="C297" s="3">
        <v>0.0012077590770854</v>
      </c>
      <c r="D297" s="3">
        <v>0.0858950720713545</v>
      </c>
      <c r="E297" s="3">
        <v>0.685958533076932</v>
      </c>
      <c r="F297" s="3">
        <v>2.37056533395147</v>
      </c>
      <c r="G297" s="3">
        <v>5.22786763861484</v>
      </c>
      <c r="H297" s="3">
        <v>7.60944496932907</v>
      </c>
      <c r="I297" s="3">
        <v>12.9309530197368</v>
      </c>
      <c r="J297" s="3">
        <v>17.0740097325884</v>
      </c>
      <c r="K297" s="3">
        <v>25.4481123878401</v>
      </c>
      <c r="L297" s="3">
        <v>28.5659855537137</v>
      </c>
      <c r="N297" s="1">
        <f t="shared" ref="N297:W297" si="295">C297/100</f>
        <v>1.2077590770854e-5</v>
      </c>
      <c r="O297" s="1">
        <f t="shared" si="295"/>
        <v>0.000858950720713545</v>
      </c>
      <c r="P297" s="1">
        <f t="shared" si="295"/>
        <v>0.00685958533076932</v>
      </c>
      <c r="Q297" s="1">
        <f t="shared" si="295"/>
        <v>0.0237056533395147</v>
      </c>
      <c r="R297" s="1">
        <f t="shared" si="295"/>
        <v>0.0522786763861484</v>
      </c>
      <c r="S297" s="1">
        <f t="shared" si="295"/>
        <v>0.0760944496932907</v>
      </c>
      <c r="T297" s="1">
        <f t="shared" si="295"/>
        <v>0.129309530197368</v>
      </c>
      <c r="U297" s="1">
        <f t="shared" si="295"/>
        <v>0.170740097325884</v>
      </c>
      <c r="V297" s="1">
        <f t="shared" si="295"/>
        <v>0.254481123878401</v>
      </c>
      <c r="W297" s="1">
        <f t="shared" si="295"/>
        <v>0.285659855537137</v>
      </c>
    </row>
    <row r="298" ht="15.75" spans="1:23">
      <c r="A298" s="2" t="s">
        <v>323</v>
      </c>
      <c r="B298" s="8" t="s">
        <v>44</v>
      </c>
      <c r="C298" s="3">
        <v>0.0024261208334137</v>
      </c>
      <c r="D298" s="3">
        <v>0.0219611693525566</v>
      </c>
      <c r="E298" s="3">
        <v>0.151111323657292</v>
      </c>
      <c r="F298" s="3">
        <v>0.565906397845811</v>
      </c>
      <c r="G298" s="3">
        <v>1.51208666559728</v>
      </c>
      <c r="H298" s="3">
        <v>3.40970718198858</v>
      </c>
      <c r="I298" s="3">
        <v>6.61824140359108</v>
      </c>
      <c r="J298" s="3">
        <v>11.7269693370632</v>
      </c>
      <c r="K298" s="3">
        <v>22.4644916802788</v>
      </c>
      <c r="L298" s="3">
        <v>53.5270987197915</v>
      </c>
      <c r="N298" s="1">
        <f t="shared" ref="N298:W298" si="296">C298/100</f>
        <v>2.4261208334137e-5</v>
      </c>
      <c r="O298" s="1">
        <f t="shared" si="296"/>
        <v>0.000219611693525566</v>
      </c>
      <c r="P298" s="1">
        <f t="shared" si="296"/>
        <v>0.00151111323657292</v>
      </c>
      <c r="Q298" s="1">
        <f t="shared" si="296"/>
        <v>0.00565906397845811</v>
      </c>
      <c r="R298" s="1">
        <f t="shared" si="296"/>
        <v>0.0151208666559728</v>
      </c>
      <c r="S298" s="1">
        <f t="shared" si="296"/>
        <v>0.0340970718198858</v>
      </c>
      <c r="T298" s="1">
        <f t="shared" si="296"/>
        <v>0.0661824140359108</v>
      </c>
      <c r="U298" s="1">
        <f t="shared" si="296"/>
        <v>0.117269693370632</v>
      </c>
      <c r="V298" s="1">
        <f t="shared" si="296"/>
        <v>0.224644916802788</v>
      </c>
      <c r="W298" s="1">
        <f t="shared" si="296"/>
        <v>0.535270987197915</v>
      </c>
    </row>
    <row r="299" ht="15.75" spans="1:23">
      <c r="A299" s="2" t="s">
        <v>324</v>
      </c>
      <c r="B299" s="8" t="s">
        <v>24</v>
      </c>
      <c r="C299" s="9">
        <v>9.21467072415748e-5</v>
      </c>
      <c r="D299" s="3">
        <v>0.0043971837535069</v>
      </c>
      <c r="E299" s="3">
        <v>0.0781014698612378</v>
      </c>
      <c r="F299" s="3">
        <v>0.346691806483766</v>
      </c>
      <c r="G299" s="3">
        <v>1.11689990030674</v>
      </c>
      <c r="H299" s="3">
        <v>2.92680396152397</v>
      </c>
      <c r="I299" s="3">
        <v>6.57700775110856</v>
      </c>
      <c r="J299" s="3">
        <v>13.0793555345265</v>
      </c>
      <c r="K299" s="3">
        <v>25.22152480556</v>
      </c>
      <c r="L299" s="3">
        <v>50.6491254401682</v>
      </c>
      <c r="N299" s="1">
        <f t="shared" ref="N299:W299" si="297">C299/100</f>
        <v>9.21467072415748e-7</v>
      </c>
      <c r="O299" s="1">
        <f t="shared" si="297"/>
        <v>4.3971837535069e-5</v>
      </c>
      <c r="P299" s="1">
        <f t="shared" si="297"/>
        <v>0.000781014698612378</v>
      </c>
      <c r="Q299" s="1">
        <f t="shared" si="297"/>
        <v>0.00346691806483766</v>
      </c>
      <c r="R299" s="1">
        <f t="shared" si="297"/>
        <v>0.0111689990030674</v>
      </c>
      <c r="S299" s="1">
        <f t="shared" si="297"/>
        <v>0.0292680396152397</v>
      </c>
      <c r="T299" s="1">
        <f t="shared" si="297"/>
        <v>0.0657700775110856</v>
      </c>
      <c r="U299" s="1">
        <f t="shared" si="297"/>
        <v>0.130793555345265</v>
      </c>
      <c r="V299" s="1">
        <f t="shared" si="297"/>
        <v>0.2522152480556</v>
      </c>
      <c r="W299" s="1">
        <f t="shared" si="297"/>
        <v>0.506491254401682</v>
      </c>
    </row>
    <row r="300" ht="15.75" spans="1:23">
      <c r="A300" s="2" t="s">
        <v>325</v>
      </c>
      <c r="B300" s="8" t="s">
        <v>40</v>
      </c>
      <c r="C300" s="3">
        <v>0.0022020937957183</v>
      </c>
      <c r="D300" s="3">
        <v>0.0262817215351869</v>
      </c>
      <c r="E300" s="3">
        <v>0.150007474644456</v>
      </c>
      <c r="F300" s="3">
        <v>0.519434254647729</v>
      </c>
      <c r="G300" s="3">
        <v>1.62814040258752</v>
      </c>
      <c r="H300" s="3">
        <v>3.7194199445343</v>
      </c>
      <c r="I300" s="3">
        <v>8.3336637800411</v>
      </c>
      <c r="J300" s="3">
        <v>14.2576297211969</v>
      </c>
      <c r="K300" s="3">
        <v>22.5506256760567</v>
      </c>
      <c r="L300" s="3">
        <v>48.8125949309602</v>
      </c>
      <c r="N300" s="1">
        <f t="shared" ref="N300:W300" si="298">C300/100</f>
        <v>2.2020937957183e-5</v>
      </c>
      <c r="O300" s="1">
        <f t="shared" si="298"/>
        <v>0.000262817215351869</v>
      </c>
      <c r="P300" s="1">
        <f t="shared" si="298"/>
        <v>0.00150007474644456</v>
      </c>
      <c r="Q300" s="1">
        <f t="shared" si="298"/>
        <v>0.00519434254647729</v>
      </c>
      <c r="R300" s="1">
        <f t="shared" si="298"/>
        <v>0.0162814040258752</v>
      </c>
      <c r="S300" s="1">
        <f t="shared" si="298"/>
        <v>0.037194199445343</v>
      </c>
      <c r="T300" s="1">
        <f t="shared" si="298"/>
        <v>0.083336637800411</v>
      </c>
      <c r="U300" s="1">
        <f t="shared" si="298"/>
        <v>0.142576297211969</v>
      </c>
      <c r="V300" s="1">
        <f t="shared" si="298"/>
        <v>0.225506256760567</v>
      </c>
      <c r="W300" s="1">
        <f t="shared" si="298"/>
        <v>0.488125949309602</v>
      </c>
    </row>
    <row r="301" ht="15.75" spans="1:23">
      <c r="A301" s="2" t="s">
        <v>326</v>
      </c>
      <c r="B301" s="8" t="s">
        <v>40</v>
      </c>
      <c r="C301" s="3">
        <v>0.0005459749909019</v>
      </c>
      <c r="D301" s="3">
        <v>0.0081908085952543</v>
      </c>
      <c r="E301" s="3">
        <v>0.0590061825202092</v>
      </c>
      <c r="F301" s="3">
        <v>0.267338609231709</v>
      </c>
      <c r="G301" s="3">
        <v>0.918612971124149</v>
      </c>
      <c r="H301" s="3">
        <v>2.36688746588049</v>
      </c>
      <c r="I301" s="3">
        <v>5.27663015961613</v>
      </c>
      <c r="J301" s="3">
        <v>11.1617420275581</v>
      </c>
      <c r="K301" s="3">
        <v>23.4158007796934</v>
      </c>
      <c r="L301" s="3">
        <v>56.5252450207896</v>
      </c>
      <c r="N301" s="1">
        <f t="shared" ref="N301:W301" si="299">C301/100</f>
        <v>5.459749909019e-6</v>
      </c>
      <c r="O301" s="1">
        <f t="shared" si="299"/>
        <v>8.1908085952543e-5</v>
      </c>
      <c r="P301" s="1">
        <f t="shared" si="299"/>
        <v>0.000590061825202092</v>
      </c>
      <c r="Q301" s="1">
        <f t="shared" si="299"/>
        <v>0.00267338609231709</v>
      </c>
      <c r="R301" s="1">
        <f t="shared" si="299"/>
        <v>0.00918612971124149</v>
      </c>
      <c r="S301" s="1">
        <f t="shared" si="299"/>
        <v>0.0236688746588049</v>
      </c>
      <c r="T301" s="1">
        <f t="shared" si="299"/>
        <v>0.0527663015961613</v>
      </c>
      <c r="U301" s="1">
        <f t="shared" si="299"/>
        <v>0.111617420275581</v>
      </c>
      <c r="V301" s="1">
        <f t="shared" si="299"/>
        <v>0.234158007796934</v>
      </c>
      <c r="W301" s="1">
        <f t="shared" si="299"/>
        <v>0.565252450207896</v>
      </c>
    </row>
    <row r="302" ht="15.75" spans="1:23">
      <c r="A302" s="2" t="s">
        <v>327</v>
      </c>
      <c r="B302" s="8" t="s">
        <v>40</v>
      </c>
      <c r="C302" s="3">
        <v>0.0004921409189725</v>
      </c>
      <c r="D302" s="3">
        <v>0.0126141210581923</v>
      </c>
      <c r="E302" s="3">
        <v>0.123909964683858</v>
      </c>
      <c r="F302" s="3">
        <v>0.504865250002527</v>
      </c>
      <c r="G302" s="3">
        <v>1.23988303453385</v>
      </c>
      <c r="H302" s="3">
        <v>3.03098954883287</v>
      </c>
      <c r="I302" s="3">
        <v>5.610586954713</v>
      </c>
      <c r="J302" s="3">
        <v>11.1810483013483</v>
      </c>
      <c r="K302" s="3">
        <v>22.2288289982693</v>
      </c>
      <c r="L302" s="3">
        <v>56.066781685639</v>
      </c>
      <c r="N302" s="1">
        <f t="shared" ref="N302:W302" si="300">C302/100</f>
        <v>4.921409189725e-6</v>
      </c>
      <c r="O302" s="1">
        <f t="shared" si="300"/>
        <v>0.000126141210581923</v>
      </c>
      <c r="P302" s="1">
        <f t="shared" si="300"/>
        <v>0.00123909964683858</v>
      </c>
      <c r="Q302" s="1">
        <f t="shared" si="300"/>
        <v>0.00504865250002527</v>
      </c>
      <c r="R302" s="1">
        <f t="shared" si="300"/>
        <v>0.0123988303453385</v>
      </c>
      <c r="S302" s="1">
        <f t="shared" si="300"/>
        <v>0.0303098954883287</v>
      </c>
      <c r="T302" s="1">
        <f t="shared" si="300"/>
        <v>0.05610586954713</v>
      </c>
      <c r="U302" s="1">
        <f t="shared" si="300"/>
        <v>0.111810483013483</v>
      </c>
      <c r="V302" s="1">
        <f t="shared" si="300"/>
        <v>0.222288289982693</v>
      </c>
      <c r="W302" s="1">
        <f t="shared" si="300"/>
        <v>0.56066781685639</v>
      </c>
    </row>
    <row r="303" ht="15.75" spans="1:23">
      <c r="A303" s="2" t="s">
        <v>328</v>
      </c>
      <c r="B303" s="8" t="s">
        <v>24</v>
      </c>
      <c r="C303" s="3">
        <v>0.009737823575836</v>
      </c>
      <c r="D303" s="3">
        <v>0.0381388841842122</v>
      </c>
      <c r="E303" s="3">
        <v>0.201468547912244</v>
      </c>
      <c r="F303" s="3">
        <v>0.561966837087417</v>
      </c>
      <c r="G303" s="3">
        <v>1.67093838484161</v>
      </c>
      <c r="H303" s="3">
        <v>4.30582014793472</v>
      </c>
      <c r="I303" s="3">
        <v>8.49200684923264</v>
      </c>
      <c r="J303" s="3">
        <v>13.563595906623</v>
      </c>
      <c r="K303" s="3">
        <v>21.9050814793229</v>
      </c>
      <c r="L303" s="3">
        <v>49.2512451392852</v>
      </c>
      <c r="N303" s="1">
        <f t="shared" ref="N303:W303" si="301">C303/100</f>
        <v>9.737823575836e-5</v>
      </c>
      <c r="O303" s="1">
        <f t="shared" si="301"/>
        <v>0.000381388841842122</v>
      </c>
      <c r="P303" s="1">
        <f t="shared" si="301"/>
        <v>0.00201468547912244</v>
      </c>
      <c r="Q303" s="1">
        <f t="shared" si="301"/>
        <v>0.00561966837087417</v>
      </c>
      <c r="R303" s="1">
        <f t="shared" si="301"/>
        <v>0.0167093838484161</v>
      </c>
      <c r="S303" s="1">
        <f t="shared" si="301"/>
        <v>0.0430582014793472</v>
      </c>
      <c r="T303" s="1">
        <f t="shared" si="301"/>
        <v>0.0849200684923264</v>
      </c>
      <c r="U303" s="1">
        <f t="shared" si="301"/>
        <v>0.13563595906623</v>
      </c>
      <c r="V303" s="1">
        <f t="shared" si="301"/>
        <v>0.219050814793229</v>
      </c>
      <c r="W303" s="1">
        <f t="shared" si="301"/>
        <v>0.492512451392852</v>
      </c>
    </row>
    <row r="304" ht="15.75" spans="1:23">
      <c r="A304" s="2" t="s">
        <v>329</v>
      </c>
      <c r="B304" s="8" t="s">
        <v>24</v>
      </c>
      <c r="C304" s="3">
        <v>0</v>
      </c>
      <c r="D304" s="3">
        <v>0.0142579196660137</v>
      </c>
      <c r="E304" s="3">
        <v>0.30196902898803</v>
      </c>
      <c r="F304" s="3">
        <v>1.51983665633687</v>
      </c>
      <c r="G304" s="3">
        <v>2.77771543365308</v>
      </c>
      <c r="H304" s="3">
        <v>6.59968816970022</v>
      </c>
      <c r="I304" s="3">
        <v>12.0443825732988</v>
      </c>
      <c r="J304" s="3">
        <v>15.1031067972678</v>
      </c>
      <c r="K304" s="3">
        <v>20.8681781638109</v>
      </c>
      <c r="L304" s="3">
        <v>40.7708652572781</v>
      </c>
      <c r="N304" s="1">
        <f t="shared" ref="N304:W304" si="302">C304/100</f>
        <v>0</v>
      </c>
      <c r="O304" s="1">
        <f t="shared" si="302"/>
        <v>0.000142579196660137</v>
      </c>
      <c r="P304" s="1">
        <f t="shared" si="302"/>
        <v>0.0030196902898803</v>
      </c>
      <c r="Q304" s="1">
        <f t="shared" si="302"/>
        <v>0.0151983665633687</v>
      </c>
      <c r="R304" s="1">
        <f t="shared" si="302"/>
        <v>0.0277771543365308</v>
      </c>
      <c r="S304" s="1">
        <f t="shared" si="302"/>
        <v>0.0659968816970022</v>
      </c>
      <c r="T304" s="1">
        <f t="shared" si="302"/>
        <v>0.120443825732988</v>
      </c>
      <c r="U304" s="1">
        <f t="shared" si="302"/>
        <v>0.151031067972678</v>
      </c>
      <c r="V304" s="1">
        <f t="shared" si="302"/>
        <v>0.208681781638109</v>
      </c>
      <c r="W304" s="1">
        <f t="shared" si="302"/>
        <v>0.407708652572781</v>
      </c>
    </row>
    <row r="305" ht="15.75" spans="1:23">
      <c r="A305" s="2" t="s">
        <v>330</v>
      </c>
      <c r="B305" s="8" t="s">
        <v>40</v>
      </c>
      <c r="C305" s="3">
        <v>0.0029641378071874</v>
      </c>
      <c r="D305" s="3">
        <v>0.0214437452016279</v>
      </c>
      <c r="E305" s="3">
        <v>0.13133034489253</v>
      </c>
      <c r="F305" s="3">
        <v>0.41909196828795</v>
      </c>
      <c r="G305" s="3">
        <v>1.06554885572432</v>
      </c>
      <c r="H305" s="3">
        <v>2.50574951249364</v>
      </c>
      <c r="I305" s="3">
        <v>5.13089870991258</v>
      </c>
      <c r="J305" s="3">
        <v>10.6504070306886</v>
      </c>
      <c r="K305" s="3">
        <v>21.775558663054</v>
      </c>
      <c r="L305" s="3">
        <v>58.2970070319374</v>
      </c>
      <c r="N305" s="1">
        <f t="shared" ref="N305:W305" si="303">C305/100</f>
        <v>2.9641378071874e-5</v>
      </c>
      <c r="O305" s="1">
        <f t="shared" si="303"/>
        <v>0.000214437452016279</v>
      </c>
      <c r="P305" s="1">
        <f t="shared" si="303"/>
        <v>0.0013133034489253</v>
      </c>
      <c r="Q305" s="1">
        <f t="shared" si="303"/>
        <v>0.0041909196828795</v>
      </c>
      <c r="R305" s="1">
        <f t="shared" si="303"/>
        <v>0.0106554885572432</v>
      </c>
      <c r="S305" s="1">
        <f t="shared" si="303"/>
        <v>0.0250574951249364</v>
      </c>
      <c r="T305" s="1">
        <f t="shared" si="303"/>
        <v>0.0513089870991258</v>
      </c>
      <c r="U305" s="1">
        <f t="shared" si="303"/>
        <v>0.106504070306886</v>
      </c>
      <c r="V305" s="1">
        <f t="shared" si="303"/>
        <v>0.21775558663054</v>
      </c>
      <c r="W305" s="1">
        <f t="shared" si="303"/>
        <v>0.582970070319374</v>
      </c>
    </row>
    <row r="306" ht="15.75" spans="1:23">
      <c r="A306" s="2" t="s">
        <v>331</v>
      </c>
      <c r="B306" s="8" t="s">
        <v>24</v>
      </c>
      <c r="C306" s="3">
        <v>0.0031562643628614</v>
      </c>
      <c r="D306" s="3">
        <v>0.0224378483529604</v>
      </c>
      <c r="E306" s="3">
        <v>0.348034098122449</v>
      </c>
      <c r="F306" s="3">
        <v>1.16352098204875</v>
      </c>
      <c r="G306" s="3">
        <v>2.45185746268222</v>
      </c>
      <c r="H306" s="3">
        <v>4.34325815356081</v>
      </c>
      <c r="I306" s="3">
        <v>6.88000811550777</v>
      </c>
      <c r="J306" s="3">
        <v>12.2178810109242</v>
      </c>
      <c r="K306" s="3">
        <v>20.6020883851252</v>
      </c>
      <c r="L306" s="3">
        <v>51.9677576793126</v>
      </c>
      <c r="N306" s="1">
        <f t="shared" ref="N306:W306" si="304">C306/100</f>
        <v>3.1562643628614e-5</v>
      </c>
      <c r="O306" s="1">
        <f t="shared" si="304"/>
        <v>0.000224378483529604</v>
      </c>
      <c r="P306" s="1">
        <f t="shared" si="304"/>
        <v>0.00348034098122449</v>
      </c>
      <c r="Q306" s="1">
        <f t="shared" si="304"/>
        <v>0.0116352098204875</v>
      </c>
      <c r="R306" s="1">
        <f t="shared" si="304"/>
        <v>0.0245185746268222</v>
      </c>
      <c r="S306" s="1">
        <f t="shared" si="304"/>
        <v>0.0434325815356081</v>
      </c>
      <c r="T306" s="1">
        <f t="shared" si="304"/>
        <v>0.0688000811550777</v>
      </c>
      <c r="U306" s="1">
        <f t="shared" si="304"/>
        <v>0.122178810109242</v>
      </c>
      <c r="V306" s="1">
        <f t="shared" si="304"/>
        <v>0.206020883851252</v>
      </c>
      <c r="W306" s="1">
        <f t="shared" si="304"/>
        <v>0.519677576793126</v>
      </c>
    </row>
    <row r="307" ht="15.75" spans="1:23">
      <c r="A307" s="2" t="s">
        <v>332</v>
      </c>
      <c r="B307" s="8" t="s">
        <v>40</v>
      </c>
      <c r="C307" s="3">
        <v>0.0014873339594956</v>
      </c>
      <c r="D307" s="3">
        <v>0.0175143831228947</v>
      </c>
      <c r="E307" s="3">
        <v>0.131964679177273</v>
      </c>
      <c r="F307" s="3">
        <v>0.494186104579164</v>
      </c>
      <c r="G307" s="3">
        <v>1.6658765628141</v>
      </c>
      <c r="H307" s="3">
        <v>3.64380904292586</v>
      </c>
      <c r="I307" s="3">
        <v>7.09352218528402</v>
      </c>
      <c r="J307" s="3">
        <v>12.6141541516186</v>
      </c>
      <c r="K307" s="3">
        <v>22.995546782684</v>
      </c>
      <c r="L307" s="3">
        <v>51.3419387738345</v>
      </c>
      <c r="N307" s="1">
        <f t="shared" ref="N307:W307" si="305">C307/100</f>
        <v>1.4873339594956e-5</v>
      </c>
      <c r="O307" s="1">
        <f t="shared" si="305"/>
        <v>0.000175143831228947</v>
      </c>
      <c r="P307" s="1">
        <f t="shared" si="305"/>
        <v>0.00131964679177273</v>
      </c>
      <c r="Q307" s="1">
        <f t="shared" si="305"/>
        <v>0.00494186104579164</v>
      </c>
      <c r="R307" s="1">
        <f t="shared" si="305"/>
        <v>0.016658765628141</v>
      </c>
      <c r="S307" s="1">
        <f t="shared" si="305"/>
        <v>0.0364380904292586</v>
      </c>
      <c r="T307" s="1">
        <f t="shared" si="305"/>
        <v>0.0709352218528402</v>
      </c>
      <c r="U307" s="1">
        <f t="shared" si="305"/>
        <v>0.126141541516186</v>
      </c>
      <c r="V307" s="1">
        <f t="shared" si="305"/>
        <v>0.22995546782684</v>
      </c>
      <c r="W307" s="1">
        <f t="shared" si="305"/>
        <v>0.513419387738345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7"/>
  <sheetViews>
    <sheetView tabSelected="1" workbookViewId="0">
      <selection activeCell="I6" sqref="I6"/>
    </sheetView>
  </sheetViews>
  <sheetFormatPr defaultColWidth="8.725" defaultRowHeight="15"/>
  <cols>
    <col min="1" max="1" width="19.375" style="2" customWidth="1"/>
    <col min="2" max="2" width="17.875" style="3" customWidth="1"/>
    <col min="3" max="12" width="12.8166666666667" style="3"/>
    <col min="13" max="13" width="8.725" style="4"/>
    <col min="14" max="23" width="11.125" style="4"/>
    <col min="24" max="16384" width="8.725" style="4"/>
  </cols>
  <sheetData>
    <row r="1" s="1" customFormat="1" ht="15.75" spans="1:2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ht="15.75" spans="1:23">
      <c r="A2" s="2" t="s">
        <v>23</v>
      </c>
      <c r="B2" s="8" t="s">
        <v>24</v>
      </c>
      <c r="C2" s="3">
        <v>0.0401820149901449</v>
      </c>
      <c r="D2" s="3">
        <v>0.209031404750569</v>
      </c>
      <c r="E2" s="3">
        <v>0.603261222844423</v>
      </c>
      <c r="F2" s="3">
        <v>1.40699906641817</v>
      </c>
      <c r="G2" s="3">
        <v>3.104289932691</v>
      </c>
      <c r="H2" s="3">
        <v>5.3210231288051</v>
      </c>
      <c r="I2" s="3">
        <v>9.30678453209357</v>
      </c>
      <c r="J2" s="3">
        <v>15.2746003611027</v>
      </c>
      <c r="K2" s="3">
        <v>25.4690582280308</v>
      </c>
      <c r="L2" s="3">
        <v>39.2647701082734</v>
      </c>
      <c r="N2" s="4">
        <f t="shared" ref="N2:W2" si="0">C2/100</f>
        <v>0.000401820149901449</v>
      </c>
      <c r="O2" s="4">
        <f t="shared" si="0"/>
        <v>0.00209031404750569</v>
      </c>
      <c r="P2" s="4">
        <f t="shared" si="0"/>
        <v>0.00603261222844423</v>
      </c>
      <c r="Q2" s="4">
        <f t="shared" si="0"/>
        <v>0.0140699906641817</v>
      </c>
      <c r="R2" s="4">
        <f t="shared" si="0"/>
        <v>0.03104289932691</v>
      </c>
      <c r="S2" s="4">
        <f t="shared" si="0"/>
        <v>0.053210231288051</v>
      </c>
      <c r="T2" s="4">
        <f t="shared" si="0"/>
        <v>0.0930678453209357</v>
      </c>
      <c r="U2" s="4">
        <f t="shared" si="0"/>
        <v>0.152746003611027</v>
      </c>
      <c r="V2" s="4">
        <f t="shared" si="0"/>
        <v>0.254690582280308</v>
      </c>
      <c r="W2" s="4">
        <f t="shared" si="0"/>
        <v>0.392647701082734</v>
      </c>
    </row>
    <row r="3" ht="15.75" spans="1:23">
      <c r="A3" s="2" t="s">
        <v>25</v>
      </c>
      <c r="B3" s="8" t="s">
        <v>24</v>
      </c>
      <c r="C3" s="3">
        <v>0.0293705112150501</v>
      </c>
      <c r="D3" s="3">
        <v>0.140668246808977</v>
      </c>
      <c r="E3" s="3">
        <v>0.347202187124312</v>
      </c>
      <c r="F3" s="3">
        <v>0.938327384213136</v>
      </c>
      <c r="G3" s="3">
        <v>2.09669444308594</v>
      </c>
      <c r="H3" s="3">
        <v>4.17931051663377</v>
      </c>
      <c r="I3" s="3">
        <v>7.80036242286023</v>
      </c>
      <c r="J3" s="3">
        <v>14.562716921836</v>
      </c>
      <c r="K3" s="3">
        <v>24.4121868244646</v>
      </c>
      <c r="L3" s="3">
        <v>45.4931605417579</v>
      </c>
      <c r="N3" s="4">
        <f t="shared" ref="N3:W3" si="1">C3/100</f>
        <v>0.000293705112150501</v>
      </c>
      <c r="O3" s="4">
        <f t="shared" si="1"/>
        <v>0.00140668246808977</v>
      </c>
      <c r="P3" s="4">
        <f t="shared" si="1"/>
        <v>0.00347202187124312</v>
      </c>
      <c r="Q3" s="4">
        <f t="shared" si="1"/>
        <v>0.00938327384213136</v>
      </c>
      <c r="R3" s="4">
        <f t="shared" si="1"/>
        <v>0.0209669444308594</v>
      </c>
      <c r="S3" s="4">
        <f t="shared" si="1"/>
        <v>0.0417931051663377</v>
      </c>
      <c r="T3" s="4">
        <f t="shared" si="1"/>
        <v>0.0780036242286023</v>
      </c>
      <c r="U3" s="4">
        <f t="shared" si="1"/>
        <v>0.14562716921836</v>
      </c>
      <c r="V3" s="4">
        <f t="shared" si="1"/>
        <v>0.244121868244646</v>
      </c>
      <c r="W3" s="4">
        <f t="shared" si="1"/>
        <v>0.454931605417579</v>
      </c>
    </row>
    <row r="4" ht="15.75" spans="1:23">
      <c r="A4" s="2" t="s">
        <v>26</v>
      </c>
      <c r="B4" s="8" t="s">
        <v>24</v>
      </c>
      <c r="C4" s="3">
        <v>0.0053678016000444</v>
      </c>
      <c r="D4" s="3">
        <v>0.0560350711097897</v>
      </c>
      <c r="E4" s="3">
        <v>0.165943021687705</v>
      </c>
      <c r="F4" s="3">
        <v>0.563116287511223</v>
      </c>
      <c r="G4" s="3">
        <v>1.50646681291672</v>
      </c>
      <c r="H4" s="3">
        <v>3.36203561347831</v>
      </c>
      <c r="I4" s="3">
        <v>7.28891648743963</v>
      </c>
      <c r="J4" s="3">
        <v>14.2627093940465</v>
      </c>
      <c r="K4" s="3">
        <v>25.6757522701486</v>
      </c>
      <c r="L4" s="3">
        <v>47.1136572400614</v>
      </c>
      <c r="N4" s="4">
        <f t="shared" ref="N4:W4" si="2">C4/100</f>
        <v>5.3678016000444e-5</v>
      </c>
      <c r="O4" s="4">
        <f t="shared" si="2"/>
        <v>0.000560350711097897</v>
      </c>
      <c r="P4" s="4">
        <f t="shared" si="2"/>
        <v>0.00165943021687705</v>
      </c>
      <c r="Q4" s="4">
        <f t="shared" si="2"/>
        <v>0.00563116287511223</v>
      </c>
      <c r="R4" s="4">
        <f t="shared" si="2"/>
        <v>0.0150646681291672</v>
      </c>
      <c r="S4" s="4">
        <f t="shared" si="2"/>
        <v>0.0336203561347831</v>
      </c>
      <c r="T4" s="4">
        <f t="shared" si="2"/>
        <v>0.0728891648743963</v>
      </c>
      <c r="U4" s="4">
        <f t="shared" si="2"/>
        <v>0.142627093940465</v>
      </c>
      <c r="V4" s="4">
        <f t="shared" si="2"/>
        <v>0.256757522701486</v>
      </c>
      <c r="W4" s="4">
        <f t="shared" si="2"/>
        <v>0.471136572400614</v>
      </c>
    </row>
    <row r="5" ht="15.75" spans="1:23">
      <c r="A5" s="2" t="s">
        <v>27</v>
      </c>
      <c r="B5" s="8" t="s">
        <v>24</v>
      </c>
      <c r="C5" s="3">
        <v>0.0190389886914962</v>
      </c>
      <c r="D5" s="3">
        <v>0.125607260488842</v>
      </c>
      <c r="E5" s="3">
        <v>0.297971378549909</v>
      </c>
      <c r="F5" s="3">
        <v>0.819698443838464</v>
      </c>
      <c r="G5" s="3">
        <v>1.86298190683264</v>
      </c>
      <c r="H5" s="3">
        <v>4.68027635504242</v>
      </c>
      <c r="I5" s="3">
        <v>8.85023799691822</v>
      </c>
      <c r="J5" s="3">
        <v>15.6444530478377</v>
      </c>
      <c r="K5" s="3">
        <v>25.0739367190246</v>
      </c>
      <c r="L5" s="3">
        <v>42.6257979027755</v>
      </c>
      <c r="N5" s="4">
        <f t="shared" ref="N5:W5" si="3">C5/100</f>
        <v>0.000190389886914962</v>
      </c>
      <c r="O5" s="4">
        <f t="shared" si="3"/>
        <v>0.00125607260488842</v>
      </c>
      <c r="P5" s="4">
        <f t="shared" si="3"/>
        <v>0.00297971378549909</v>
      </c>
      <c r="Q5" s="4">
        <f t="shared" si="3"/>
        <v>0.00819698443838464</v>
      </c>
      <c r="R5" s="4">
        <f t="shared" si="3"/>
        <v>0.0186298190683264</v>
      </c>
      <c r="S5" s="4">
        <f t="shared" si="3"/>
        <v>0.0468027635504242</v>
      </c>
      <c r="T5" s="4">
        <f t="shared" si="3"/>
        <v>0.0885023799691822</v>
      </c>
      <c r="U5" s="4">
        <f t="shared" si="3"/>
        <v>0.156444530478377</v>
      </c>
      <c r="V5" s="4">
        <f t="shared" si="3"/>
        <v>0.250739367190246</v>
      </c>
      <c r="W5" s="4">
        <f t="shared" si="3"/>
        <v>0.426257979027755</v>
      </c>
    </row>
    <row r="6" ht="15.75" spans="1:23">
      <c r="A6" s="2" t="s">
        <v>28</v>
      </c>
      <c r="B6" s="8" t="s">
        <v>24</v>
      </c>
      <c r="C6" s="3">
        <v>0.0029596459711473</v>
      </c>
      <c r="D6" s="3">
        <v>0.0260230067545495</v>
      </c>
      <c r="E6" s="3">
        <v>0.0970797624384942</v>
      </c>
      <c r="F6" s="3">
        <v>0.327430495317698</v>
      </c>
      <c r="G6" s="3">
        <v>0.897147291381344</v>
      </c>
      <c r="H6" s="3">
        <v>2.22622531885067</v>
      </c>
      <c r="I6" s="3">
        <v>5.06456472699527</v>
      </c>
      <c r="J6" s="3">
        <v>10.5219556405492</v>
      </c>
      <c r="K6" s="3">
        <v>21.0661477627641</v>
      </c>
      <c r="L6" s="3">
        <v>59.7704663489773</v>
      </c>
      <c r="N6" s="4">
        <f t="shared" ref="N6:W6" si="4">C6/100</f>
        <v>2.9596459711473e-5</v>
      </c>
      <c r="O6" s="4">
        <f t="shared" si="4"/>
        <v>0.000260230067545495</v>
      </c>
      <c r="P6" s="4">
        <f t="shared" si="4"/>
        <v>0.000970797624384942</v>
      </c>
      <c r="Q6" s="4">
        <f t="shared" si="4"/>
        <v>0.00327430495317698</v>
      </c>
      <c r="R6" s="4">
        <f t="shared" si="4"/>
        <v>0.00897147291381344</v>
      </c>
      <c r="S6" s="4">
        <f t="shared" si="4"/>
        <v>0.0222622531885067</v>
      </c>
      <c r="T6" s="4">
        <f t="shared" si="4"/>
        <v>0.0506456472699527</v>
      </c>
      <c r="U6" s="4">
        <f t="shared" si="4"/>
        <v>0.105219556405492</v>
      </c>
      <c r="V6" s="4">
        <f t="shared" si="4"/>
        <v>0.210661477627641</v>
      </c>
      <c r="W6" s="4">
        <f t="shared" si="4"/>
        <v>0.597704663489773</v>
      </c>
    </row>
    <row r="7" ht="15.75" spans="1:23">
      <c r="A7" s="2" t="s">
        <v>29</v>
      </c>
      <c r="B7" s="8" t="s">
        <v>24</v>
      </c>
      <c r="C7" s="3">
        <v>0.0098165905028048</v>
      </c>
      <c r="D7" s="3">
        <v>0.0558121086584889</v>
      </c>
      <c r="E7" s="3">
        <v>0.211297606475638</v>
      </c>
      <c r="F7" s="3">
        <v>0.740928425286354</v>
      </c>
      <c r="G7" s="3">
        <v>1.81693930447889</v>
      </c>
      <c r="H7" s="3">
        <v>3.97281785541769</v>
      </c>
      <c r="I7" s="3">
        <v>7.60816076576652</v>
      </c>
      <c r="J7" s="3">
        <v>13.8070199154618</v>
      </c>
      <c r="K7" s="3">
        <v>24.2996201168547</v>
      </c>
      <c r="L7" s="3">
        <v>47.4775873110971</v>
      </c>
      <c r="N7" s="4">
        <f t="shared" ref="N7:W7" si="5">C7/100</f>
        <v>9.8165905028048e-5</v>
      </c>
      <c r="O7" s="4">
        <f t="shared" si="5"/>
        <v>0.000558121086584889</v>
      </c>
      <c r="P7" s="4">
        <f t="shared" si="5"/>
        <v>0.00211297606475638</v>
      </c>
      <c r="Q7" s="4">
        <f t="shared" si="5"/>
        <v>0.00740928425286354</v>
      </c>
      <c r="R7" s="4">
        <f t="shared" si="5"/>
        <v>0.0181693930447889</v>
      </c>
      <c r="S7" s="4">
        <f t="shared" si="5"/>
        <v>0.0397281785541769</v>
      </c>
      <c r="T7" s="4">
        <f t="shared" si="5"/>
        <v>0.0760816076576652</v>
      </c>
      <c r="U7" s="4">
        <f t="shared" si="5"/>
        <v>0.138070199154618</v>
      </c>
      <c r="V7" s="4">
        <f t="shared" si="5"/>
        <v>0.242996201168547</v>
      </c>
      <c r="W7" s="4">
        <f t="shared" si="5"/>
        <v>0.474775873110971</v>
      </c>
    </row>
    <row r="8" ht="15.75" spans="1:23">
      <c r="A8" s="2" t="s">
        <v>30</v>
      </c>
      <c r="B8" s="8" t="s">
        <v>24</v>
      </c>
      <c r="C8" s="3">
        <v>0.0040928756394162</v>
      </c>
      <c r="D8" s="3">
        <v>0.0266680404207206</v>
      </c>
      <c r="E8" s="3">
        <v>0.0810370259520479</v>
      </c>
      <c r="F8" s="3">
        <v>0.274762723137889</v>
      </c>
      <c r="G8" s="3">
        <v>0.7989730728639</v>
      </c>
      <c r="H8" s="3">
        <v>2.09599403752867</v>
      </c>
      <c r="I8" s="3">
        <v>5.29380036833207</v>
      </c>
      <c r="J8" s="3">
        <v>11.7490451978067</v>
      </c>
      <c r="K8" s="3">
        <v>25.5469552785584</v>
      </c>
      <c r="L8" s="3">
        <v>54.12867137976</v>
      </c>
      <c r="N8" s="4">
        <f t="shared" ref="N8:W8" si="6">C8/100</f>
        <v>4.0928756394162e-5</v>
      </c>
      <c r="O8" s="4">
        <f t="shared" si="6"/>
        <v>0.000266680404207206</v>
      </c>
      <c r="P8" s="4">
        <f t="shared" si="6"/>
        <v>0.000810370259520479</v>
      </c>
      <c r="Q8" s="4">
        <f t="shared" si="6"/>
        <v>0.00274762723137889</v>
      </c>
      <c r="R8" s="4">
        <f t="shared" si="6"/>
        <v>0.007989730728639</v>
      </c>
      <c r="S8" s="4">
        <f t="shared" si="6"/>
        <v>0.0209599403752867</v>
      </c>
      <c r="T8" s="4">
        <f t="shared" si="6"/>
        <v>0.0529380036833207</v>
      </c>
      <c r="U8" s="4">
        <f t="shared" si="6"/>
        <v>0.117490451978067</v>
      </c>
      <c r="V8" s="4">
        <f t="shared" si="6"/>
        <v>0.255469552785584</v>
      </c>
      <c r="W8" s="4">
        <f t="shared" si="6"/>
        <v>0.5412867137976</v>
      </c>
    </row>
    <row r="9" ht="15.75" spans="1:23">
      <c r="A9" s="2" t="s">
        <v>31</v>
      </c>
      <c r="B9" s="8" t="s">
        <v>24</v>
      </c>
      <c r="C9" s="3">
        <v>0.0303496672064438</v>
      </c>
      <c r="D9" s="3">
        <v>0.241896719821627</v>
      </c>
      <c r="E9" s="3">
        <v>0.618221054658096</v>
      </c>
      <c r="F9" s="3">
        <v>1.27622976897438</v>
      </c>
      <c r="G9" s="3">
        <v>2.52202473581936</v>
      </c>
      <c r="H9" s="3">
        <v>4.97157319031584</v>
      </c>
      <c r="I9" s="3">
        <v>9.08062596231875</v>
      </c>
      <c r="J9" s="3">
        <v>14.7903955123472</v>
      </c>
      <c r="K9" s="3">
        <v>23.9582588894554</v>
      </c>
      <c r="L9" s="3">
        <v>42.5104244990827</v>
      </c>
      <c r="N9" s="4">
        <f t="shared" ref="N9:W9" si="7">C9/100</f>
        <v>0.000303496672064438</v>
      </c>
      <c r="O9" s="4">
        <f t="shared" si="7"/>
        <v>0.00241896719821627</v>
      </c>
      <c r="P9" s="4">
        <f t="shared" si="7"/>
        <v>0.00618221054658096</v>
      </c>
      <c r="Q9" s="4">
        <f t="shared" si="7"/>
        <v>0.0127622976897438</v>
      </c>
      <c r="R9" s="4">
        <f t="shared" si="7"/>
        <v>0.0252202473581936</v>
      </c>
      <c r="S9" s="4">
        <f t="shared" si="7"/>
        <v>0.0497157319031584</v>
      </c>
      <c r="T9" s="4">
        <f t="shared" si="7"/>
        <v>0.0908062596231875</v>
      </c>
      <c r="U9" s="4">
        <f t="shared" si="7"/>
        <v>0.147903955123472</v>
      </c>
      <c r="V9" s="4">
        <f t="shared" si="7"/>
        <v>0.239582588894554</v>
      </c>
      <c r="W9" s="4">
        <f t="shared" si="7"/>
        <v>0.425104244990827</v>
      </c>
    </row>
    <row r="10" ht="15.75" spans="1:23">
      <c r="A10" s="2" t="s">
        <v>32</v>
      </c>
      <c r="B10" s="8" t="s">
        <v>24</v>
      </c>
      <c r="C10" s="3">
        <v>0.0056480346074123</v>
      </c>
      <c r="D10" s="3">
        <v>0.031375063658543</v>
      </c>
      <c r="E10" s="3">
        <v>0.0766014630128383</v>
      </c>
      <c r="F10" s="3">
        <v>0.328801273563117</v>
      </c>
      <c r="G10" s="3">
        <v>0.917223400664304</v>
      </c>
      <c r="H10" s="3">
        <v>2.58944078143504</v>
      </c>
      <c r="I10" s="3">
        <v>6.14552644414276</v>
      </c>
      <c r="J10" s="3">
        <v>13.8082931261084</v>
      </c>
      <c r="K10" s="3">
        <v>26.4378272613687</v>
      </c>
      <c r="L10" s="3">
        <v>49.6592631514389</v>
      </c>
      <c r="N10" s="4">
        <f t="shared" ref="N10:W10" si="8">C10/100</f>
        <v>5.6480346074123e-5</v>
      </c>
      <c r="O10" s="4">
        <f t="shared" si="8"/>
        <v>0.00031375063658543</v>
      </c>
      <c r="P10" s="4">
        <f t="shared" si="8"/>
        <v>0.000766014630128383</v>
      </c>
      <c r="Q10" s="4">
        <f t="shared" si="8"/>
        <v>0.00328801273563117</v>
      </c>
      <c r="R10" s="4">
        <f t="shared" si="8"/>
        <v>0.00917223400664304</v>
      </c>
      <c r="S10" s="4">
        <f t="shared" si="8"/>
        <v>0.0258944078143504</v>
      </c>
      <c r="T10" s="4">
        <f t="shared" si="8"/>
        <v>0.0614552644414276</v>
      </c>
      <c r="U10" s="4">
        <f t="shared" si="8"/>
        <v>0.138082931261084</v>
      </c>
      <c r="V10" s="4">
        <f t="shared" si="8"/>
        <v>0.264378272613687</v>
      </c>
      <c r="W10" s="4">
        <f t="shared" si="8"/>
        <v>0.496592631514389</v>
      </c>
    </row>
    <row r="11" ht="15.75" spans="1:23">
      <c r="A11" s="2" t="s">
        <v>33</v>
      </c>
      <c r="B11" s="8" t="s">
        <v>24</v>
      </c>
      <c r="C11" s="3">
        <v>0.0134932204907269</v>
      </c>
      <c r="D11" s="3">
        <v>0.0702469142273572</v>
      </c>
      <c r="E11" s="3">
        <v>0.205334316736244</v>
      </c>
      <c r="F11" s="3">
        <v>0.569759128810312</v>
      </c>
      <c r="G11" s="3">
        <v>1.59569565280121</v>
      </c>
      <c r="H11" s="3">
        <v>3.51669035281791</v>
      </c>
      <c r="I11" s="3">
        <v>7.93843280684665</v>
      </c>
      <c r="J11" s="3">
        <v>15.2568531487143</v>
      </c>
      <c r="K11" s="3">
        <v>23.4480504838669</v>
      </c>
      <c r="L11" s="3">
        <v>47.3854439746883</v>
      </c>
      <c r="N11" s="4">
        <f t="shared" ref="N11:W11" si="9">C11/100</f>
        <v>0.000134932204907269</v>
      </c>
      <c r="O11" s="4">
        <f t="shared" si="9"/>
        <v>0.000702469142273572</v>
      </c>
      <c r="P11" s="4">
        <f t="shared" si="9"/>
        <v>0.00205334316736244</v>
      </c>
      <c r="Q11" s="4">
        <f t="shared" si="9"/>
        <v>0.00569759128810312</v>
      </c>
      <c r="R11" s="4">
        <f t="shared" si="9"/>
        <v>0.0159569565280121</v>
      </c>
      <c r="S11" s="4">
        <f t="shared" si="9"/>
        <v>0.0351669035281791</v>
      </c>
      <c r="T11" s="4">
        <f t="shared" si="9"/>
        <v>0.0793843280684665</v>
      </c>
      <c r="U11" s="4">
        <f t="shared" si="9"/>
        <v>0.152568531487143</v>
      </c>
      <c r="V11" s="4">
        <f t="shared" si="9"/>
        <v>0.234480504838669</v>
      </c>
      <c r="W11" s="4">
        <f t="shared" si="9"/>
        <v>0.473854439746883</v>
      </c>
    </row>
    <row r="12" ht="15.75" spans="1:23">
      <c r="A12" s="2" t="s">
        <v>34</v>
      </c>
      <c r="B12" s="8" t="s">
        <v>24</v>
      </c>
      <c r="C12" s="3">
        <v>0.0087789431842102</v>
      </c>
      <c r="D12" s="3">
        <v>0.0427197181547521</v>
      </c>
      <c r="E12" s="3">
        <v>0.135184955663381</v>
      </c>
      <c r="F12" s="3">
        <v>0.457764797815883</v>
      </c>
      <c r="G12" s="3">
        <v>1.19145622258958</v>
      </c>
      <c r="H12" s="3">
        <v>2.916241241382</v>
      </c>
      <c r="I12" s="3">
        <v>6.74684875968131</v>
      </c>
      <c r="J12" s="3">
        <v>14.1490364873193</v>
      </c>
      <c r="K12" s="3">
        <v>26.4652027930456</v>
      </c>
      <c r="L12" s="3">
        <v>47.8867660811638</v>
      </c>
      <c r="N12" s="4">
        <f t="shared" ref="N12:W12" si="10">C12/100</f>
        <v>8.7789431842102e-5</v>
      </c>
      <c r="O12" s="4">
        <f t="shared" si="10"/>
        <v>0.000427197181547521</v>
      </c>
      <c r="P12" s="4">
        <f t="shared" si="10"/>
        <v>0.00135184955663381</v>
      </c>
      <c r="Q12" s="4">
        <f t="shared" si="10"/>
        <v>0.00457764797815883</v>
      </c>
      <c r="R12" s="4">
        <f t="shared" si="10"/>
        <v>0.0119145622258958</v>
      </c>
      <c r="S12" s="4">
        <f t="shared" si="10"/>
        <v>0.02916241241382</v>
      </c>
      <c r="T12" s="4">
        <f t="shared" si="10"/>
        <v>0.0674684875968131</v>
      </c>
      <c r="U12" s="4">
        <f t="shared" si="10"/>
        <v>0.141490364873193</v>
      </c>
      <c r="V12" s="4">
        <f t="shared" si="10"/>
        <v>0.264652027930456</v>
      </c>
      <c r="W12" s="4">
        <f t="shared" si="10"/>
        <v>0.478867660811638</v>
      </c>
    </row>
    <row r="13" ht="15.75" spans="1:23">
      <c r="A13" s="2" t="s">
        <v>35</v>
      </c>
      <c r="B13" s="8" t="s">
        <v>24</v>
      </c>
      <c r="C13" s="3">
        <v>0.008636571711621</v>
      </c>
      <c r="D13" s="3">
        <v>0.0585818477005557</v>
      </c>
      <c r="E13" s="3">
        <v>0.237089104720558</v>
      </c>
      <c r="F13" s="3">
        <v>0.807288851987765</v>
      </c>
      <c r="G13" s="3">
        <v>2.0377828237683</v>
      </c>
      <c r="H13" s="3">
        <v>4.48119879871396</v>
      </c>
      <c r="I13" s="3">
        <v>8.77336045709733</v>
      </c>
      <c r="J13" s="3">
        <v>15.4879561372826</v>
      </c>
      <c r="K13" s="3">
        <v>25.4097625464191</v>
      </c>
      <c r="L13" s="3">
        <v>42.6983428605981</v>
      </c>
      <c r="N13" s="4">
        <f t="shared" ref="N13:W13" si="11">C13/100</f>
        <v>8.636571711621e-5</v>
      </c>
      <c r="O13" s="4">
        <f t="shared" si="11"/>
        <v>0.000585818477005557</v>
      </c>
      <c r="P13" s="4">
        <f t="shared" si="11"/>
        <v>0.00237089104720558</v>
      </c>
      <c r="Q13" s="4">
        <f t="shared" si="11"/>
        <v>0.00807288851987765</v>
      </c>
      <c r="R13" s="4">
        <f t="shared" si="11"/>
        <v>0.020377828237683</v>
      </c>
      <c r="S13" s="4">
        <f t="shared" si="11"/>
        <v>0.0448119879871396</v>
      </c>
      <c r="T13" s="4">
        <f t="shared" si="11"/>
        <v>0.0877336045709733</v>
      </c>
      <c r="U13" s="4">
        <f t="shared" si="11"/>
        <v>0.154879561372826</v>
      </c>
      <c r="V13" s="4">
        <f t="shared" si="11"/>
        <v>0.254097625464191</v>
      </c>
      <c r="W13" s="4">
        <f t="shared" si="11"/>
        <v>0.426983428605981</v>
      </c>
    </row>
    <row r="14" ht="15.75" spans="1:23">
      <c r="A14" s="2" t="s">
        <v>36</v>
      </c>
      <c r="B14" s="8" t="s">
        <v>24</v>
      </c>
      <c r="C14" s="3">
        <v>0.0091144899884001</v>
      </c>
      <c r="D14" s="3">
        <v>0.0396274728697293</v>
      </c>
      <c r="E14" s="3">
        <v>0.179589206330953</v>
      </c>
      <c r="F14" s="3">
        <v>0.506442996751224</v>
      </c>
      <c r="G14" s="3">
        <v>1.31962409872437</v>
      </c>
      <c r="H14" s="3">
        <v>2.89964861877204</v>
      </c>
      <c r="I14" s="3">
        <v>6.08333434701398</v>
      </c>
      <c r="J14" s="3">
        <v>12.3700481157013</v>
      </c>
      <c r="K14" s="3">
        <v>22.7624208544411</v>
      </c>
      <c r="L14" s="3">
        <v>53.8301497994067</v>
      </c>
      <c r="N14" s="4">
        <f t="shared" ref="N14:W14" si="12">C14/100</f>
        <v>9.1144899884001e-5</v>
      </c>
      <c r="O14" s="4">
        <f t="shared" si="12"/>
        <v>0.000396274728697293</v>
      </c>
      <c r="P14" s="4">
        <f t="shared" si="12"/>
        <v>0.00179589206330953</v>
      </c>
      <c r="Q14" s="4">
        <f t="shared" si="12"/>
        <v>0.00506442996751224</v>
      </c>
      <c r="R14" s="4">
        <f t="shared" si="12"/>
        <v>0.0131962409872437</v>
      </c>
      <c r="S14" s="4">
        <f t="shared" si="12"/>
        <v>0.0289964861877204</v>
      </c>
      <c r="T14" s="4">
        <f t="shared" si="12"/>
        <v>0.0608333434701398</v>
      </c>
      <c r="U14" s="4">
        <f t="shared" si="12"/>
        <v>0.123700481157013</v>
      </c>
      <c r="V14" s="4">
        <f t="shared" si="12"/>
        <v>0.227624208544411</v>
      </c>
      <c r="W14" s="4">
        <f t="shared" si="12"/>
        <v>0.538301497994067</v>
      </c>
    </row>
    <row r="15" ht="15.75" spans="1:23">
      <c r="A15" s="2" t="s">
        <v>37</v>
      </c>
      <c r="B15" s="8" t="s">
        <v>24</v>
      </c>
      <c r="C15" s="3">
        <v>0.0025112759501021</v>
      </c>
      <c r="D15" s="3">
        <v>0.0180764725601691</v>
      </c>
      <c r="E15" s="3">
        <v>0.0736267954680372</v>
      </c>
      <c r="F15" s="3">
        <v>0.274258845393414</v>
      </c>
      <c r="G15" s="3">
        <v>0.818440062188883</v>
      </c>
      <c r="H15" s="3">
        <v>2.07350216372399</v>
      </c>
      <c r="I15" s="3">
        <v>4.9332018040478</v>
      </c>
      <c r="J15" s="3">
        <v>10.9157784955065</v>
      </c>
      <c r="K15" s="3">
        <v>24.0625737938582</v>
      </c>
      <c r="L15" s="3">
        <v>56.8280302913029</v>
      </c>
      <c r="N15" s="4">
        <f t="shared" ref="N15:W15" si="13">C15/100</f>
        <v>2.5112759501021e-5</v>
      </c>
      <c r="O15" s="4">
        <f t="shared" si="13"/>
        <v>0.000180764725601691</v>
      </c>
      <c r="P15" s="4">
        <f t="shared" si="13"/>
        <v>0.000736267954680372</v>
      </c>
      <c r="Q15" s="4">
        <f t="shared" si="13"/>
        <v>0.00274258845393414</v>
      </c>
      <c r="R15" s="4">
        <f t="shared" si="13"/>
        <v>0.00818440062188883</v>
      </c>
      <c r="S15" s="4">
        <f t="shared" si="13"/>
        <v>0.0207350216372399</v>
      </c>
      <c r="T15" s="4">
        <f t="shared" si="13"/>
        <v>0.049332018040478</v>
      </c>
      <c r="U15" s="4">
        <f t="shared" si="13"/>
        <v>0.109157784955065</v>
      </c>
      <c r="V15" s="4">
        <f t="shared" si="13"/>
        <v>0.240625737938582</v>
      </c>
      <c r="W15" s="4">
        <f t="shared" si="13"/>
        <v>0.568280302913029</v>
      </c>
    </row>
    <row r="16" ht="15.75" spans="1:23">
      <c r="A16" s="2" t="s">
        <v>38</v>
      </c>
      <c r="B16" s="8" t="s">
        <v>24</v>
      </c>
      <c r="C16" s="3">
        <v>0.0146932903017372</v>
      </c>
      <c r="D16" s="3">
        <v>0.0768648655265464</v>
      </c>
      <c r="E16" s="3">
        <v>0.238527054395218</v>
      </c>
      <c r="F16" s="3">
        <v>0.702963780754857</v>
      </c>
      <c r="G16" s="3">
        <v>1.61894148225714</v>
      </c>
      <c r="H16" s="3">
        <v>3.56573234075625</v>
      </c>
      <c r="I16" s="3">
        <v>7.58124528800352</v>
      </c>
      <c r="J16" s="3">
        <v>14.4674776908779</v>
      </c>
      <c r="K16" s="3">
        <v>24.7694020059759</v>
      </c>
      <c r="L16" s="3">
        <v>46.9641522011508</v>
      </c>
      <c r="N16" s="4">
        <f t="shared" ref="N16:W16" si="14">C16/100</f>
        <v>0.000146932903017372</v>
      </c>
      <c r="O16" s="4">
        <f t="shared" si="14"/>
        <v>0.000768648655265464</v>
      </c>
      <c r="P16" s="4">
        <f t="shared" si="14"/>
        <v>0.00238527054395218</v>
      </c>
      <c r="Q16" s="4">
        <f t="shared" si="14"/>
        <v>0.00702963780754857</v>
      </c>
      <c r="R16" s="4">
        <f t="shared" si="14"/>
        <v>0.0161894148225714</v>
      </c>
      <c r="S16" s="4">
        <f t="shared" si="14"/>
        <v>0.0356573234075625</v>
      </c>
      <c r="T16" s="4">
        <f t="shared" si="14"/>
        <v>0.0758124528800352</v>
      </c>
      <c r="U16" s="4">
        <f t="shared" si="14"/>
        <v>0.144674776908779</v>
      </c>
      <c r="V16" s="4">
        <f t="shared" si="14"/>
        <v>0.247694020059759</v>
      </c>
      <c r="W16" s="4">
        <f t="shared" si="14"/>
        <v>0.469641522011508</v>
      </c>
    </row>
    <row r="17" ht="15.75" spans="1:23">
      <c r="A17" s="2" t="s">
        <v>39</v>
      </c>
      <c r="B17" s="8" t="s">
        <v>40</v>
      </c>
      <c r="C17" s="3">
        <v>0.003306419802297</v>
      </c>
      <c r="D17" s="3">
        <v>0.0228848428962822</v>
      </c>
      <c r="E17" s="3">
        <v>0.0988475595981192</v>
      </c>
      <c r="F17" s="3">
        <v>0.410405900739398</v>
      </c>
      <c r="G17" s="3">
        <v>1.29099511556793</v>
      </c>
      <c r="H17" s="3">
        <v>3.17087768640896</v>
      </c>
      <c r="I17" s="3">
        <v>6.87601207850596</v>
      </c>
      <c r="J17" s="3">
        <v>13.7911227138693</v>
      </c>
      <c r="K17" s="3">
        <v>25.8104236852149</v>
      </c>
      <c r="L17" s="3">
        <v>48.5251239973967</v>
      </c>
      <c r="N17" s="4">
        <f t="shared" ref="N17:W17" si="15">C17/100</f>
        <v>3.306419802297e-5</v>
      </c>
      <c r="O17" s="4">
        <f t="shared" si="15"/>
        <v>0.000228848428962822</v>
      </c>
      <c r="P17" s="4">
        <f t="shared" si="15"/>
        <v>0.000988475595981192</v>
      </c>
      <c r="Q17" s="4">
        <f t="shared" si="15"/>
        <v>0.00410405900739398</v>
      </c>
      <c r="R17" s="4">
        <f t="shared" si="15"/>
        <v>0.0129099511556793</v>
      </c>
      <c r="S17" s="4">
        <f t="shared" si="15"/>
        <v>0.0317087768640896</v>
      </c>
      <c r="T17" s="4">
        <f t="shared" si="15"/>
        <v>0.0687601207850596</v>
      </c>
      <c r="U17" s="4">
        <f t="shared" si="15"/>
        <v>0.137911227138693</v>
      </c>
      <c r="V17" s="4">
        <f t="shared" si="15"/>
        <v>0.258104236852149</v>
      </c>
      <c r="W17" s="4">
        <f t="shared" si="15"/>
        <v>0.485251239973967</v>
      </c>
    </row>
    <row r="18" ht="15.75" spans="1:23">
      <c r="A18" s="2" t="s">
        <v>41</v>
      </c>
      <c r="B18" s="8" t="s">
        <v>24</v>
      </c>
      <c r="C18" s="3">
        <v>0.0103439663297411</v>
      </c>
      <c r="D18" s="3">
        <v>0.0779361813569758</v>
      </c>
      <c r="E18" s="3">
        <v>0.236315136958935</v>
      </c>
      <c r="F18" s="3">
        <v>0.730746464389639</v>
      </c>
      <c r="G18" s="3">
        <v>1.76632336493723</v>
      </c>
      <c r="H18" s="3">
        <v>3.69015838213158</v>
      </c>
      <c r="I18" s="3">
        <v>7.39986719051541</v>
      </c>
      <c r="J18" s="3">
        <v>13.8811589621014</v>
      </c>
      <c r="K18" s="3">
        <v>23.622592101186</v>
      </c>
      <c r="L18" s="3">
        <v>48.5845582500929</v>
      </c>
      <c r="N18" s="4">
        <f t="shared" ref="N18:W18" si="16">C18/100</f>
        <v>0.000103439663297411</v>
      </c>
      <c r="O18" s="4">
        <f t="shared" si="16"/>
        <v>0.000779361813569758</v>
      </c>
      <c r="P18" s="4">
        <f t="shared" si="16"/>
        <v>0.00236315136958935</v>
      </c>
      <c r="Q18" s="4">
        <f t="shared" si="16"/>
        <v>0.00730746464389639</v>
      </c>
      <c r="R18" s="4">
        <f t="shared" si="16"/>
        <v>0.0176632336493723</v>
      </c>
      <c r="S18" s="4">
        <f t="shared" si="16"/>
        <v>0.0369015838213158</v>
      </c>
      <c r="T18" s="4">
        <f t="shared" si="16"/>
        <v>0.0739986719051541</v>
      </c>
      <c r="U18" s="4">
        <f t="shared" si="16"/>
        <v>0.138811589621014</v>
      </c>
      <c r="V18" s="4">
        <f t="shared" si="16"/>
        <v>0.23622592101186</v>
      </c>
      <c r="W18" s="4">
        <f t="shared" si="16"/>
        <v>0.485845582500929</v>
      </c>
    </row>
    <row r="19" ht="15.75" spans="1:23">
      <c r="A19" s="2" t="s">
        <v>42</v>
      </c>
      <c r="B19" s="8" t="s">
        <v>24</v>
      </c>
      <c r="C19" s="3">
        <v>0.0056821135081618</v>
      </c>
      <c r="D19" s="3">
        <v>0.0374854509985514</v>
      </c>
      <c r="E19" s="3">
        <v>0.167238853892085</v>
      </c>
      <c r="F19" s="3">
        <v>0.582390816128137</v>
      </c>
      <c r="G19" s="3">
        <v>1.59178158198766</v>
      </c>
      <c r="H19" s="3">
        <v>3.50441444607495</v>
      </c>
      <c r="I19" s="3">
        <v>7.63771347601318</v>
      </c>
      <c r="J19" s="3">
        <v>13.9893024022821</v>
      </c>
      <c r="K19" s="3">
        <v>25.6361314838078</v>
      </c>
      <c r="L19" s="3">
        <v>46.8478593753073</v>
      </c>
      <c r="N19" s="4">
        <f t="shared" ref="N19:W19" si="17">C19/100</f>
        <v>5.6821135081618e-5</v>
      </c>
      <c r="O19" s="4">
        <f t="shared" si="17"/>
        <v>0.000374854509985514</v>
      </c>
      <c r="P19" s="4">
        <f t="shared" si="17"/>
        <v>0.00167238853892085</v>
      </c>
      <c r="Q19" s="4">
        <f t="shared" si="17"/>
        <v>0.00582390816128137</v>
      </c>
      <c r="R19" s="4">
        <f t="shared" si="17"/>
        <v>0.0159178158198766</v>
      </c>
      <c r="S19" s="4">
        <f t="shared" si="17"/>
        <v>0.0350441444607495</v>
      </c>
      <c r="T19" s="4">
        <f t="shared" si="17"/>
        <v>0.0763771347601318</v>
      </c>
      <c r="U19" s="4">
        <f t="shared" si="17"/>
        <v>0.139893024022821</v>
      </c>
      <c r="V19" s="4">
        <f t="shared" si="17"/>
        <v>0.256361314838078</v>
      </c>
      <c r="W19" s="4">
        <f t="shared" si="17"/>
        <v>0.468478593753073</v>
      </c>
    </row>
    <row r="20" ht="15.75" spans="1:23">
      <c r="A20" s="2" t="s">
        <v>43</v>
      </c>
      <c r="B20" s="8" t="s">
        <v>44</v>
      </c>
      <c r="C20" s="3">
        <v>0.0046008599334272</v>
      </c>
      <c r="D20" s="3">
        <v>0.0227904122821716</v>
      </c>
      <c r="E20" s="3">
        <v>0.0982860354768332</v>
      </c>
      <c r="F20" s="3">
        <v>0.374273987720906</v>
      </c>
      <c r="G20" s="3">
        <v>1.06430010672543</v>
      </c>
      <c r="H20" s="3">
        <v>2.56793752425392</v>
      </c>
      <c r="I20" s="3">
        <v>5.47724431583078</v>
      </c>
      <c r="J20" s="3">
        <v>10.6311372793012</v>
      </c>
      <c r="K20" s="3">
        <v>21.5445304723828</v>
      </c>
      <c r="L20" s="3">
        <v>58.2148990060926</v>
      </c>
      <c r="N20" s="4">
        <f t="shared" ref="N20:W20" si="18">C20/100</f>
        <v>4.6008599334272e-5</v>
      </c>
      <c r="O20" s="4">
        <f t="shared" si="18"/>
        <v>0.000227904122821716</v>
      </c>
      <c r="P20" s="4">
        <f t="shared" si="18"/>
        <v>0.000982860354768332</v>
      </c>
      <c r="Q20" s="4">
        <f t="shared" si="18"/>
        <v>0.00374273987720906</v>
      </c>
      <c r="R20" s="4">
        <f t="shared" si="18"/>
        <v>0.0106430010672543</v>
      </c>
      <c r="S20" s="4">
        <f t="shared" si="18"/>
        <v>0.0256793752425392</v>
      </c>
      <c r="T20" s="4">
        <f t="shared" si="18"/>
        <v>0.0547724431583078</v>
      </c>
      <c r="U20" s="4">
        <f t="shared" si="18"/>
        <v>0.106311372793012</v>
      </c>
      <c r="V20" s="4">
        <f t="shared" si="18"/>
        <v>0.215445304723828</v>
      </c>
      <c r="W20" s="4">
        <f t="shared" si="18"/>
        <v>0.582148990060926</v>
      </c>
    </row>
    <row r="21" ht="15.75" spans="1:23">
      <c r="A21" s="2" t="s">
        <v>45</v>
      </c>
      <c r="B21" s="8" t="s">
        <v>24</v>
      </c>
      <c r="C21" s="3">
        <v>0.0144280578888352</v>
      </c>
      <c r="D21" s="3">
        <v>0.0717985435625834</v>
      </c>
      <c r="E21" s="3">
        <v>0.287932725883848</v>
      </c>
      <c r="F21" s="3">
        <v>0.868808866475219</v>
      </c>
      <c r="G21" s="3">
        <v>2.13807684949441</v>
      </c>
      <c r="H21" s="3">
        <v>4.44926479300653</v>
      </c>
      <c r="I21" s="3">
        <v>8.61753582175203</v>
      </c>
      <c r="J21" s="3">
        <v>15.0692079843979</v>
      </c>
      <c r="K21" s="3">
        <v>24.3526223404874</v>
      </c>
      <c r="L21" s="3">
        <v>44.130324017051</v>
      </c>
      <c r="N21" s="4">
        <f t="shared" ref="N21:W21" si="19">C21/100</f>
        <v>0.000144280578888352</v>
      </c>
      <c r="O21" s="4">
        <f t="shared" si="19"/>
        <v>0.000717985435625834</v>
      </c>
      <c r="P21" s="4">
        <f t="shared" si="19"/>
        <v>0.00287932725883848</v>
      </c>
      <c r="Q21" s="4">
        <f t="shared" si="19"/>
        <v>0.00868808866475219</v>
      </c>
      <c r="R21" s="4">
        <f t="shared" si="19"/>
        <v>0.0213807684949441</v>
      </c>
      <c r="S21" s="4">
        <f t="shared" si="19"/>
        <v>0.0444926479300653</v>
      </c>
      <c r="T21" s="4">
        <f t="shared" si="19"/>
        <v>0.0861753582175203</v>
      </c>
      <c r="U21" s="4">
        <f t="shared" si="19"/>
        <v>0.150692079843979</v>
      </c>
      <c r="V21" s="4">
        <f t="shared" si="19"/>
        <v>0.243526223404874</v>
      </c>
      <c r="W21" s="4">
        <f t="shared" si="19"/>
        <v>0.44130324017051</v>
      </c>
    </row>
    <row r="22" ht="15.75" spans="1:23">
      <c r="A22" s="2" t="s">
        <v>46</v>
      </c>
      <c r="B22" s="8" t="s">
        <v>24</v>
      </c>
      <c r="C22" s="3">
        <v>0.0187001333510942</v>
      </c>
      <c r="D22" s="3">
        <v>0.126745090376088</v>
      </c>
      <c r="E22" s="3">
        <v>0.327217157714332</v>
      </c>
      <c r="F22" s="3">
        <v>1.02347725045767</v>
      </c>
      <c r="G22" s="3">
        <v>2.4975897063468</v>
      </c>
      <c r="H22" s="3">
        <v>5.36354512854056</v>
      </c>
      <c r="I22" s="3">
        <v>9.87464120373045</v>
      </c>
      <c r="J22" s="3">
        <v>17.7629619085788</v>
      </c>
      <c r="K22" s="3">
        <v>25.937032349033</v>
      </c>
      <c r="L22" s="3">
        <v>37.068090071871</v>
      </c>
      <c r="N22" s="4">
        <f t="shared" ref="N22:W22" si="20">C22/100</f>
        <v>0.000187001333510942</v>
      </c>
      <c r="O22" s="4">
        <f t="shared" si="20"/>
        <v>0.00126745090376088</v>
      </c>
      <c r="P22" s="4">
        <f t="shared" si="20"/>
        <v>0.00327217157714332</v>
      </c>
      <c r="Q22" s="4">
        <f t="shared" si="20"/>
        <v>0.0102347725045767</v>
      </c>
      <c r="R22" s="4">
        <f t="shared" si="20"/>
        <v>0.024975897063468</v>
      </c>
      <c r="S22" s="4">
        <f t="shared" si="20"/>
        <v>0.0536354512854056</v>
      </c>
      <c r="T22" s="4">
        <f t="shared" si="20"/>
        <v>0.0987464120373045</v>
      </c>
      <c r="U22" s="4">
        <f t="shared" si="20"/>
        <v>0.177629619085788</v>
      </c>
      <c r="V22" s="4">
        <f t="shared" si="20"/>
        <v>0.25937032349033</v>
      </c>
      <c r="W22" s="4">
        <f t="shared" si="20"/>
        <v>0.37068090071871</v>
      </c>
    </row>
    <row r="23" ht="15.75" spans="1:23">
      <c r="A23" s="2" t="s">
        <v>47</v>
      </c>
      <c r="B23" s="8" t="s">
        <v>24</v>
      </c>
      <c r="C23" s="3">
        <v>0.0044207791246487</v>
      </c>
      <c r="D23" s="3">
        <v>0.022085972639668</v>
      </c>
      <c r="E23" s="3">
        <v>0.119380873595644</v>
      </c>
      <c r="F23" s="3">
        <v>0.426360681828836</v>
      </c>
      <c r="G23" s="3">
        <v>1.25629461808952</v>
      </c>
      <c r="H23" s="3">
        <v>3.02318855784284</v>
      </c>
      <c r="I23" s="3">
        <v>6.81193132569659</v>
      </c>
      <c r="J23" s="3">
        <v>13.6618345350951</v>
      </c>
      <c r="K23" s="3">
        <v>26.1501070382175</v>
      </c>
      <c r="L23" s="3">
        <v>48.5243956178696</v>
      </c>
      <c r="N23" s="4">
        <f t="shared" ref="N23:W23" si="21">C23/100</f>
        <v>4.4207791246487e-5</v>
      </c>
      <c r="O23" s="4">
        <f t="shared" si="21"/>
        <v>0.00022085972639668</v>
      </c>
      <c r="P23" s="4">
        <f t="shared" si="21"/>
        <v>0.00119380873595644</v>
      </c>
      <c r="Q23" s="4">
        <f t="shared" si="21"/>
        <v>0.00426360681828836</v>
      </c>
      <c r="R23" s="4">
        <f t="shared" si="21"/>
        <v>0.0125629461808952</v>
      </c>
      <c r="S23" s="4">
        <f t="shared" si="21"/>
        <v>0.0302318855784284</v>
      </c>
      <c r="T23" s="4">
        <f t="shared" si="21"/>
        <v>0.0681193132569659</v>
      </c>
      <c r="U23" s="4">
        <f t="shared" si="21"/>
        <v>0.136618345350951</v>
      </c>
      <c r="V23" s="4">
        <f t="shared" si="21"/>
        <v>0.261501070382175</v>
      </c>
      <c r="W23" s="4">
        <f t="shared" si="21"/>
        <v>0.485243956178696</v>
      </c>
    </row>
    <row r="24" ht="15.75" spans="1:23">
      <c r="A24" s="2" t="s">
        <v>48</v>
      </c>
      <c r="B24" s="8" t="s">
        <v>24</v>
      </c>
      <c r="C24" s="3">
        <v>0.0038645057696094</v>
      </c>
      <c r="D24" s="3">
        <v>0.0341847094146444</v>
      </c>
      <c r="E24" s="3">
        <v>0.111049738890995</v>
      </c>
      <c r="F24" s="3">
        <v>0.444201676833034</v>
      </c>
      <c r="G24" s="3">
        <v>1.31780393574108</v>
      </c>
      <c r="H24" s="3">
        <v>3.16989817778349</v>
      </c>
      <c r="I24" s="3">
        <v>7.29131639239678</v>
      </c>
      <c r="J24" s="3">
        <v>14.1482704697253</v>
      </c>
      <c r="K24" s="3">
        <v>25.211158906356</v>
      </c>
      <c r="L24" s="3">
        <v>48.268251487089</v>
      </c>
      <c r="N24" s="4">
        <f t="shared" ref="N24:W24" si="22">C24/100</f>
        <v>3.8645057696094e-5</v>
      </c>
      <c r="O24" s="4">
        <f t="shared" si="22"/>
        <v>0.000341847094146444</v>
      </c>
      <c r="P24" s="4">
        <f t="shared" si="22"/>
        <v>0.00111049738890995</v>
      </c>
      <c r="Q24" s="4">
        <f t="shared" si="22"/>
        <v>0.00444201676833034</v>
      </c>
      <c r="R24" s="4">
        <f t="shared" si="22"/>
        <v>0.0131780393574108</v>
      </c>
      <c r="S24" s="4">
        <f t="shared" si="22"/>
        <v>0.0316989817778349</v>
      </c>
      <c r="T24" s="4">
        <f t="shared" si="22"/>
        <v>0.0729131639239678</v>
      </c>
      <c r="U24" s="4">
        <f t="shared" si="22"/>
        <v>0.141482704697253</v>
      </c>
      <c r="V24" s="4">
        <f t="shared" si="22"/>
        <v>0.25211158906356</v>
      </c>
      <c r="W24" s="4">
        <f t="shared" si="22"/>
        <v>0.48268251487089</v>
      </c>
    </row>
    <row r="25" ht="15.75" spans="1:23">
      <c r="A25" s="2" t="s">
        <v>49</v>
      </c>
      <c r="B25" s="8" t="s">
        <v>40</v>
      </c>
      <c r="C25" s="3">
        <v>0.0021020185127386</v>
      </c>
      <c r="D25" s="3">
        <v>0.0150293035387985</v>
      </c>
      <c r="E25" s="3">
        <v>0.0811714034570471</v>
      </c>
      <c r="F25" s="3">
        <v>0.375623046692563</v>
      </c>
      <c r="G25" s="3">
        <v>1.17304964008981</v>
      </c>
      <c r="H25" s="3">
        <v>2.90771122375917</v>
      </c>
      <c r="I25" s="3">
        <v>6.7745434234927</v>
      </c>
      <c r="J25" s="3">
        <v>13.6539609255821</v>
      </c>
      <c r="K25" s="3">
        <v>25.811987510588</v>
      </c>
      <c r="L25" s="3">
        <v>49.2048215042869</v>
      </c>
      <c r="N25" s="4">
        <f t="shared" ref="N25:W25" si="23">C25/100</f>
        <v>2.1020185127386e-5</v>
      </c>
      <c r="O25" s="4">
        <f t="shared" si="23"/>
        <v>0.000150293035387985</v>
      </c>
      <c r="P25" s="4">
        <f t="shared" si="23"/>
        <v>0.000811714034570471</v>
      </c>
      <c r="Q25" s="4">
        <f t="shared" si="23"/>
        <v>0.00375623046692563</v>
      </c>
      <c r="R25" s="4">
        <f t="shared" si="23"/>
        <v>0.0117304964008981</v>
      </c>
      <c r="S25" s="4">
        <f t="shared" si="23"/>
        <v>0.0290771122375917</v>
      </c>
      <c r="T25" s="4">
        <f t="shared" si="23"/>
        <v>0.067745434234927</v>
      </c>
      <c r="U25" s="4">
        <f t="shared" si="23"/>
        <v>0.136539609255821</v>
      </c>
      <c r="V25" s="4">
        <f t="shared" si="23"/>
        <v>0.25811987510588</v>
      </c>
      <c r="W25" s="4">
        <f t="shared" si="23"/>
        <v>0.492048215042869</v>
      </c>
    </row>
    <row r="26" ht="15.75" spans="1:23">
      <c r="A26" s="2" t="s">
        <v>50</v>
      </c>
      <c r="B26" s="8" t="s">
        <v>24</v>
      </c>
      <c r="C26" s="3">
        <v>0.221070438373939</v>
      </c>
      <c r="D26" s="3">
        <v>1.1308930705967</v>
      </c>
      <c r="E26" s="3">
        <v>2.61308613538289</v>
      </c>
      <c r="F26" s="3">
        <v>4.0811996617893</v>
      </c>
      <c r="G26" s="3">
        <v>5.49592820135732</v>
      </c>
      <c r="H26" s="3">
        <v>9.7796987143883</v>
      </c>
      <c r="I26" s="3">
        <v>7.25337273993713</v>
      </c>
      <c r="J26" s="3">
        <v>10.1026312315096</v>
      </c>
      <c r="K26" s="3">
        <v>15.7564859309915</v>
      </c>
      <c r="L26" s="3">
        <v>43.5656338756731</v>
      </c>
      <c r="N26" s="4">
        <f t="shared" ref="N26:W26" si="24">C26/100</f>
        <v>0.00221070438373939</v>
      </c>
      <c r="O26" s="4">
        <f t="shared" si="24"/>
        <v>0.011308930705967</v>
      </c>
      <c r="P26" s="4">
        <f t="shared" si="24"/>
        <v>0.0261308613538289</v>
      </c>
      <c r="Q26" s="4">
        <f t="shared" si="24"/>
        <v>0.040811996617893</v>
      </c>
      <c r="R26" s="4">
        <f t="shared" si="24"/>
        <v>0.0549592820135732</v>
      </c>
      <c r="S26" s="4">
        <f t="shared" si="24"/>
        <v>0.097796987143883</v>
      </c>
      <c r="T26" s="4">
        <f t="shared" si="24"/>
        <v>0.0725337273993713</v>
      </c>
      <c r="U26" s="4">
        <f t="shared" si="24"/>
        <v>0.101026312315096</v>
      </c>
      <c r="V26" s="4">
        <f t="shared" si="24"/>
        <v>0.157564859309915</v>
      </c>
      <c r="W26" s="4">
        <f t="shared" si="24"/>
        <v>0.435656338756731</v>
      </c>
    </row>
    <row r="27" ht="15.75" spans="1:23">
      <c r="A27" s="2" t="s">
        <v>51</v>
      </c>
      <c r="B27" s="8" t="s">
        <v>40</v>
      </c>
      <c r="C27" s="3">
        <v>0.0111708995979686</v>
      </c>
      <c r="D27" s="3">
        <v>0.0700961443577811</v>
      </c>
      <c r="E27" s="3">
        <v>0.237700522187703</v>
      </c>
      <c r="F27" s="3">
        <v>0.795387319406645</v>
      </c>
      <c r="G27" s="3">
        <v>1.78753668153539</v>
      </c>
      <c r="H27" s="3">
        <v>3.62226252059374</v>
      </c>
      <c r="I27" s="3">
        <v>7.26984896374372</v>
      </c>
      <c r="J27" s="3">
        <v>13.5581860053624</v>
      </c>
      <c r="K27" s="3">
        <v>24.6725262535251</v>
      </c>
      <c r="L27" s="3">
        <v>47.9752846896893</v>
      </c>
      <c r="N27" s="4">
        <f t="shared" ref="N27:W27" si="25">C27/100</f>
        <v>0.000111708995979686</v>
      </c>
      <c r="O27" s="4">
        <f t="shared" si="25"/>
        <v>0.000700961443577811</v>
      </c>
      <c r="P27" s="4">
        <f t="shared" si="25"/>
        <v>0.00237700522187703</v>
      </c>
      <c r="Q27" s="4">
        <f t="shared" si="25"/>
        <v>0.00795387319406645</v>
      </c>
      <c r="R27" s="4">
        <f t="shared" si="25"/>
        <v>0.0178753668153539</v>
      </c>
      <c r="S27" s="4">
        <f t="shared" si="25"/>
        <v>0.0362226252059374</v>
      </c>
      <c r="T27" s="4">
        <f t="shared" si="25"/>
        <v>0.0726984896374372</v>
      </c>
      <c r="U27" s="4">
        <f t="shared" si="25"/>
        <v>0.135581860053624</v>
      </c>
      <c r="V27" s="4">
        <f t="shared" si="25"/>
        <v>0.246725262535251</v>
      </c>
      <c r="W27" s="4">
        <f t="shared" si="25"/>
        <v>0.479752846896893</v>
      </c>
    </row>
    <row r="28" ht="15.75" spans="1:23">
      <c r="A28" s="2" t="s">
        <v>52</v>
      </c>
      <c r="B28" s="8" t="s">
        <v>40</v>
      </c>
      <c r="C28" s="3">
        <v>0.004375121586446</v>
      </c>
      <c r="D28" s="3">
        <v>0.0335916333019014</v>
      </c>
      <c r="E28" s="3">
        <v>0.158220974601354</v>
      </c>
      <c r="F28" s="3">
        <v>0.528641317980073</v>
      </c>
      <c r="G28" s="3">
        <v>1.45960706954989</v>
      </c>
      <c r="H28" s="3">
        <v>3.18863468825474</v>
      </c>
      <c r="I28" s="3">
        <v>6.63706517751352</v>
      </c>
      <c r="J28" s="3">
        <v>12.7385801090162</v>
      </c>
      <c r="K28" s="3">
        <v>23.8350898155289</v>
      </c>
      <c r="L28" s="3">
        <v>51.4161940926671</v>
      </c>
      <c r="N28" s="4">
        <f t="shared" ref="N28:W28" si="26">C28/100</f>
        <v>4.375121586446e-5</v>
      </c>
      <c r="O28" s="4">
        <f t="shared" si="26"/>
        <v>0.000335916333019014</v>
      </c>
      <c r="P28" s="4">
        <f t="shared" si="26"/>
        <v>0.00158220974601354</v>
      </c>
      <c r="Q28" s="4">
        <f t="shared" si="26"/>
        <v>0.00528641317980073</v>
      </c>
      <c r="R28" s="4">
        <f t="shared" si="26"/>
        <v>0.0145960706954989</v>
      </c>
      <c r="S28" s="4">
        <f t="shared" si="26"/>
        <v>0.0318863468825474</v>
      </c>
      <c r="T28" s="4">
        <f t="shared" si="26"/>
        <v>0.0663706517751352</v>
      </c>
      <c r="U28" s="4">
        <f t="shared" si="26"/>
        <v>0.127385801090162</v>
      </c>
      <c r="V28" s="4">
        <f t="shared" si="26"/>
        <v>0.238350898155289</v>
      </c>
      <c r="W28" s="4">
        <f t="shared" si="26"/>
        <v>0.514161940926671</v>
      </c>
    </row>
    <row r="29" ht="15.75" spans="1:23">
      <c r="A29" s="2" t="s">
        <v>53</v>
      </c>
      <c r="B29" s="8" t="s">
        <v>24</v>
      </c>
      <c r="C29" s="3">
        <v>0.0439844955653558</v>
      </c>
      <c r="D29" s="3">
        <v>0.142657806290915</v>
      </c>
      <c r="E29" s="3">
        <v>0.372688029596786</v>
      </c>
      <c r="F29" s="3">
        <v>0.962788587886434</v>
      </c>
      <c r="G29" s="3">
        <v>1.94542098841155</v>
      </c>
      <c r="H29" s="3">
        <v>4.06315169359436</v>
      </c>
      <c r="I29" s="3">
        <v>5.91468108809279</v>
      </c>
      <c r="J29" s="3">
        <v>9.03411527728893</v>
      </c>
      <c r="K29" s="3">
        <v>15.7299313363841</v>
      </c>
      <c r="L29" s="3">
        <v>61.7905806968887</v>
      </c>
      <c r="N29" s="4">
        <f t="shared" ref="N29:W29" si="27">C29/100</f>
        <v>0.000439844955653558</v>
      </c>
      <c r="O29" s="4">
        <f t="shared" si="27"/>
        <v>0.00142657806290915</v>
      </c>
      <c r="P29" s="4">
        <f t="shared" si="27"/>
        <v>0.00372688029596786</v>
      </c>
      <c r="Q29" s="4">
        <f t="shared" si="27"/>
        <v>0.00962788587886434</v>
      </c>
      <c r="R29" s="4">
        <f t="shared" si="27"/>
        <v>0.0194542098841155</v>
      </c>
      <c r="S29" s="4">
        <f t="shared" si="27"/>
        <v>0.0406315169359436</v>
      </c>
      <c r="T29" s="4">
        <f t="shared" si="27"/>
        <v>0.0591468108809279</v>
      </c>
      <c r="U29" s="4">
        <f t="shared" si="27"/>
        <v>0.0903411527728893</v>
      </c>
      <c r="V29" s="4">
        <f t="shared" si="27"/>
        <v>0.157299313363841</v>
      </c>
      <c r="W29" s="4">
        <f t="shared" si="27"/>
        <v>0.617905806968887</v>
      </c>
    </row>
    <row r="30" ht="15.75" spans="1:23">
      <c r="A30" s="2" t="s">
        <v>54</v>
      </c>
      <c r="B30" s="8" t="s">
        <v>24</v>
      </c>
      <c r="C30" s="3">
        <v>0.0159829878070709</v>
      </c>
      <c r="D30" s="3">
        <v>0.0960010017916817</v>
      </c>
      <c r="E30" s="3">
        <v>0.249109498516904</v>
      </c>
      <c r="F30" s="3">
        <v>0.83542712098089</v>
      </c>
      <c r="G30" s="3">
        <v>1.96559868940066</v>
      </c>
      <c r="H30" s="3">
        <v>3.90848160223541</v>
      </c>
      <c r="I30" s="3">
        <v>7.80093186740017</v>
      </c>
      <c r="J30" s="3">
        <v>14.1558317056061</v>
      </c>
      <c r="K30" s="3">
        <v>23.9705039616665</v>
      </c>
      <c r="L30" s="3">
        <v>47.0021315645944</v>
      </c>
      <c r="N30" s="4">
        <f t="shared" ref="N30:W30" si="28">C30/100</f>
        <v>0.000159829878070709</v>
      </c>
      <c r="O30" s="4">
        <f t="shared" si="28"/>
        <v>0.000960010017916817</v>
      </c>
      <c r="P30" s="4">
        <f t="shared" si="28"/>
        <v>0.00249109498516904</v>
      </c>
      <c r="Q30" s="4">
        <f t="shared" si="28"/>
        <v>0.0083542712098089</v>
      </c>
      <c r="R30" s="4">
        <f t="shared" si="28"/>
        <v>0.0196559868940066</v>
      </c>
      <c r="S30" s="4">
        <f t="shared" si="28"/>
        <v>0.0390848160223541</v>
      </c>
      <c r="T30" s="4">
        <f t="shared" si="28"/>
        <v>0.0780093186740017</v>
      </c>
      <c r="U30" s="4">
        <f t="shared" si="28"/>
        <v>0.141558317056061</v>
      </c>
      <c r="V30" s="4">
        <f t="shared" si="28"/>
        <v>0.239705039616665</v>
      </c>
      <c r="W30" s="4">
        <f t="shared" si="28"/>
        <v>0.470021315645944</v>
      </c>
    </row>
    <row r="31" ht="15.75" spans="1:23">
      <c r="A31" s="2" t="s">
        <v>55</v>
      </c>
      <c r="B31" s="8" t="s">
        <v>24</v>
      </c>
      <c r="C31" s="3">
        <v>0.0019575172205918</v>
      </c>
      <c r="D31" s="3">
        <v>0.0162187312215872</v>
      </c>
      <c r="E31" s="3">
        <v>0.0793632620302913</v>
      </c>
      <c r="F31" s="3">
        <v>0.408352023417075</v>
      </c>
      <c r="G31" s="3">
        <v>1.31062978195698</v>
      </c>
      <c r="H31" s="3">
        <v>3.12754612382152</v>
      </c>
      <c r="I31" s="3">
        <v>7.21884368290434</v>
      </c>
      <c r="J31" s="3">
        <v>14.4180458115523</v>
      </c>
      <c r="K31" s="3">
        <v>26.3662020539853</v>
      </c>
      <c r="L31" s="3">
        <v>47.0528410118898</v>
      </c>
      <c r="N31" s="4">
        <f t="shared" ref="N31:W31" si="29">C31/100</f>
        <v>1.9575172205918e-5</v>
      </c>
      <c r="O31" s="4">
        <f t="shared" si="29"/>
        <v>0.000162187312215872</v>
      </c>
      <c r="P31" s="4">
        <f t="shared" si="29"/>
        <v>0.000793632620302913</v>
      </c>
      <c r="Q31" s="4">
        <f t="shared" si="29"/>
        <v>0.00408352023417075</v>
      </c>
      <c r="R31" s="4">
        <f t="shared" si="29"/>
        <v>0.0131062978195698</v>
      </c>
      <c r="S31" s="4">
        <f t="shared" si="29"/>
        <v>0.0312754612382152</v>
      </c>
      <c r="T31" s="4">
        <f t="shared" si="29"/>
        <v>0.0721884368290434</v>
      </c>
      <c r="U31" s="4">
        <f t="shared" si="29"/>
        <v>0.144180458115523</v>
      </c>
      <c r="V31" s="4">
        <f t="shared" si="29"/>
        <v>0.263662020539853</v>
      </c>
      <c r="W31" s="4">
        <f t="shared" si="29"/>
        <v>0.470528410118898</v>
      </c>
    </row>
    <row r="32" ht="15.75" spans="1:23">
      <c r="A32" s="2" t="s">
        <v>56</v>
      </c>
      <c r="B32" s="8" t="s">
        <v>24</v>
      </c>
      <c r="C32" s="3">
        <v>0.0043224694730255</v>
      </c>
      <c r="D32" s="3">
        <v>0.0411823267622909</v>
      </c>
      <c r="E32" s="3">
        <v>0.139894831317937</v>
      </c>
      <c r="F32" s="3">
        <v>0.508006047886112</v>
      </c>
      <c r="G32" s="3">
        <v>1.23883293272502</v>
      </c>
      <c r="H32" s="3">
        <v>2.88169399244493</v>
      </c>
      <c r="I32" s="3">
        <v>5.85726989284469</v>
      </c>
      <c r="J32" s="3">
        <v>11.925993740207</v>
      </c>
      <c r="K32" s="3">
        <v>23.3729022461558</v>
      </c>
      <c r="L32" s="3">
        <v>54.0299015201831</v>
      </c>
      <c r="N32" s="4">
        <f t="shared" ref="N32:W32" si="30">C32/100</f>
        <v>4.3224694730255e-5</v>
      </c>
      <c r="O32" s="4">
        <f t="shared" si="30"/>
        <v>0.000411823267622909</v>
      </c>
      <c r="P32" s="4">
        <f t="shared" si="30"/>
        <v>0.00139894831317937</v>
      </c>
      <c r="Q32" s="4">
        <f t="shared" si="30"/>
        <v>0.00508006047886112</v>
      </c>
      <c r="R32" s="4">
        <f t="shared" si="30"/>
        <v>0.0123883293272502</v>
      </c>
      <c r="S32" s="4">
        <f t="shared" si="30"/>
        <v>0.0288169399244493</v>
      </c>
      <c r="T32" s="4">
        <f t="shared" si="30"/>
        <v>0.0585726989284469</v>
      </c>
      <c r="U32" s="4">
        <f t="shared" si="30"/>
        <v>0.11925993740207</v>
      </c>
      <c r="V32" s="4">
        <f t="shared" si="30"/>
        <v>0.233729022461558</v>
      </c>
      <c r="W32" s="4">
        <f t="shared" si="30"/>
        <v>0.540299015201831</v>
      </c>
    </row>
    <row r="33" ht="15.75" spans="1:23">
      <c r="A33" s="2" t="s">
        <v>57</v>
      </c>
      <c r="B33" s="8" t="s">
        <v>58</v>
      </c>
      <c r="C33" s="3">
        <v>0.0053429534628704</v>
      </c>
      <c r="D33" s="3">
        <v>0.0407282866165143</v>
      </c>
      <c r="E33" s="3">
        <v>0.164363725791605</v>
      </c>
      <c r="F33" s="3">
        <v>0.567576127916469</v>
      </c>
      <c r="G33" s="3">
        <v>1.4782230414485</v>
      </c>
      <c r="H33" s="3">
        <v>3.13633426279462</v>
      </c>
      <c r="I33" s="3">
        <v>6.18563880024551</v>
      </c>
      <c r="J33" s="3">
        <v>11.5778692214067</v>
      </c>
      <c r="K33" s="3">
        <v>22.4026642956519</v>
      </c>
      <c r="L33" s="3">
        <v>54.4412592846649</v>
      </c>
      <c r="N33" s="4">
        <f t="shared" ref="N33:W33" si="31">C33/100</f>
        <v>5.3429534628704e-5</v>
      </c>
      <c r="O33" s="4">
        <f t="shared" si="31"/>
        <v>0.000407282866165143</v>
      </c>
      <c r="P33" s="4">
        <f t="shared" si="31"/>
        <v>0.00164363725791605</v>
      </c>
      <c r="Q33" s="4">
        <f t="shared" si="31"/>
        <v>0.00567576127916469</v>
      </c>
      <c r="R33" s="4">
        <f t="shared" si="31"/>
        <v>0.014782230414485</v>
      </c>
      <c r="S33" s="4">
        <f t="shared" si="31"/>
        <v>0.0313633426279462</v>
      </c>
      <c r="T33" s="4">
        <f t="shared" si="31"/>
        <v>0.0618563880024551</v>
      </c>
      <c r="U33" s="4">
        <f t="shared" si="31"/>
        <v>0.115778692214067</v>
      </c>
      <c r="V33" s="4">
        <f t="shared" si="31"/>
        <v>0.224026642956519</v>
      </c>
      <c r="W33" s="4">
        <f t="shared" si="31"/>
        <v>0.544412592846649</v>
      </c>
    </row>
    <row r="34" ht="15.75" spans="1:23">
      <c r="A34" s="2" t="s">
        <v>59</v>
      </c>
      <c r="B34" s="8" t="s">
        <v>24</v>
      </c>
      <c r="C34" s="3">
        <v>0.0097314409851085</v>
      </c>
      <c r="D34" s="3">
        <v>0.0453029178133249</v>
      </c>
      <c r="E34" s="3">
        <v>0.178178155424778</v>
      </c>
      <c r="F34" s="3">
        <v>0.601315783923648</v>
      </c>
      <c r="G34" s="3">
        <v>1.61770915123358</v>
      </c>
      <c r="H34" s="3">
        <v>3.55033706397011</v>
      </c>
      <c r="I34" s="3">
        <v>7.65291945540188</v>
      </c>
      <c r="J34" s="3">
        <v>14.7184142911569</v>
      </c>
      <c r="K34" s="3">
        <v>25.707118338209</v>
      </c>
      <c r="L34" s="3">
        <v>45.9189734018815</v>
      </c>
      <c r="N34" s="4">
        <f t="shared" ref="N34:W34" si="32">C34/100</f>
        <v>9.7314409851085e-5</v>
      </c>
      <c r="O34" s="4">
        <f t="shared" si="32"/>
        <v>0.000453029178133249</v>
      </c>
      <c r="P34" s="4">
        <f t="shared" si="32"/>
        <v>0.00178178155424778</v>
      </c>
      <c r="Q34" s="4">
        <f t="shared" si="32"/>
        <v>0.00601315783923648</v>
      </c>
      <c r="R34" s="4">
        <f t="shared" si="32"/>
        <v>0.0161770915123358</v>
      </c>
      <c r="S34" s="4">
        <f t="shared" si="32"/>
        <v>0.0355033706397011</v>
      </c>
      <c r="T34" s="4">
        <f t="shared" si="32"/>
        <v>0.0765291945540188</v>
      </c>
      <c r="U34" s="4">
        <f t="shared" si="32"/>
        <v>0.147184142911569</v>
      </c>
      <c r="V34" s="4">
        <f t="shared" si="32"/>
        <v>0.25707118338209</v>
      </c>
      <c r="W34" s="4">
        <f t="shared" si="32"/>
        <v>0.459189734018815</v>
      </c>
    </row>
    <row r="35" ht="15.75" spans="1:23">
      <c r="A35" s="2" t="s">
        <v>60</v>
      </c>
      <c r="B35" s="8" t="s">
        <v>24</v>
      </c>
      <c r="C35" s="3">
        <v>0.0104080533540883</v>
      </c>
      <c r="D35" s="3">
        <v>0.0779092894052439</v>
      </c>
      <c r="E35" s="3">
        <v>0.205091385873456</v>
      </c>
      <c r="F35" s="3">
        <v>0.597889117385577</v>
      </c>
      <c r="G35" s="3">
        <v>1.27501556386043</v>
      </c>
      <c r="H35" s="3">
        <v>2.70811654616141</v>
      </c>
      <c r="I35" s="3">
        <v>5.60518536938117</v>
      </c>
      <c r="J35" s="3">
        <v>12.7589629751033</v>
      </c>
      <c r="K35" s="3">
        <v>23.2442675883584</v>
      </c>
      <c r="L35" s="3">
        <v>53.5171541111167</v>
      </c>
      <c r="N35" s="4">
        <f t="shared" ref="N35:W35" si="33">C35/100</f>
        <v>0.000104080533540883</v>
      </c>
      <c r="O35" s="4">
        <f t="shared" si="33"/>
        <v>0.000779092894052439</v>
      </c>
      <c r="P35" s="4">
        <f t="shared" si="33"/>
        <v>0.00205091385873456</v>
      </c>
      <c r="Q35" s="4">
        <f t="shared" si="33"/>
        <v>0.00597889117385577</v>
      </c>
      <c r="R35" s="4">
        <f t="shared" si="33"/>
        <v>0.0127501556386043</v>
      </c>
      <c r="S35" s="4">
        <f t="shared" si="33"/>
        <v>0.0270811654616141</v>
      </c>
      <c r="T35" s="4">
        <f t="shared" si="33"/>
        <v>0.0560518536938117</v>
      </c>
      <c r="U35" s="4">
        <f t="shared" si="33"/>
        <v>0.127589629751033</v>
      </c>
      <c r="V35" s="4">
        <f t="shared" si="33"/>
        <v>0.232442675883584</v>
      </c>
      <c r="W35" s="4">
        <f t="shared" si="33"/>
        <v>0.535171541111167</v>
      </c>
    </row>
    <row r="36" ht="15.75" spans="1:23">
      <c r="A36" s="2" t="s">
        <v>61</v>
      </c>
      <c r="B36" s="8" t="s">
        <v>40</v>
      </c>
      <c r="C36" s="3">
        <v>0.0107380572784877</v>
      </c>
      <c r="D36" s="3">
        <v>0.050848224789875</v>
      </c>
      <c r="E36" s="3">
        <v>0.144123414384826</v>
      </c>
      <c r="F36" s="3">
        <v>0.409997118755536</v>
      </c>
      <c r="G36" s="3">
        <v>1.15285260912909</v>
      </c>
      <c r="H36" s="3">
        <v>2.96210001737262</v>
      </c>
      <c r="I36" s="3">
        <v>6.56477279547831</v>
      </c>
      <c r="J36" s="3">
        <v>13.446081590817</v>
      </c>
      <c r="K36" s="3">
        <v>26.1211072256945</v>
      </c>
      <c r="L36" s="3">
        <v>49.1373789462996</v>
      </c>
      <c r="N36" s="4">
        <f t="shared" ref="N36:W36" si="34">C36/100</f>
        <v>0.000107380572784877</v>
      </c>
      <c r="O36" s="4">
        <f t="shared" si="34"/>
        <v>0.00050848224789875</v>
      </c>
      <c r="P36" s="4">
        <f t="shared" si="34"/>
        <v>0.00144123414384826</v>
      </c>
      <c r="Q36" s="4">
        <f t="shared" si="34"/>
        <v>0.00409997118755536</v>
      </c>
      <c r="R36" s="4">
        <f t="shared" si="34"/>
        <v>0.0115285260912909</v>
      </c>
      <c r="S36" s="4">
        <f t="shared" si="34"/>
        <v>0.0296210001737262</v>
      </c>
      <c r="T36" s="4">
        <f t="shared" si="34"/>
        <v>0.0656477279547831</v>
      </c>
      <c r="U36" s="4">
        <f t="shared" si="34"/>
        <v>0.13446081590817</v>
      </c>
      <c r="V36" s="4">
        <f t="shared" si="34"/>
        <v>0.261211072256945</v>
      </c>
      <c r="W36" s="4">
        <f t="shared" si="34"/>
        <v>0.491373789462996</v>
      </c>
    </row>
    <row r="37" ht="15.75" spans="1:23">
      <c r="A37" s="2" t="s">
        <v>62</v>
      </c>
      <c r="B37" s="8" t="s">
        <v>24</v>
      </c>
      <c r="C37" s="3">
        <v>0.0057701522344979</v>
      </c>
      <c r="D37" s="3">
        <v>0.0656423692926167</v>
      </c>
      <c r="E37" s="3">
        <v>0.250406566976995</v>
      </c>
      <c r="F37" s="3">
        <v>0.769017671711527</v>
      </c>
      <c r="G37" s="3">
        <v>2.07740856981089</v>
      </c>
      <c r="H37" s="3">
        <v>4.29749678617765</v>
      </c>
      <c r="I37" s="3">
        <v>8.16015874409832</v>
      </c>
      <c r="J37" s="3">
        <v>14.7299135781227</v>
      </c>
      <c r="K37" s="3">
        <v>25.0187622231164</v>
      </c>
      <c r="L37" s="3">
        <v>44.6254233384583</v>
      </c>
      <c r="N37" s="4">
        <f t="shared" ref="N37:W37" si="35">C37/100</f>
        <v>5.7701522344979e-5</v>
      </c>
      <c r="O37" s="4">
        <f t="shared" si="35"/>
        <v>0.000656423692926167</v>
      </c>
      <c r="P37" s="4">
        <f t="shared" si="35"/>
        <v>0.00250406566976995</v>
      </c>
      <c r="Q37" s="4">
        <f t="shared" si="35"/>
        <v>0.00769017671711527</v>
      </c>
      <c r="R37" s="4">
        <f t="shared" si="35"/>
        <v>0.0207740856981089</v>
      </c>
      <c r="S37" s="4">
        <f t="shared" si="35"/>
        <v>0.0429749678617765</v>
      </c>
      <c r="T37" s="4">
        <f t="shared" si="35"/>
        <v>0.0816015874409832</v>
      </c>
      <c r="U37" s="4">
        <f t="shared" si="35"/>
        <v>0.147299135781227</v>
      </c>
      <c r="V37" s="4">
        <f t="shared" si="35"/>
        <v>0.250187622231164</v>
      </c>
      <c r="W37" s="4">
        <f t="shared" si="35"/>
        <v>0.446254233384583</v>
      </c>
    </row>
    <row r="38" ht="15.75" spans="1:23">
      <c r="A38" s="2" t="s">
        <v>63</v>
      </c>
      <c r="B38" s="8" t="s">
        <v>24</v>
      </c>
      <c r="C38" s="3">
        <v>0.0107240754139236</v>
      </c>
      <c r="D38" s="3">
        <v>0.057662655504887</v>
      </c>
      <c r="E38" s="3">
        <v>0.254257777185928</v>
      </c>
      <c r="F38" s="3">
        <v>0.650743274756035</v>
      </c>
      <c r="G38" s="3">
        <v>1.48397056356313</v>
      </c>
      <c r="H38" s="3">
        <v>3.43083824291242</v>
      </c>
      <c r="I38" s="3">
        <v>6.71551956288121</v>
      </c>
      <c r="J38" s="3">
        <v>13.0439189425267</v>
      </c>
      <c r="K38" s="3">
        <v>24.8985225577246</v>
      </c>
      <c r="L38" s="3">
        <v>49.4538423475309</v>
      </c>
      <c r="N38" s="4">
        <f t="shared" ref="N38:W38" si="36">C38/100</f>
        <v>0.000107240754139236</v>
      </c>
      <c r="O38" s="4">
        <f t="shared" si="36"/>
        <v>0.00057662655504887</v>
      </c>
      <c r="P38" s="4">
        <f t="shared" si="36"/>
        <v>0.00254257777185928</v>
      </c>
      <c r="Q38" s="4">
        <f t="shared" si="36"/>
        <v>0.00650743274756035</v>
      </c>
      <c r="R38" s="4">
        <f t="shared" si="36"/>
        <v>0.0148397056356313</v>
      </c>
      <c r="S38" s="4">
        <f t="shared" si="36"/>
        <v>0.0343083824291242</v>
      </c>
      <c r="T38" s="4">
        <f t="shared" si="36"/>
        <v>0.0671551956288121</v>
      </c>
      <c r="U38" s="4">
        <f t="shared" si="36"/>
        <v>0.130439189425267</v>
      </c>
      <c r="V38" s="4">
        <f t="shared" si="36"/>
        <v>0.248985225577246</v>
      </c>
      <c r="W38" s="4">
        <f t="shared" si="36"/>
        <v>0.494538423475309</v>
      </c>
    </row>
    <row r="39" ht="15.75" spans="1:23">
      <c r="A39" s="2" t="s">
        <v>64</v>
      </c>
      <c r="B39" s="8" t="s">
        <v>24</v>
      </c>
      <c r="C39" s="3">
        <v>0.0129144018466248</v>
      </c>
      <c r="D39" s="3">
        <v>0.073923182000089</v>
      </c>
      <c r="E39" s="3">
        <v>0.223622797629507</v>
      </c>
      <c r="F39" s="3">
        <v>0.679458009260279</v>
      </c>
      <c r="G39" s="3">
        <v>1.66993454087652</v>
      </c>
      <c r="H39" s="3">
        <v>3.50967825681454</v>
      </c>
      <c r="I39" s="3">
        <v>7.29526113423464</v>
      </c>
      <c r="J39" s="3">
        <v>13.5901587534852</v>
      </c>
      <c r="K39" s="3">
        <v>24.6520787320269</v>
      </c>
      <c r="L39" s="3">
        <v>48.2929701918255</v>
      </c>
      <c r="N39" s="4">
        <f t="shared" ref="N39:W39" si="37">C39/100</f>
        <v>0.000129144018466248</v>
      </c>
      <c r="O39" s="4">
        <f t="shared" si="37"/>
        <v>0.00073923182000089</v>
      </c>
      <c r="P39" s="4">
        <f t="shared" si="37"/>
        <v>0.00223622797629507</v>
      </c>
      <c r="Q39" s="4">
        <f t="shared" si="37"/>
        <v>0.00679458009260279</v>
      </c>
      <c r="R39" s="4">
        <f t="shared" si="37"/>
        <v>0.0166993454087652</v>
      </c>
      <c r="S39" s="4">
        <f t="shared" si="37"/>
        <v>0.0350967825681454</v>
      </c>
      <c r="T39" s="4">
        <f t="shared" si="37"/>
        <v>0.0729526113423464</v>
      </c>
      <c r="U39" s="4">
        <f t="shared" si="37"/>
        <v>0.135901587534852</v>
      </c>
      <c r="V39" s="4">
        <f t="shared" si="37"/>
        <v>0.246520787320269</v>
      </c>
      <c r="W39" s="4">
        <f t="shared" si="37"/>
        <v>0.482929701918255</v>
      </c>
    </row>
    <row r="40" ht="15.75" spans="1:23">
      <c r="A40" s="2" t="s">
        <v>65</v>
      </c>
      <c r="B40" s="8" t="s">
        <v>24</v>
      </c>
      <c r="C40" s="3">
        <v>0.0218771223040337</v>
      </c>
      <c r="D40" s="3">
        <v>0.140742149592539</v>
      </c>
      <c r="E40" s="3">
        <v>0.403025311156371</v>
      </c>
      <c r="F40" s="3">
        <v>1.01529214630168</v>
      </c>
      <c r="G40" s="3">
        <v>2.2783517602376</v>
      </c>
      <c r="H40" s="3">
        <v>4.29925613801462</v>
      </c>
      <c r="I40" s="3">
        <v>8.08113795185545</v>
      </c>
      <c r="J40" s="3">
        <v>14.3931539276854</v>
      </c>
      <c r="K40" s="3">
        <v>23.7459276346089</v>
      </c>
      <c r="L40" s="3">
        <v>45.6212358582433</v>
      </c>
      <c r="N40" s="4">
        <f t="shared" ref="N40:W40" si="38">C40/100</f>
        <v>0.000218771223040337</v>
      </c>
      <c r="O40" s="4">
        <f t="shared" si="38"/>
        <v>0.00140742149592539</v>
      </c>
      <c r="P40" s="4">
        <f t="shared" si="38"/>
        <v>0.00403025311156371</v>
      </c>
      <c r="Q40" s="4">
        <f t="shared" si="38"/>
        <v>0.0101529214630168</v>
      </c>
      <c r="R40" s="4">
        <f t="shared" si="38"/>
        <v>0.022783517602376</v>
      </c>
      <c r="S40" s="4">
        <f t="shared" si="38"/>
        <v>0.0429925613801462</v>
      </c>
      <c r="T40" s="4">
        <f t="shared" si="38"/>
        <v>0.0808113795185545</v>
      </c>
      <c r="U40" s="4">
        <f t="shared" si="38"/>
        <v>0.143931539276854</v>
      </c>
      <c r="V40" s="4">
        <f t="shared" si="38"/>
        <v>0.237459276346089</v>
      </c>
      <c r="W40" s="4">
        <f t="shared" si="38"/>
        <v>0.456212358582433</v>
      </c>
    </row>
    <row r="41" ht="15.75" spans="1:23">
      <c r="A41" s="2" t="s">
        <v>66</v>
      </c>
      <c r="B41" s="8" t="s">
        <v>24</v>
      </c>
      <c r="C41" s="3">
        <v>0.0115163813186579</v>
      </c>
      <c r="D41" s="3">
        <v>0.0899575386938632</v>
      </c>
      <c r="E41" s="3">
        <v>0.247917262840278</v>
      </c>
      <c r="F41" s="3">
        <v>0.734028438963241</v>
      </c>
      <c r="G41" s="3">
        <v>1.80451088777218</v>
      </c>
      <c r="H41" s="3">
        <v>3.94561515253456</v>
      </c>
      <c r="I41" s="3">
        <v>7.95280707434677</v>
      </c>
      <c r="J41" s="3">
        <v>14.451139224209</v>
      </c>
      <c r="K41" s="3">
        <v>25.2097402539444</v>
      </c>
      <c r="L41" s="3">
        <v>45.5527677853769</v>
      </c>
      <c r="N41" s="4">
        <f t="shared" ref="N41:W41" si="39">C41/100</f>
        <v>0.000115163813186579</v>
      </c>
      <c r="O41" s="4">
        <f t="shared" si="39"/>
        <v>0.000899575386938632</v>
      </c>
      <c r="P41" s="4">
        <f t="shared" si="39"/>
        <v>0.00247917262840278</v>
      </c>
      <c r="Q41" s="4">
        <f t="shared" si="39"/>
        <v>0.00734028438963241</v>
      </c>
      <c r="R41" s="4">
        <f t="shared" si="39"/>
        <v>0.0180451088777218</v>
      </c>
      <c r="S41" s="4">
        <f t="shared" si="39"/>
        <v>0.0394561515253456</v>
      </c>
      <c r="T41" s="4">
        <f t="shared" si="39"/>
        <v>0.0795280707434677</v>
      </c>
      <c r="U41" s="4">
        <f t="shared" si="39"/>
        <v>0.14451139224209</v>
      </c>
      <c r="V41" s="4">
        <f t="shared" si="39"/>
        <v>0.252097402539444</v>
      </c>
      <c r="W41" s="4">
        <f t="shared" si="39"/>
        <v>0.455527677853769</v>
      </c>
    </row>
    <row r="42" ht="15.75" spans="1:23">
      <c r="A42" s="2" t="s">
        <v>67</v>
      </c>
      <c r="B42" s="8" t="s">
        <v>40</v>
      </c>
      <c r="C42" s="3">
        <v>0.0051610592190976</v>
      </c>
      <c r="D42" s="3">
        <v>0.0339170575936579</v>
      </c>
      <c r="E42" s="3">
        <v>0.113778829735979</v>
      </c>
      <c r="F42" s="3">
        <v>0.402113742920921</v>
      </c>
      <c r="G42" s="3">
        <v>1.06128565204866</v>
      </c>
      <c r="H42" s="3">
        <v>2.4564964264848</v>
      </c>
      <c r="I42" s="3">
        <v>5.24866858789393</v>
      </c>
      <c r="J42" s="3">
        <v>10.1788288175913</v>
      </c>
      <c r="K42" s="3">
        <v>20.8884381191878</v>
      </c>
      <c r="L42" s="3">
        <v>59.6113117073237</v>
      </c>
      <c r="N42" s="4">
        <f t="shared" ref="N42:W42" si="40">C42/100</f>
        <v>5.1610592190976e-5</v>
      </c>
      <c r="O42" s="4">
        <f t="shared" si="40"/>
        <v>0.000339170575936579</v>
      </c>
      <c r="P42" s="4">
        <f t="shared" si="40"/>
        <v>0.00113778829735979</v>
      </c>
      <c r="Q42" s="4">
        <f t="shared" si="40"/>
        <v>0.00402113742920921</v>
      </c>
      <c r="R42" s="4">
        <f t="shared" si="40"/>
        <v>0.0106128565204866</v>
      </c>
      <c r="S42" s="4">
        <f t="shared" si="40"/>
        <v>0.024564964264848</v>
      </c>
      <c r="T42" s="4">
        <f t="shared" si="40"/>
        <v>0.0524866858789393</v>
      </c>
      <c r="U42" s="4">
        <f t="shared" si="40"/>
        <v>0.101788288175913</v>
      </c>
      <c r="V42" s="4">
        <f t="shared" si="40"/>
        <v>0.208884381191878</v>
      </c>
      <c r="W42" s="4">
        <f t="shared" si="40"/>
        <v>0.596113117073237</v>
      </c>
    </row>
    <row r="43" ht="15.75" spans="1:23">
      <c r="A43" s="2" t="s">
        <v>68</v>
      </c>
      <c r="B43" s="8" t="s">
        <v>24</v>
      </c>
      <c r="C43" s="3">
        <v>0.003087636434822</v>
      </c>
      <c r="D43" s="3">
        <v>0.0282692807914349</v>
      </c>
      <c r="E43" s="3">
        <v>0.114287620646097</v>
      </c>
      <c r="F43" s="3">
        <v>0.417399075818296</v>
      </c>
      <c r="G43" s="3">
        <v>1.16168700628555</v>
      </c>
      <c r="H43" s="3">
        <v>2.74950285643285</v>
      </c>
      <c r="I43" s="3">
        <v>5.97334079151906</v>
      </c>
      <c r="J43" s="3">
        <v>11.9073977474265</v>
      </c>
      <c r="K43" s="3">
        <v>24.2049489046328</v>
      </c>
      <c r="L43" s="3">
        <v>53.4400790800125</v>
      </c>
      <c r="N43" s="4">
        <f t="shared" ref="N43:W43" si="41">C43/100</f>
        <v>3.087636434822e-5</v>
      </c>
      <c r="O43" s="4">
        <f t="shared" si="41"/>
        <v>0.000282692807914349</v>
      </c>
      <c r="P43" s="4">
        <f t="shared" si="41"/>
        <v>0.00114287620646097</v>
      </c>
      <c r="Q43" s="4">
        <f t="shared" si="41"/>
        <v>0.00417399075818296</v>
      </c>
      <c r="R43" s="4">
        <f t="shared" si="41"/>
        <v>0.0116168700628555</v>
      </c>
      <c r="S43" s="4">
        <f t="shared" si="41"/>
        <v>0.0274950285643285</v>
      </c>
      <c r="T43" s="4">
        <f t="shared" si="41"/>
        <v>0.0597334079151906</v>
      </c>
      <c r="U43" s="4">
        <f t="shared" si="41"/>
        <v>0.119073977474265</v>
      </c>
      <c r="V43" s="4">
        <f t="shared" si="41"/>
        <v>0.242049489046328</v>
      </c>
      <c r="W43" s="4">
        <f t="shared" si="41"/>
        <v>0.534400790800125</v>
      </c>
    </row>
    <row r="44" ht="15.75" spans="1:23">
      <c r="A44" s="2" t="s">
        <v>69</v>
      </c>
      <c r="B44" s="8" t="s">
        <v>24</v>
      </c>
      <c r="C44" s="3">
        <v>0.0056186462799956</v>
      </c>
      <c r="D44" s="3">
        <v>0.035525424978944</v>
      </c>
      <c r="E44" s="3">
        <v>0.125153906845816</v>
      </c>
      <c r="F44" s="3">
        <v>0.484939118202063</v>
      </c>
      <c r="G44" s="3">
        <v>1.39246137703565</v>
      </c>
      <c r="H44" s="3">
        <v>3.19886229230117</v>
      </c>
      <c r="I44" s="3">
        <v>7.37944503382691</v>
      </c>
      <c r="J44" s="3">
        <v>13.8459279191404</v>
      </c>
      <c r="K44" s="3">
        <v>26.3799526689489</v>
      </c>
      <c r="L44" s="3">
        <v>47.15211361244</v>
      </c>
      <c r="N44" s="4">
        <f t="shared" ref="N44:W44" si="42">C44/100</f>
        <v>5.6186462799956e-5</v>
      </c>
      <c r="O44" s="4">
        <f t="shared" si="42"/>
        <v>0.00035525424978944</v>
      </c>
      <c r="P44" s="4">
        <f t="shared" si="42"/>
        <v>0.00125153906845816</v>
      </c>
      <c r="Q44" s="4">
        <f t="shared" si="42"/>
        <v>0.00484939118202063</v>
      </c>
      <c r="R44" s="4">
        <f t="shared" si="42"/>
        <v>0.0139246137703565</v>
      </c>
      <c r="S44" s="4">
        <f t="shared" si="42"/>
        <v>0.0319886229230117</v>
      </c>
      <c r="T44" s="4">
        <f t="shared" si="42"/>
        <v>0.0737944503382691</v>
      </c>
      <c r="U44" s="4">
        <f t="shared" si="42"/>
        <v>0.138459279191404</v>
      </c>
      <c r="V44" s="4">
        <f t="shared" si="42"/>
        <v>0.263799526689489</v>
      </c>
      <c r="W44" s="4">
        <f t="shared" si="42"/>
        <v>0.4715211361244</v>
      </c>
    </row>
    <row r="45" ht="15.75" spans="1:23">
      <c r="A45" s="2" t="s">
        <v>70</v>
      </c>
      <c r="B45" s="8" t="s">
        <v>24</v>
      </c>
      <c r="C45" s="3">
        <v>0.017979691324361</v>
      </c>
      <c r="D45" s="3">
        <v>0.0755992079192789</v>
      </c>
      <c r="E45" s="3">
        <v>0.227866731993309</v>
      </c>
      <c r="F45" s="3">
        <v>0.665981551895208</v>
      </c>
      <c r="G45" s="3">
        <v>1.74165622517299</v>
      </c>
      <c r="H45" s="3">
        <v>3.37254369511978</v>
      </c>
      <c r="I45" s="3">
        <v>7.60753597949388</v>
      </c>
      <c r="J45" s="3">
        <v>12.770658688121</v>
      </c>
      <c r="K45" s="3">
        <v>23.3605698647371</v>
      </c>
      <c r="L45" s="3">
        <v>50.1596083642229</v>
      </c>
      <c r="N45" s="4">
        <f t="shared" ref="N45:W45" si="43">C45/100</f>
        <v>0.00017979691324361</v>
      </c>
      <c r="O45" s="4">
        <f t="shared" si="43"/>
        <v>0.000755992079192789</v>
      </c>
      <c r="P45" s="4">
        <f t="shared" si="43"/>
        <v>0.00227866731993309</v>
      </c>
      <c r="Q45" s="4">
        <f t="shared" si="43"/>
        <v>0.00665981551895208</v>
      </c>
      <c r="R45" s="4">
        <f t="shared" si="43"/>
        <v>0.0174165622517299</v>
      </c>
      <c r="S45" s="4">
        <f t="shared" si="43"/>
        <v>0.0337254369511978</v>
      </c>
      <c r="T45" s="4">
        <f t="shared" si="43"/>
        <v>0.0760753597949388</v>
      </c>
      <c r="U45" s="4">
        <f t="shared" si="43"/>
        <v>0.12770658688121</v>
      </c>
      <c r="V45" s="4">
        <f t="shared" si="43"/>
        <v>0.233605698647371</v>
      </c>
      <c r="W45" s="4">
        <f t="shared" si="43"/>
        <v>0.501596083642229</v>
      </c>
    </row>
    <row r="46" ht="15.75" spans="1:23">
      <c r="A46" s="2" t="s">
        <v>71</v>
      </c>
      <c r="B46" s="8" t="s">
        <v>24</v>
      </c>
      <c r="C46" s="3">
        <v>0.01499941149598</v>
      </c>
      <c r="D46" s="3">
        <v>0.0997963260751758</v>
      </c>
      <c r="E46" s="3">
        <v>0.327420374149799</v>
      </c>
      <c r="F46" s="3">
        <v>0.93952531200392</v>
      </c>
      <c r="G46" s="3">
        <v>2.0449331884695</v>
      </c>
      <c r="H46" s="3">
        <v>4.16287129942741</v>
      </c>
      <c r="I46" s="3">
        <v>7.97822687209995</v>
      </c>
      <c r="J46" s="3">
        <v>14.3403372058355</v>
      </c>
      <c r="K46" s="3">
        <v>25.3755902015533</v>
      </c>
      <c r="L46" s="3">
        <v>44.7162998088892</v>
      </c>
      <c r="N46" s="4">
        <f t="shared" ref="N46:W46" si="44">C46/100</f>
        <v>0.0001499941149598</v>
      </c>
      <c r="O46" s="4">
        <f t="shared" si="44"/>
        <v>0.000997963260751758</v>
      </c>
      <c r="P46" s="4">
        <f t="shared" si="44"/>
        <v>0.00327420374149799</v>
      </c>
      <c r="Q46" s="4">
        <f t="shared" si="44"/>
        <v>0.0093952531200392</v>
      </c>
      <c r="R46" s="4">
        <f t="shared" si="44"/>
        <v>0.020449331884695</v>
      </c>
      <c r="S46" s="4">
        <f t="shared" si="44"/>
        <v>0.0416287129942741</v>
      </c>
      <c r="T46" s="4">
        <f t="shared" si="44"/>
        <v>0.0797822687209995</v>
      </c>
      <c r="U46" s="4">
        <f t="shared" si="44"/>
        <v>0.143403372058355</v>
      </c>
      <c r="V46" s="4">
        <f t="shared" si="44"/>
        <v>0.253755902015533</v>
      </c>
      <c r="W46" s="4">
        <f t="shared" si="44"/>
        <v>0.447162998088892</v>
      </c>
    </row>
    <row r="47" ht="15.75" spans="1:23">
      <c r="A47" s="2" t="s">
        <v>72</v>
      </c>
      <c r="B47" s="8" t="s">
        <v>40</v>
      </c>
      <c r="C47" s="3">
        <v>0.0056431712104355</v>
      </c>
      <c r="D47" s="3">
        <v>0.0398048824486414</v>
      </c>
      <c r="E47" s="3">
        <v>0.186928113527906</v>
      </c>
      <c r="F47" s="3">
        <v>0.631595426463066</v>
      </c>
      <c r="G47" s="3">
        <v>1.75760394586625</v>
      </c>
      <c r="H47" s="3">
        <v>4.00276217673049</v>
      </c>
      <c r="I47" s="3">
        <v>8.04865761955988</v>
      </c>
      <c r="J47" s="3">
        <v>14.9221549494131</v>
      </c>
      <c r="K47" s="3">
        <v>25.9655848334952</v>
      </c>
      <c r="L47" s="3">
        <v>44.4392648812848</v>
      </c>
      <c r="N47" s="4">
        <f t="shared" ref="N47:W47" si="45">C47/100</f>
        <v>5.6431712104355e-5</v>
      </c>
      <c r="O47" s="4">
        <f t="shared" si="45"/>
        <v>0.000398048824486414</v>
      </c>
      <c r="P47" s="4">
        <f t="shared" si="45"/>
        <v>0.00186928113527906</v>
      </c>
      <c r="Q47" s="4">
        <f t="shared" si="45"/>
        <v>0.00631595426463066</v>
      </c>
      <c r="R47" s="4">
        <f t="shared" si="45"/>
        <v>0.0175760394586625</v>
      </c>
      <c r="S47" s="4">
        <f t="shared" si="45"/>
        <v>0.0400276217673049</v>
      </c>
      <c r="T47" s="4">
        <f t="shared" si="45"/>
        <v>0.0804865761955988</v>
      </c>
      <c r="U47" s="4">
        <f t="shared" si="45"/>
        <v>0.149221549494131</v>
      </c>
      <c r="V47" s="4">
        <f t="shared" si="45"/>
        <v>0.259655848334952</v>
      </c>
      <c r="W47" s="4">
        <f t="shared" si="45"/>
        <v>0.444392648812848</v>
      </c>
    </row>
    <row r="48" ht="15.75" spans="1:23">
      <c r="A48" s="2" t="s">
        <v>73</v>
      </c>
      <c r="B48" s="8" t="s">
        <v>24</v>
      </c>
      <c r="C48" s="3">
        <v>0.0240552430627819</v>
      </c>
      <c r="D48" s="3">
        <v>0.335583468293935</v>
      </c>
      <c r="E48" s="3">
        <v>0.687752944777693</v>
      </c>
      <c r="F48" s="3">
        <v>2.05764671718035</v>
      </c>
      <c r="G48" s="3">
        <v>4.75877339278144</v>
      </c>
      <c r="H48" s="3">
        <v>9.19726686783135</v>
      </c>
      <c r="I48" s="3">
        <v>12.9009760732196</v>
      </c>
      <c r="J48" s="3">
        <v>17.3547553721051</v>
      </c>
      <c r="K48" s="3">
        <v>21.3343792102144</v>
      </c>
      <c r="L48" s="3">
        <v>31.3488107105332</v>
      </c>
      <c r="N48" s="4">
        <f t="shared" ref="N48:W48" si="46">C48/100</f>
        <v>0.000240552430627819</v>
      </c>
      <c r="O48" s="4">
        <f t="shared" si="46"/>
        <v>0.00335583468293935</v>
      </c>
      <c r="P48" s="4">
        <f t="shared" si="46"/>
        <v>0.00687752944777693</v>
      </c>
      <c r="Q48" s="4">
        <f t="shared" si="46"/>
        <v>0.0205764671718035</v>
      </c>
      <c r="R48" s="4">
        <f t="shared" si="46"/>
        <v>0.0475877339278144</v>
      </c>
      <c r="S48" s="4">
        <f t="shared" si="46"/>
        <v>0.0919726686783135</v>
      </c>
      <c r="T48" s="4">
        <f t="shared" si="46"/>
        <v>0.129009760732196</v>
      </c>
      <c r="U48" s="4">
        <f t="shared" si="46"/>
        <v>0.173547553721051</v>
      </c>
      <c r="V48" s="4">
        <f t="shared" si="46"/>
        <v>0.213343792102144</v>
      </c>
      <c r="W48" s="4">
        <f t="shared" si="46"/>
        <v>0.313488107105332</v>
      </c>
    </row>
    <row r="49" ht="15.75" spans="1:23">
      <c r="A49" s="2" t="s">
        <v>74</v>
      </c>
      <c r="B49" s="8" t="s">
        <v>24</v>
      </c>
      <c r="C49" s="3">
        <v>0.0212540936066143</v>
      </c>
      <c r="D49" s="3">
        <v>0.112750821947205</v>
      </c>
      <c r="E49" s="3">
        <v>0.267358897722548</v>
      </c>
      <c r="F49" s="3">
        <v>0.691534005264925</v>
      </c>
      <c r="G49" s="3">
        <v>1.87725779388068</v>
      </c>
      <c r="H49" s="3">
        <v>3.9670624916148</v>
      </c>
      <c r="I49" s="3">
        <v>8.03996311069249</v>
      </c>
      <c r="J49" s="3">
        <v>15.2248924989602</v>
      </c>
      <c r="K49" s="3">
        <v>27.3935052254854</v>
      </c>
      <c r="L49" s="3">
        <v>42.4044210608249</v>
      </c>
      <c r="N49" s="4">
        <f t="shared" ref="N49:W49" si="47">C49/100</f>
        <v>0.000212540936066143</v>
      </c>
      <c r="O49" s="4">
        <f t="shared" si="47"/>
        <v>0.00112750821947205</v>
      </c>
      <c r="P49" s="4">
        <f t="shared" si="47"/>
        <v>0.00267358897722548</v>
      </c>
      <c r="Q49" s="4">
        <f t="shared" si="47"/>
        <v>0.00691534005264925</v>
      </c>
      <c r="R49" s="4">
        <f t="shared" si="47"/>
        <v>0.0187725779388068</v>
      </c>
      <c r="S49" s="4">
        <f t="shared" si="47"/>
        <v>0.039670624916148</v>
      </c>
      <c r="T49" s="4">
        <f t="shared" si="47"/>
        <v>0.0803996311069249</v>
      </c>
      <c r="U49" s="4">
        <f t="shared" si="47"/>
        <v>0.152248924989602</v>
      </c>
      <c r="V49" s="4">
        <f t="shared" si="47"/>
        <v>0.273935052254854</v>
      </c>
      <c r="W49" s="4">
        <f t="shared" si="47"/>
        <v>0.424044210608249</v>
      </c>
    </row>
    <row r="50" ht="15.75" spans="1:23">
      <c r="A50" s="2" t="s">
        <v>75</v>
      </c>
      <c r="B50" s="8" t="s">
        <v>24</v>
      </c>
      <c r="C50" s="3">
        <v>0.0034474324450257</v>
      </c>
      <c r="D50" s="3">
        <v>0.0278436006865509</v>
      </c>
      <c r="E50" s="3">
        <v>0.144851736881377</v>
      </c>
      <c r="F50" s="3">
        <v>0.530175180421263</v>
      </c>
      <c r="G50" s="3">
        <v>1.42967710114929</v>
      </c>
      <c r="H50" s="3">
        <v>3.27946098516616</v>
      </c>
      <c r="I50" s="3">
        <v>6.79555352298315</v>
      </c>
      <c r="J50" s="3">
        <v>12.7010004350505</v>
      </c>
      <c r="K50" s="3">
        <v>24.1441303274252</v>
      </c>
      <c r="L50" s="3">
        <v>50.9438596777911</v>
      </c>
      <c r="N50" s="4">
        <f t="shared" ref="N50:W50" si="48">C50/100</f>
        <v>3.4474324450257e-5</v>
      </c>
      <c r="O50" s="4">
        <f t="shared" si="48"/>
        <v>0.000278436006865509</v>
      </c>
      <c r="P50" s="4">
        <f t="shared" si="48"/>
        <v>0.00144851736881377</v>
      </c>
      <c r="Q50" s="4">
        <f t="shared" si="48"/>
        <v>0.00530175180421263</v>
      </c>
      <c r="R50" s="4">
        <f t="shared" si="48"/>
        <v>0.0142967710114929</v>
      </c>
      <c r="S50" s="4">
        <f t="shared" si="48"/>
        <v>0.0327946098516616</v>
      </c>
      <c r="T50" s="4">
        <f t="shared" si="48"/>
        <v>0.0679555352298315</v>
      </c>
      <c r="U50" s="4">
        <f t="shared" si="48"/>
        <v>0.127010004350505</v>
      </c>
      <c r="V50" s="4">
        <f t="shared" si="48"/>
        <v>0.241441303274252</v>
      </c>
      <c r="W50" s="4">
        <f t="shared" si="48"/>
        <v>0.509438596777911</v>
      </c>
    </row>
    <row r="51" ht="15.75" spans="1:23">
      <c r="A51" s="2" t="s">
        <v>76</v>
      </c>
      <c r="B51" s="8" t="s">
        <v>40</v>
      </c>
      <c r="C51" s="3">
        <v>0.0023467062569918</v>
      </c>
      <c r="D51" s="3">
        <v>0.0122620235597676</v>
      </c>
      <c r="E51" s="3">
        <v>0.0613705251865333</v>
      </c>
      <c r="F51" s="3">
        <v>0.222290431048439</v>
      </c>
      <c r="G51" s="3">
        <v>0.690443166319497</v>
      </c>
      <c r="H51" s="3">
        <v>1.7318284365581</v>
      </c>
      <c r="I51" s="3">
        <v>4.0154799704882</v>
      </c>
      <c r="J51" s="3">
        <v>9.0055554630441</v>
      </c>
      <c r="K51" s="3">
        <v>20.3922360335795</v>
      </c>
      <c r="L51" s="3">
        <v>63.8661872439588</v>
      </c>
      <c r="N51" s="4">
        <f t="shared" ref="N51:W51" si="49">C51/100</f>
        <v>2.3467062569918e-5</v>
      </c>
      <c r="O51" s="4">
        <f t="shared" si="49"/>
        <v>0.000122620235597676</v>
      </c>
      <c r="P51" s="4">
        <f t="shared" si="49"/>
        <v>0.000613705251865333</v>
      </c>
      <c r="Q51" s="4">
        <f t="shared" si="49"/>
        <v>0.00222290431048439</v>
      </c>
      <c r="R51" s="4">
        <f t="shared" si="49"/>
        <v>0.00690443166319497</v>
      </c>
      <c r="S51" s="4">
        <f t="shared" si="49"/>
        <v>0.017318284365581</v>
      </c>
      <c r="T51" s="4">
        <f t="shared" si="49"/>
        <v>0.040154799704882</v>
      </c>
      <c r="U51" s="4">
        <f t="shared" si="49"/>
        <v>0.090055554630441</v>
      </c>
      <c r="V51" s="4">
        <f t="shared" si="49"/>
        <v>0.203922360335795</v>
      </c>
      <c r="W51" s="4">
        <f t="shared" si="49"/>
        <v>0.638661872439588</v>
      </c>
    </row>
    <row r="52" ht="15.75" spans="1:23">
      <c r="A52" s="2" t="s">
        <v>77</v>
      </c>
      <c r="B52" s="8" t="s">
        <v>40</v>
      </c>
      <c r="C52" s="3">
        <v>0.0072782920717226</v>
      </c>
      <c r="D52" s="3">
        <v>0.0506916995904853</v>
      </c>
      <c r="E52" s="3">
        <v>0.157832068728591</v>
      </c>
      <c r="F52" s="3">
        <v>0.427802561707712</v>
      </c>
      <c r="G52" s="3">
        <v>1.0406175417384</v>
      </c>
      <c r="H52" s="3">
        <v>2.43186355513228</v>
      </c>
      <c r="I52" s="3">
        <v>5.55558872643179</v>
      </c>
      <c r="J52" s="3">
        <v>11.6997882051989</v>
      </c>
      <c r="K52" s="3">
        <v>24.1013109451114</v>
      </c>
      <c r="L52" s="3">
        <v>54.5272264042887</v>
      </c>
      <c r="N52" s="4">
        <f t="shared" ref="N52:W52" si="50">C52/100</f>
        <v>7.2782920717226e-5</v>
      </c>
      <c r="O52" s="4">
        <f t="shared" si="50"/>
        <v>0.000506916995904853</v>
      </c>
      <c r="P52" s="4">
        <f t="shared" si="50"/>
        <v>0.00157832068728591</v>
      </c>
      <c r="Q52" s="4">
        <f t="shared" si="50"/>
        <v>0.00427802561707712</v>
      </c>
      <c r="R52" s="4">
        <f t="shared" si="50"/>
        <v>0.010406175417384</v>
      </c>
      <c r="S52" s="4">
        <f t="shared" si="50"/>
        <v>0.0243186355513228</v>
      </c>
      <c r="T52" s="4">
        <f t="shared" si="50"/>
        <v>0.0555558872643179</v>
      </c>
      <c r="U52" s="4">
        <f t="shared" si="50"/>
        <v>0.116997882051989</v>
      </c>
      <c r="V52" s="4">
        <f t="shared" si="50"/>
        <v>0.241013109451114</v>
      </c>
      <c r="W52" s="4">
        <f t="shared" si="50"/>
        <v>0.545272264042887</v>
      </c>
    </row>
    <row r="53" ht="15.75" spans="1:23">
      <c r="A53" s="2" t="s">
        <v>78</v>
      </c>
      <c r="B53" s="8" t="s">
        <v>24</v>
      </c>
      <c r="C53" s="3">
        <v>0.0098594770715708</v>
      </c>
      <c r="D53" s="3">
        <v>0.0540369008934603</v>
      </c>
      <c r="E53" s="3">
        <v>0.15006322721934</v>
      </c>
      <c r="F53" s="3">
        <v>0.435977863123431</v>
      </c>
      <c r="G53" s="3">
        <v>1.1380082195293</v>
      </c>
      <c r="H53" s="3">
        <v>2.51900696026684</v>
      </c>
      <c r="I53" s="3">
        <v>5.30415203614232</v>
      </c>
      <c r="J53" s="3">
        <v>11.1202449925779</v>
      </c>
      <c r="K53" s="3">
        <v>22.434589881996</v>
      </c>
      <c r="L53" s="3">
        <v>56.8340604411796</v>
      </c>
      <c r="N53" s="4">
        <f t="shared" ref="N53:W53" si="51">C53/100</f>
        <v>9.8594770715708e-5</v>
      </c>
      <c r="O53" s="4">
        <f t="shared" si="51"/>
        <v>0.000540369008934603</v>
      </c>
      <c r="P53" s="4">
        <f t="shared" si="51"/>
        <v>0.0015006322721934</v>
      </c>
      <c r="Q53" s="4">
        <f t="shared" si="51"/>
        <v>0.00435977863123431</v>
      </c>
      <c r="R53" s="4">
        <f t="shared" si="51"/>
        <v>0.011380082195293</v>
      </c>
      <c r="S53" s="4">
        <f t="shared" si="51"/>
        <v>0.0251900696026684</v>
      </c>
      <c r="T53" s="4">
        <f t="shared" si="51"/>
        <v>0.0530415203614232</v>
      </c>
      <c r="U53" s="4">
        <f t="shared" si="51"/>
        <v>0.111202449925779</v>
      </c>
      <c r="V53" s="4">
        <f t="shared" si="51"/>
        <v>0.22434589881996</v>
      </c>
      <c r="W53" s="4">
        <f t="shared" si="51"/>
        <v>0.568340604411796</v>
      </c>
    </row>
    <row r="54" ht="15.75" spans="1:23">
      <c r="A54" s="2" t="s">
        <v>79</v>
      </c>
      <c r="B54" s="8" t="s">
        <v>24</v>
      </c>
      <c r="C54" s="3">
        <v>0.0073169230634319</v>
      </c>
      <c r="D54" s="3">
        <v>0.0584049477007968</v>
      </c>
      <c r="E54" s="3">
        <v>0.161353202464591</v>
      </c>
      <c r="F54" s="3">
        <v>0.467295141214296</v>
      </c>
      <c r="G54" s="3">
        <v>1.04980017403456</v>
      </c>
      <c r="H54" s="3">
        <v>2.26023759790231</v>
      </c>
      <c r="I54" s="3">
        <v>4.9138640407701</v>
      </c>
      <c r="J54" s="3">
        <v>9.85660067748317</v>
      </c>
      <c r="K54" s="3">
        <v>21.9585412276625</v>
      </c>
      <c r="L54" s="3">
        <v>59.2665860677042</v>
      </c>
      <c r="N54" s="4">
        <f t="shared" ref="N54:W54" si="52">C54/100</f>
        <v>7.3169230634319e-5</v>
      </c>
      <c r="O54" s="4">
        <f t="shared" si="52"/>
        <v>0.000584049477007968</v>
      </c>
      <c r="P54" s="4">
        <f t="shared" si="52"/>
        <v>0.00161353202464591</v>
      </c>
      <c r="Q54" s="4">
        <f t="shared" si="52"/>
        <v>0.00467295141214296</v>
      </c>
      <c r="R54" s="4">
        <f t="shared" si="52"/>
        <v>0.0104980017403456</v>
      </c>
      <c r="S54" s="4">
        <f t="shared" si="52"/>
        <v>0.0226023759790231</v>
      </c>
      <c r="T54" s="4">
        <f t="shared" si="52"/>
        <v>0.049138640407701</v>
      </c>
      <c r="U54" s="4">
        <f t="shared" si="52"/>
        <v>0.0985660067748317</v>
      </c>
      <c r="V54" s="4">
        <f t="shared" si="52"/>
        <v>0.219585412276625</v>
      </c>
      <c r="W54" s="4">
        <f t="shared" si="52"/>
        <v>0.592665860677042</v>
      </c>
    </row>
    <row r="55" ht="15.75" spans="1:23">
      <c r="A55" s="2" t="s">
        <v>80</v>
      </c>
      <c r="B55" s="8" t="s">
        <v>24</v>
      </c>
      <c r="C55" s="3">
        <v>0.0055957090457437</v>
      </c>
      <c r="D55" s="3">
        <v>0.0379866190743306</v>
      </c>
      <c r="E55" s="3">
        <v>0.167786024739292</v>
      </c>
      <c r="F55" s="3">
        <v>0.726988600940402</v>
      </c>
      <c r="G55" s="3">
        <v>1.78197661963282</v>
      </c>
      <c r="H55" s="3">
        <v>4.07177021955621</v>
      </c>
      <c r="I55" s="3">
        <v>7.72832011425536</v>
      </c>
      <c r="J55" s="3">
        <v>14.3024872206382</v>
      </c>
      <c r="K55" s="3">
        <v>25.366503944386</v>
      </c>
      <c r="L55" s="3">
        <v>45.8105849277315</v>
      </c>
      <c r="N55" s="4">
        <f t="shared" ref="N55:W55" si="53">C55/100</f>
        <v>5.5957090457437e-5</v>
      </c>
      <c r="O55" s="4">
        <f t="shared" si="53"/>
        <v>0.000379866190743306</v>
      </c>
      <c r="P55" s="4">
        <f t="shared" si="53"/>
        <v>0.00167786024739292</v>
      </c>
      <c r="Q55" s="4">
        <f t="shared" si="53"/>
        <v>0.00726988600940402</v>
      </c>
      <c r="R55" s="4">
        <f t="shared" si="53"/>
        <v>0.0178197661963282</v>
      </c>
      <c r="S55" s="4">
        <f t="shared" si="53"/>
        <v>0.0407177021955621</v>
      </c>
      <c r="T55" s="4">
        <f t="shared" si="53"/>
        <v>0.0772832011425536</v>
      </c>
      <c r="U55" s="4">
        <f t="shared" si="53"/>
        <v>0.143024872206382</v>
      </c>
      <c r="V55" s="4">
        <f t="shared" si="53"/>
        <v>0.25366503944386</v>
      </c>
      <c r="W55" s="4">
        <f t="shared" si="53"/>
        <v>0.458105849277315</v>
      </c>
    </row>
    <row r="56" ht="15.75" spans="1:23">
      <c r="A56" s="2" t="s">
        <v>81</v>
      </c>
      <c r="B56" s="8" t="s">
        <v>58</v>
      </c>
      <c r="C56" s="3">
        <v>0.0041012793929572</v>
      </c>
      <c r="D56" s="3">
        <v>0.0370829719262791</v>
      </c>
      <c r="E56" s="3">
        <v>0.153548849144215</v>
      </c>
      <c r="F56" s="3">
        <v>0.535619545773374</v>
      </c>
      <c r="G56" s="3">
        <v>1.3529505292095</v>
      </c>
      <c r="H56" s="3">
        <v>3.00617564222368</v>
      </c>
      <c r="I56" s="3">
        <v>6.08996603519649</v>
      </c>
      <c r="J56" s="3">
        <v>11.5159558932105</v>
      </c>
      <c r="K56" s="3">
        <v>22.9641508846451</v>
      </c>
      <c r="L56" s="3">
        <v>54.3404483692776</v>
      </c>
      <c r="N56" s="4">
        <f t="shared" ref="N56:W56" si="54">C56/100</f>
        <v>4.1012793929572e-5</v>
      </c>
      <c r="O56" s="4">
        <f t="shared" si="54"/>
        <v>0.000370829719262791</v>
      </c>
      <c r="P56" s="4">
        <f t="shared" si="54"/>
        <v>0.00153548849144215</v>
      </c>
      <c r="Q56" s="4">
        <f t="shared" si="54"/>
        <v>0.00535619545773374</v>
      </c>
      <c r="R56" s="4">
        <f t="shared" si="54"/>
        <v>0.013529505292095</v>
      </c>
      <c r="S56" s="4">
        <f t="shared" si="54"/>
        <v>0.0300617564222368</v>
      </c>
      <c r="T56" s="4">
        <f t="shared" si="54"/>
        <v>0.0608996603519649</v>
      </c>
      <c r="U56" s="4">
        <f t="shared" si="54"/>
        <v>0.115159558932105</v>
      </c>
      <c r="V56" s="4">
        <f t="shared" si="54"/>
        <v>0.229641508846451</v>
      </c>
      <c r="W56" s="4">
        <f t="shared" si="54"/>
        <v>0.543404483692776</v>
      </c>
    </row>
    <row r="57" ht="15.75" spans="1:23">
      <c r="A57" s="2" t="s">
        <v>82</v>
      </c>
      <c r="B57" s="8" t="s">
        <v>58</v>
      </c>
      <c r="C57" s="3">
        <v>0.0036340057652662</v>
      </c>
      <c r="D57" s="3">
        <v>0.0222674000418879</v>
      </c>
      <c r="E57" s="3">
        <v>0.0862986835639633</v>
      </c>
      <c r="F57" s="3">
        <v>0.272795391819872</v>
      </c>
      <c r="G57" s="3">
        <v>0.777338110708513</v>
      </c>
      <c r="H57" s="3">
        <v>1.81273411998598</v>
      </c>
      <c r="I57" s="3">
        <v>4.0037718216813</v>
      </c>
      <c r="J57" s="3">
        <v>8.32626241826465</v>
      </c>
      <c r="K57" s="3">
        <v>18.9908561664156</v>
      </c>
      <c r="L57" s="3">
        <v>65.7040418817528</v>
      </c>
      <c r="N57" s="4">
        <f t="shared" ref="N57:W57" si="55">C57/100</f>
        <v>3.6340057652662e-5</v>
      </c>
      <c r="O57" s="4">
        <f t="shared" si="55"/>
        <v>0.000222674000418879</v>
      </c>
      <c r="P57" s="4">
        <f t="shared" si="55"/>
        <v>0.000862986835639633</v>
      </c>
      <c r="Q57" s="4">
        <f t="shared" si="55"/>
        <v>0.00272795391819872</v>
      </c>
      <c r="R57" s="4">
        <f t="shared" si="55"/>
        <v>0.00777338110708513</v>
      </c>
      <c r="S57" s="4">
        <f t="shared" si="55"/>
        <v>0.0181273411998598</v>
      </c>
      <c r="T57" s="4">
        <f t="shared" si="55"/>
        <v>0.040037718216813</v>
      </c>
      <c r="U57" s="4">
        <f t="shared" si="55"/>
        <v>0.0832626241826465</v>
      </c>
      <c r="V57" s="4">
        <f t="shared" si="55"/>
        <v>0.189908561664156</v>
      </c>
      <c r="W57" s="4">
        <f t="shared" si="55"/>
        <v>0.657040418817528</v>
      </c>
    </row>
    <row r="58" ht="15.75" spans="1:23">
      <c r="A58" s="2" t="s">
        <v>83</v>
      </c>
      <c r="B58" s="8" t="s">
        <v>24</v>
      </c>
      <c r="C58" s="3">
        <v>0.005494045794382</v>
      </c>
      <c r="D58" s="3">
        <v>0.0469725540654296</v>
      </c>
      <c r="E58" s="3">
        <v>0.174117258048175</v>
      </c>
      <c r="F58" s="3">
        <v>0.611490276608491</v>
      </c>
      <c r="G58" s="3">
        <v>1.53768805235317</v>
      </c>
      <c r="H58" s="3">
        <v>3.52706682490796</v>
      </c>
      <c r="I58" s="3">
        <v>7.30844990954587</v>
      </c>
      <c r="J58" s="3">
        <v>13.242918383779</v>
      </c>
      <c r="K58" s="3">
        <v>23.5267976255913</v>
      </c>
      <c r="L58" s="3">
        <v>50.0190050693061</v>
      </c>
      <c r="N58" s="4">
        <f t="shared" ref="N58:W58" si="56">C58/100</f>
        <v>5.494045794382e-5</v>
      </c>
      <c r="O58" s="4">
        <f t="shared" si="56"/>
        <v>0.000469725540654296</v>
      </c>
      <c r="P58" s="4">
        <f t="shared" si="56"/>
        <v>0.00174117258048175</v>
      </c>
      <c r="Q58" s="4">
        <f t="shared" si="56"/>
        <v>0.00611490276608491</v>
      </c>
      <c r="R58" s="4">
        <f t="shared" si="56"/>
        <v>0.0153768805235317</v>
      </c>
      <c r="S58" s="4">
        <f t="shared" si="56"/>
        <v>0.0352706682490796</v>
      </c>
      <c r="T58" s="4">
        <f t="shared" si="56"/>
        <v>0.0730844990954587</v>
      </c>
      <c r="U58" s="4">
        <f t="shared" si="56"/>
        <v>0.13242918383779</v>
      </c>
      <c r="V58" s="4">
        <f t="shared" si="56"/>
        <v>0.235267976255913</v>
      </c>
      <c r="W58" s="4">
        <f t="shared" si="56"/>
        <v>0.500190050693061</v>
      </c>
    </row>
    <row r="59" ht="15.75" spans="1:23">
      <c r="A59" s="2" t="s">
        <v>84</v>
      </c>
      <c r="B59" s="8" t="s">
        <v>24</v>
      </c>
      <c r="C59" s="3">
        <v>0.0123506760146124</v>
      </c>
      <c r="D59" s="3">
        <v>0.0872347729477987</v>
      </c>
      <c r="E59" s="3">
        <v>0.259724547758295</v>
      </c>
      <c r="F59" s="3">
        <v>0.589375380791931</v>
      </c>
      <c r="G59" s="3">
        <v>1.5480079664197</v>
      </c>
      <c r="H59" s="3">
        <v>3.31834995736182</v>
      </c>
      <c r="I59" s="3">
        <v>5.87081971066461</v>
      </c>
      <c r="J59" s="3">
        <v>12.3672461175187</v>
      </c>
      <c r="K59" s="3">
        <v>22.4477275506294</v>
      </c>
      <c r="L59" s="3">
        <v>53.499163319893</v>
      </c>
      <c r="N59" s="4">
        <f t="shared" ref="N59:W59" si="57">C59/100</f>
        <v>0.000123506760146124</v>
      </c>
      <c r="O59" s="4">
        <f t="shared" si="57"/>
        <v>0.000872347729477987</v>
      </c>
      <c r="P59" s="4">
        <f t="shared" si="57"/>
        <v>0.00259724547758295</v>
      </c>
      <c r="Q59" s="4">
        <f t="shared" si="57"/>
        <v>0.00589375380791931</v>
      </c>
      <c r="R59" s="4">
        <f t="shared" si="57"/>
        <v>0.015480079664197</v>
      </c>
      <c r="S59" s="4">
        <f t="shared" si="57"/>
        <v>0.0331834995736182</v>
      </c>
      <c r="T59" s="4">
        <f t="shared" si="57"/>
        <v>0.0587081971066461</v>
      </c>
      <c r="U59" s="4">
        <f t="shared" si="57"/>
        <v>0.123672461175187</v>
      </c>
      <c r="V59" s="4">
        <f t="shared" si="57"/>
        <v>0.224477275506294</v>
      </c>
      <c r="W59" s="4">
        <f t="shared" si="57"/>
        <v>0.53499163319893</v>
      </c>
    </row>
    <row r="60" ht="15.75" spans="1:23">
      <c r="A60" s="2" t="s">
        <v>85</v>
      </c>
      <c r="B60" s="8" t="s">
        <v>24</v>
      </c>
      <c r="C60" s="3">
        <v>0.0048778100979165</v>
      </c>
      <c r="D60" s="3">
        <v>0.0327701184536432</v>
      </c>
      <c r="E60" s="3">
        <v>0.135104666771913</v>
      </c>
      <c r="F60" s="3">
        <v>0.548128088183573</v>
      </c>
      <c r="G60" s="3">
        <v>1.5149831245022</v>
      </c>
      <c r="H60" s="3">
        <v>3.561088935895</v>
      </c>
      <c r="I60" s="3">
        <v>7.5827506930195</v>
      </c>
      <c r="J60" s="3">
        <v>14.7772801154193</v>
      </c>
      <c r="K60" s="3">
        <v>25.1394064913646</v>
      </c>
      <c r="L60" s="3">
        <v>46.7036099562922</v>
      </c>
      <c r="N60" s="4">
        <f t="shared" ref="N60:W60" si="58">C60/100</f>
        <v>4.8778100979165e-5</v>
      </c>
      <c r="O60" s="4">
        <f t="shared" si="58"/>
        <v>0.000327701184536432</v>
      </c>
      <c r="P60" s="4">
        <f t="shared" si="58"/>
        <v>0.00135104666771913</v>
      </c>
      <c r="Q60" s="4">
        <f t="shared" si="58"/>
        <v>0.00548128088183573</v>
      </c>
      <c r="R60" s="4">
        <f t="shared" si="58"/>
        <v>0.015149831245022</v>
      </c>
      <c r="S60" s="4">
        <f t="shared" si="58"/>
        <v>0.03561088935895</v>
      </c>
      <c r="T60" s="4">
        <f t="shared" si="58"/>
        <v>0.075827506930195</v>
      </c>
      <c r="U60" s="4">
        <f t="shared" si="58"/>
        <v>0.147772801154193</v>
      </c>
      <c r="V60" s="4">
        <f t="shared" si="58"/>
        <v>0.251394064913646</v>
      </c>
      <c r="W60" s="4">
        <f t="shared" si="58"/>
        <v>0.467036099562922</v>
      </c>
    </row>
    <row r="61" ht="15.75" spans="1:23">
      <c r="A61" s="2" t="s">
        <v>86</v>
      </c>
      <c r="B61" s="8" t="s">
        <v>24</v>
      </c>
      <c r="C61" s="3">
        <v>0.0038523331600206</v>
      </c>
      <c r="D61" s="3">
        <v>0.0269176860658544</v>
      </c>
      <c r="E61" s="3">
        <v>0.113720145263908</v>
      </c>
      <c r="F61" s="3">
        <v>0.377909501839356</v>
      </c>
      <c r="G61" s="3">
        <v>1.10827521283002</v>
      </c>
      <c r="H61" s="3">
        <v>2.6984653351701</v>
      </c>
      <c r="I61" s="3">
        <v>6.21874512196992</v>
      </c>
      <c r="J61" s="3">
        <v>12.91978637258</v>
      </c>
      <c r="K61" s="3">
        <v>25.776062555692</v>
      </c>
      <c r="L61" s="3">
        <v>50.7562657354287</v>
      </c>
      <c r="N61" s="4">
        <f t="shared" ref="N61:W61" si="59">C61/100</f>
        <v>3.8523331600206e-5</v>
      </c>
      <c r="O61" s="4">
        <f t="shared" si="59"/>
        <v>0.000269176860658544</v>
      </c>
      <c r="P61" s="4">
        <f t="shared" si="59"/>
        <v>0.00113720145263908</v>
      </c>
      <c r="Q61" s="4">
        <f t="shared" si="59"/>
        <v>0.00377909501839356</v>
      </c>
      <c r="R61" s="4">
        <f t="shared" si="59"/>
        <v>0.0110827521283002</v>
      </c>
      <c r="S61" s="4">
        <f t="shared" si="59"/>
        <v>0.026984653351701</v>
      </c>
      <c r="T61" s="4">
        <f t="shared" si="59"/>
        <v>0.0621874512196992</v>
      </c>
      <c r="U61" s="4">
        <f t="shared" si="59"/>
        <v>0.1291978637258</v>
      </c>
      <c r="V61" s="4">
        <f t="shared" si="59"/>
        <v>0.25776062555692</v>
      </c>
      <c r="W61" s="4">
        <f t="shared" si="59"/>
        <v>0.507562657354287</v>
      </c>
    </row>
    <row r="62" ht="15.75" spans="1:23">
      <c r="A62" s="2" t="s">
        <v>87</v>
      </c>
      <c r="B62" s="8" t="s">
        <v>40</v>
      </c>
      <c r="C62" s="3">
        <v>0.004748995950963</v>
      </c>
      <c r="D62" s="3">
        <v>0.028657531998526</v>
      </c>
      <c r="E62" s="3">
        <v>0.104330466283261</v>
      </c>
      <c r="F62" s="3">
        <v>0.390021180978225</v>
      </c>
      <c r="G62" s="3">
        <v>1.13651477914639</v>
      </c>
      <c r="H62" s="3">
        <v>2.76314268062598</v>
      </c>
      <c r="I62" s="3">
        <v>6.19635255492549</v>
      </c>
      <c r="J62" s="3">
        <v>12.9375234257928</v>
      </c>
      <c r="K62" s="3">
        <v>24.8792793623063</v>
      </c>
      <c r="L62" s="3">
        <v>51.5594290219919</v>
      </c>
      <c r="N62" s="4">
        <f t="shared" ref="N62:W62" si="60">C62/100</f>
        <v>4.748995950963e-5</v>
      </c>
      <c r="O62" s="4">
        <f t="shared" si="60"/>
        <v>0.00028657531998526</v>
      </c>
      <c r="P62" s="4">
        <f t="shared" si="60"/>
        <v>0.00104330466283261</v>
      </c>
      <c r="Q62" s="4">
        <f t="shared" si="60"/>
        <v>0.00390021180978225</v>
      </c>
      <c r="R62" s="4">
        <f t="shared" si="60"/>
        <v>0.0113651477914639</v>
      </c>
      <c r="S62" s="4">
        <f t="shared" si="60"/>
        <v>0.0276314268062598</v>
      </c>
      <c r="T62" s="4">
        <f t="shared" si="60"/>
        <v>0.0619635255492549</v>
      </c>
      <c r="U62" s="4">
        <f t="shared" si="60"/>
        <v>0.129375234257928</v>
      </c>
      <c r="V62" s="4">
        <f t="shared" si="60"/>
        <v>0.248792793623063</v>
      </c>
      <c r="W62" s="4">
        <f t="shared" si="60"/>
        <v>0.515594290219919</v>
      </c>
    </row>
    <row r="63" ht="15.75" spans="1:23">
      <c r="A63" s="2" t="s">
        <v>88</v>
      </c>
      <c r="B63" s="8" t="s">
        <v>24</v>
      </c>
      <c r="C63" s="3">
        <v>0.0159127527789279</v>
      </c>
      <c r="D63" s="3">
        <v>0.0752501412230576</v>
      </c>
      <c r="E63" s="3">
        <v>0.194626720364359</v>
      </c>
      <c r="F63" s="3">
        <v>0.539460724345954</v>
      </c>
      <c r="G63" s="3">
        <v>1.50304758418133</v>
      </c>
      <c r="H63" s="3">
        <v>3.41861722441685</v>
      </c>
      <c r="I63" s="3">
        <v>8.27209092600174</v>
      </c>
      <c r="J63" s="3">
        <v>15.1345585553615</v>
      </c>
      <c r="K63" s="3">
        <v>25.6454577494443</v>
      </c>
      <c r="L63" s="3">
        <v>45.2009776218818</v>
      </c>
      <c r="N63" s="4">
        <f t="shared" ref="N63:W63" si="61">C63/100</f>
        <v>0.000159127527789279</v>
      </c>
      <c r="O63" s="4">
        <f t="shared" si="61"/>
        <v>0.000752501412230576</v>
      </c>
      <c r="P63" s="4">
        <f t="shared" si="61"/>
        <v>0.00194626720364359</v>
      </c>
      <c r="Q63" s="4">
        <f t="shared" si="61"/>
        <v>0.00539460724345954</v>
      </c>
      <c r="R63" s="4">
        <f t="shared" si="61"/>
        <v>0.0150304758418133</v>
      </c>
      <c r="S63" s="4">
        <f t="shared" si="61"/>
        <v>0.0341861722441685</v>
      </c>
      <c r="T63" s="4">
        <f t="shared" si="61"/>
        <v>0.0827209092600174</v>
      </c>
      <c r="U63" s="4">
        <f t="shared" si="61"/>
        <v>0.151345585553615</v>
      </c>
      <c r="V63" s="4">
        <f t="shared" si="61"/>
        <v>0.256454577494443</v>
      </c>
      <c r="W63" s="4">
        <f t="shared" si="61"/>
        <v>0.452009776218818</v>
      </c>
    </row>
    <row r="64" ht="15.75" spans="1:23">
      <c r="A64" s="2" t="s">
        <v>89</v>
      </c>
      <c r="B64" s="8" t="s">
        <v>24</v>
      </c>
      <c r="C64" s="3">
        <v>0.0280278607852871</v>
      </c>
      <c r="D64" s="3">
        <v>0.171749696861167</v>
      </c>
      <c r="E64" s="3">
        <v>0.519837561923525</v>
      </c>
      <c r="F64" s="3">
        <v>1.19469959962859</v>
      </c>
      <c r="G64" s="3">
        <v>2.16055059268805</v>
      </c>
      <c r="H64" s="3">
        <v>4.3635286585389</v>
      </c>
      <c r="I64" s="3">
        <v>7.8005462172678</v>
      </c>
      <c r="J64" s="3">
        <v>13.8778645252503</v>
      </c>
      <c r="K64" s="3">
        <v>23.68082320786</v>
      </c>
      <c r="L64" s="3">
        <v>46.2023720791963</v>
      </c>
      <c r="N64" s="4">
        <f t="shared" ref="N64:W64" si="62">C64/100</f>
        <v>0.000280278607852871</v>
      </c>
      <c r="O64" s="4">
        <f t="shared" si="62"/>
        <v>0.00171749696861167</v>
      </c>
      <c r="P64" s="4">
        <f t="shared" si="62"/>
        <v>0.00519837561923525</v>
      </c>
      <c r="Q64" s="4">
        <f t="shared" si="62"/>
        <v>0.0119469959962859</v>
      </c>
      <c r="R64" s="4">
        <f t="shared" si="62"/>
        <v>0.0216055059268805</v>
      </c>
      <c r="S64" s="4">
        <f t="shared" si="62"/>
        <v>0.043635286585389</v>
      </c>
      <c r="T64" s="4">
        <f t="shared" si="62"/>
        <v>0.078005462172678</v>
      </c>
      <c r="U64" s="4">
        <f t="shared" si="62"/>
        <v>0.138778645252503</v>
      </c>
      <c r="V64" s="4">
        <f t="shared" si="62"/>
        <v>0.2368082320786</v>
      </c>
      <c r="W64" s="4">
        <f t="shared" si="62"/>
        <v>0.462023720791963</v>
      </c>
    </row>
    <row r="65" ht="15.75" spans="1:23">
      <c r="A65" s="2" t="s">
        <v>90</v>
      </c>
      <c r="B65" s="8" t="s">
        <v>24</v>
      </c>
      <c r="C65" s="3">
        <v>0.108468451233169</v>
      </c>
      <c r="D65" s="3">
        <v>0.599159260615996</v>
      </c>
      <c r="E65" s="3">
        <v>1.28019172062772</v>
      </c>
      <c r="F65" s="3">
        <v>2.68716362463429</v>
      </c>
      <c r="G65" s="3">
        <v>4.2358698302015</v>
      </c>
      <c r="H65" s="3">
        <v>6.31394233102299</v>
      </c>
      <c r="I65" s="3">
        <v>8.4292409341686</v>
      </c>
      <c r="J65" s="3">
        <v>12.7547045900484</v>
      </c>
      <c r="K65" s="3">
        <v>22.6291931438713</v>
      </c>
      <c r="L65" s="3">
        <v>40.9620661135759</v>
      </c>
      <c r="N65" s="4">
        <f t="shared" ref="N65:W65" si="63">C65/100</f>
        <v>0.00108468451233169</v>
      </c>
      <c r="O65" s="4">
        <f t="shared" si="63"/>
        <v>0.00599159260615996</v>
      </c>
      <c r="P65" s="4">
        <f t="shared" si="63"/>
        <v>0.0128019172062772</v>
      </c>
      <c r="Q65" s="4">
        <f t="shared" si="63"/>
        <v>0.0268716362463429</v>
      </c>
      <c r="R65" s="4">
        <f t="shared" si="63"/>
        <v>0.042358698302015</v>
      </c>
      <c r="S65" s="4">
        <f t="shared" si="63"/>
        <v>0.0631394233102299</v>
      </c>
      <c r="T65" s="4">
        <f t="shared" si="63"/>
        <v>0.084292409341686</v>
      </c>
      <c r="U65" s="4">
        <f t="shared" si="63"/>
        <v>0.127547045900484</v>
      </c>
      <c r="V65" s="4">
        <f t="shared" si="63"/>
        <v>0.226291931438713</v>
      </c>
      <c r="W65" s="4">
        <f t="shared" si="63"/>
        <v>0.409620661135759</v>
      </c>
    </row>
    <row r="66" ht="15.75" spans="1:23">
      <c r="A66" s="2" t="s">
        <v>91</v>
      </c>
      <c r="B66" s="8" t="s">
        <v>44</v>
      </c>
      <c r="C66" s="3">
        <v>0.0025026282607179</v>
      </c>
      <c r="D66" s="3">
        <v>0.0230538805223327</v>
      </c>
      <c r="E66" s="3">
        <v>0.098741454888303</v>
      </c>
      <c r="F66" s="3">
        <v>0.377728707787174</v>
      </c>
      <c r="G66" s="3">
        <v>1.02245934451731</v>
      </c>
      <c r="H66" s="3">
        <v>2.45265140282957</v>
      </c>
      <c r="I66" s="3">
        <v>5.23735520683363</v>
      </c>
      <c r="J66" s="3">
        <v>10.4645920908807</v>
      </c>
      <c r="K66" s="3">
        <v>21.3154313185596</v>
      </c>
      <c r="L66" s="3">
        <v>59.0054839649201</v>
      </c>
      <c r="N66" s="4">
        <f t="shared" ref="N66:W66" si="64">C66/100</f>
        <v>2.5026282607179e-5</v>
      </c>
      <c r="O66" s="4">
        <f t="shared" si="64"/>
        <v>0.000230538805223327</v>
      </c>
      <c r="P66" s="4">
        <f t="shared" si="64"/>
        <v>0.00098741454888303</v>
      </c>
      <c r="Q66" s="4">
        <f t="shared" si="64"/>
        <v>0.00377728707787174</v>
      </c>
      <c r="R66" s="4">
        <f t="shared" si="64"/>
        <v>0.0102245934451731</v>
      </c>
      <c r="S66" s="4">
        <f t="shared" si="64"/>
        <v>0.0245265140282957</v>
      </c>
      <c r="T66" s="4">
        <f t="shared" si="64"/>
        <v>0.0523735520683363</v>
      </c>
      <c r="U66" s="4">
        <f t="shared" si="64"/>
        <v>0.104645920908807</v>
      </c>
      <c r="V66" s="4">
        <f t="shared" si="64"/>
        <v>0.213154313185596</v>
      </c>
      <c r="W66" s="4">
        <f t="shared" si="64"/>
        <v>0.590054839649201</v>
      </c>
    </row>
    <row r="67" ht="15.75" spans="1:23">
      <c r="A67" s="2" t="s">
        <v>92</v>
      </c>
      <c r="B67" s="8" t="s">
        <v>24</v>
      </c>
      <c r="C67" s="3">
        <v>0.0060948494714615</v>
      </c>
      <c r="D67" s="3">
        <v>0.0353031057110102</v>
      </c>
      <c r="E67" s="3">
        <v>0.144211911245078</v>
      </c>
      <c r="F67" s="3">
        <v>0.586447352762313</v>
      </c>
      <c r="G67" s="3">
        <v>1.62516766497567</v>
      </c>
      <c r="H67" s="3">
        <v>3.88165671990274</v>
      </c>
      <c r="I67" s="3">
        <v>8.32088756183798</v>
      </c>
      <c r="J67" s="3">
        <v>15.7689289795561</v>
      </c>
      <c r="K67" s="3">
        <v>25.874568808283</v>
      </c>
      <c r="L67" s="3">
        <v>43.7567330462543</v>
      </c>
      <c r="N67" s="4">
        <f t="shared" ref="N67:W67" si="65">C67/100</f>
        <v>6.0948494714615e-5</v>
      </c>
      <c r="O67" s="4">
        <f t="shared" si="65"/>
        <v>0.000353031057110102</v>
      </c>
      <c r="P67" s="4">
        <f t="shared" si="65"/>
        <v>0.00144211911245078</v>
      </c>
      <c r="Q67" s="4">
        <f t="shared" si="65"/>
        <v>0.00586447352762313</v>
      </c>
      <c r="R67" s="4">
        <f t="shared" si="65"/>
        <v>0.0162516766497567</v>
      </c>
      <c r="S67" s="4">
        <f t="shared" si="65"/>
        <v>0.0388165671990274</v>
      </c>
      <c r="T67" s="4">
        <f t="shared" si="65"/>
        <v>0.0832088756183798</v>
      </c>
      <c r="U67" s="4">
        <f t="shared" si="65"/>
        <v>0.157689289795561</v>
      </c>
      <c r="V67" s="4">
        <f t="shared" si="65"/>
        <v>0.25874568808283</v>
      </c>
      <c r="W67" s="4">
        <f t="shared" si="65"/>
        <v>0.437567330462543</v>
      </c>
    </row>
    <row r="68" ht="15.75" spans="1:23">
      <c r="A68" s="2" t="s">
        <v>93</v>
      </c>
      <c r="B68" s="8" t="s">
        <v>40</v>
      </c>
      <c r="C68" s="3">
        <v>0.0048007971112746</v>
      </c>
      <c r="D68" s="3">
        <v>0.0372819326998223</v>
      </c>
      <c r="E68" s="3">
        <v>0.154636481670858</v>
      </c>
      <c r="F68" s="3">
        <v>0.56340894613831</v>
      </c>
      <c r="G68" s="3">
        <v>1.56386840371669</v>
      </c>
      <c r="H68" s="3">
        <v>3.65787648552808</v>
      </c>
      <c r="I68" s="3">
        <v>7.47798737708681</v>
      </c>
      <c r="J68" s="3">
        <v>13.6059674341393</v>
      </c>
      <c r="K68" s="3">
        <v>24.0449770012688</v>
      </c>
      <c r="L68" s="3">
        <v>48.8891951406399</v>
      </c>
      <c r="N68" s="4">
        <f t="shared" ref="N68:W68" si="66">C68/100</f>
        <v>4.8007971112746e-5</v>
      </c>
      <c r="O68" s="4">
        <f t="shared" si="66"/>
        <v>0.000372819326998223</v>
      </c>
      <c r="P68" s="4">
        <f t="shared" si="66"/>
        <v>0.00154636481670858</v>
      </c>
      <c r="Q68" s="4">
        <f t="shared" si="66"/>
        <v>0.0056340894613831</v>
      </c>
      <c r="R68" s="4">
        <f t="shared" si="66"/>
        <v>0.0156386840371669</v>
      </c>
      <c r="S68" s="4">
        <f t="shared" si="66"/>
        <v>0.0365787648552808</v>
      </c>
      <c r="T68" s="4">
        <f t="shared" si="66"/>
        <v>0.0747798737708681</v>
      </c>
      <c r="U68" s="4">
        <f t="shared" si="66"/>
        <v>0.136059674341393</v>
      </c>
      <c r="V68" s="4">
        <f t="shared" si="66"/>
        <v>0.240449770012688</v>
      </c>
      <c r="W68" s="4">
        <f t="shared" si="66"/>
        <v>0.488891951406399</v>
      </c>
    </row>
    <row r="69" ht="15.75" spans="1:23">
      <c r="A69" s="2" t="s">
        <v>94</v>
      </c>
      <c r="B69" s="8" t="s">
        <v>24</v>
      </c>
      <c r="C69" s="3">
        <v>0.0125124916782344</v>
      </c>
      <c r="D69" s="3">
        <v>0.0616172925106222</v>
      </c>
      <c r="E69" s="3">
        <v>0.187587456570872</v>
      </c>
      <c r="F69" s="3">
        <v>0.583913285814043</v>
      </c>
      <c r="G69" s="3">
        <v>1.51609531086036</v>
      </c>
      <c r="H69" s="3">
        <v>3.3118942950927</v>
      </c>
      <c r="I69" s="3">
        <v>7.09405871434669</v>
      </c>
      <c r="J69" s="3">
        <v>13.096957497379</v>
      </c>
      <c r="K69" s="3">
        <v>24.1695153276743</v>
      </c>
      <c r="L69" s="3">
        <v>49.9658483280732</v>
      </c>
      <c r="N69" s="4">
        <f t="shared" ref="N69:W69" si="67">C69/100</f>
        <v>0.000125124916782344</v>
      </c>
      <c r="O69" s="4">
        <f t="shared" si="67"/>
        <v>0.000616172925106222</v>
      </c>
      <c r="P69" s="4">
        <f t="shared" si="67"/>
        <v>0.00187587456570872</v>
      </c>
      <c r="Q69" s="4">
        <f t="shared" si="67"/>
        <v>0.00583913285814043</v>
      </c>
      <c r="R69" s="4">
        <f t="shared" si="67"/>
        <v>0.0151609531086036</v>
      </c>
      <c r="S69" s="4">
        <f t="shared" si="67"/>
        <v>0.033118942950927</v>
      </c>
      <c r="T69" s="4">
        <f t="shared" si="67"/>
        <v>0.0709405871434669</v>
      </c>
      <c r="U69" s="4">
        <f t="shared" si="67"/>
        <v>0.13096957497379</v>
      </c>
      <c r="V69" s="4">
        <f t="shared" si="67"/>
        <v>0.241695153276743</v>
      </c>
      <c r="W69" s="4">
        <f t="shared" si="67"/>
        <v>0.499658483280732</v>
      </c>
    </row>
    <row r="70" ht="15.75" spans="1:23">
      <c r="A70" s="2" t="s">
        <v>95</v>
      </c>
      <c r="B70" s="8" t="s">
        <v>40</v>
      </c>
      <c r="C70" s="3">
        <v>0.0042868085538378</v>
      </c>
      <c r="D70" s="3">
        <v>0.0232604337226664</v>
      </c>
      <c r="E70" s="3">
        <v>0.0976022789240139</v>
      </c>
      <c r="F70" s="3">
        <v>0.406186385476864</v>
      </c>
      <c r="G70" s="3">
        <v>1.12711410834094</v>
      </c>
      <c r="H70" s="3">
        <v>2.65158767515833</v>
      </c>
      <c r="I70" s="3">
        <v>5.84787063000702</v>
      </c>
      <c r="J70" s="3">
        <v>11.8258006524909</v>
      </c>
      <c r="K70" s="3">
        <v>23.2773702160413</v>
      </c>
      <c r="L70" s="3">
        <v>54.7389208112837</v>
      </c>
      <c r="N70" s="4">
        <f t="shared" ref="N70:W70" si="68">C70/100</f>
        <v>4.2868085538378e-5</v>
      </c>
      <c r="O70" s="4">
        <f t="shared" si="68"/>
        <v>0.000232604337226664</v>
      </c>
      <c r="P70" s="4">
        <f t="shared" si="68"/>
        <v>0.000976022789240139</v>
      </c>
      <c r="Q70" s="4">
        <f t="shared" si="68"/>
        <v>0.00406186385476864</v>
      </c>
      <c r="R70" s="4">
        <f t="shared" si="68"/>
        <v>0.0112711410834094</v>
      </c>
      <c r="S70" s="4">
        <f t="shared" si="68"/>
        <v>0.0265158767515833</v>
      </c>
      <c r="T70" s="4">
        <f t="shared" si="68"/>
        <v>0.0584787063000702</v>
      </c>
      <c r="U70" s="4">
        <f t="shared" si="68"/>
        <v>0.118258006524909</v>
      </c>
      <c r="V70" s="4">
        <f t="shared" si="68"/>
        <v>0.232773702160413</v>
      </c>
      <c r="W70" s="4">
        <f t="shared" si="68"/>
        <v>0.547389208112837</v>
      </c>
    </row>
    <row r="71" ht="15.75" spans="1:23">
      <c r="A71" s="2" t="s">
        <v>96</v>
      </c>
      <c r="B71" s="8" t="s">
        <v>24</v>
      </c>
      <c r="C71" s="3">
        <v>0.0344493315475073</v>
      </c>
      <c r="D71" s="3">
        <v>0.192840707975116</v>
      </c>
      <c r="E71" s="3">
        <v>0.493905888205367</v>
      </c>
      <c r="F71" s="3">
        <v>1.57309086633182</v>
      </c>
      <c r="G71" s="3">
        <v>3.11320294116155</v>
      </c>
      <c r="H71" s="3">
        <v>5.47287720576539</v>
      </c>
      <c r="I71" s="3">
        <v>9.95525810937672</v>
      </c>
      <c r="J71" s="3">
        <v>15.4543346982212</v>
      </c>
      <c r="K71" s="3">
        <v>23.6410490656735</v>
      </c>
      <c r="L71" s="3">
        <v>40.0689911857417</v>
      </c>
      <c r="N71" s="4">
        <f t="shared" ref="N71:W71" si="69">C71/100</f>
        <v>0.000344493315475073</v>
      </c>
      <c r="O71" s="4">
        <f t="shared" si="69"/>
        <v>0.00192840707975116</v>
      </c>
      <c r="P71" s="4">
        <f t="shared" si="69"/>
        <v>0.00493905888205367</v>
      </c>
      <c r="Q71" s="4">
        <f t="shared" si="69"/>
        <v>0.0157309086633182</v>
      </c>
      <c r="R71" s="4">
        <f t="shared" si="69"/>
        <v>0.0311320294116155</v>
      </c>
      <c r="S71" s="4">
        <f t="shared" si="69"/>
        <v>0.0547287720576539</v>
      </c>
      <c r="T71" s="4">
        <f t="shared" si="69"/>
        <v>0.0995525810937672</v>
      </c>
      <c r="U71" s="4">
        <f t="shared" si="69"/>
        <v>0.154543346982212</v>
      </c>
      <c r="V71" s="4">
        <f t="shared" si="69"/>
        <v>0.236410490656735</v>
      </c>
      <c r="W71" s="4">
        <f t="shared" si="69"/>
        <v>0.400689911857417</v>
      </c>
    </row>
    <row r="72" ht="15.75" spans="1:23">
      <c r="A72" s="2" t="s">
        <v>97</v>
      </c>
      <c r="B72" s="8" t="s">
        <v>24</v>
      </c>
      <c r="C72" s="3">
        <v>0.101802108138581</v>
      </c>
      <c r="D72" s="3">
        <v>0.430804243372405</v>
      </c>
      <c r="E72" s="3">
        <v>0.885866525077416</v>
      </c>
      <c r="F72" s="3">
        <v>1.85208303248229</v>
      </c>
      <c r="G72" s="3">
        <v>2.94761197212681</v>
      </c>
      <c r="H72" s="3">
        <v>4.91818098820181</v>
      </c>
      <c r="I72" s="3">
        <v>8.23768886320209</v>
      </c>
      <c r="J72" s="3">
        <v>12.5872458741429</v>
      </c>
      <c r="K72" s="3">
        <v>20.4576784470052</v>
      </c>
      <c r="L72" s="3">
        <v>47.5810379462505</v>
      </c>
      <c r="N72" s="4">
        <f t="shared" ref="N72:W72" si="70">C72/100</f>
        <v>0.00101802108138581</v>
      </c>
      <c r="O72" s="4">
        <f t="shared" si="70"/>
        <v>0.00430804243372405</v>
      </c>
      <c r="P72" s="4">
        <f t="shared" si="70"/>
        <v>0.00885866525077416</v>
      </c>
      <c r="Q72" s="4">
        <f t="shared" si="70"/>
        <v>0.0185208303248229</v>
      </c>
      <c r="R72" s="4">
        <f t="shared" si="70"/>
        <v>0.0294761197212681</v>
      </c>
      <c r="S72" s="4">
        <f t="shared" si="70"/>
        <v>0.0491818098820181</v>
      </c>
      <c r="T72" s="4">
        <f t="shared" si="70"/>
        <v>0.0823768886320209</v>
      </c>
      <c r="U72" s="4">
        <f t="shared" si="70"/>
        <v>0.125872458741429</v>
      </c>
      <c r="V72" s="4">
        <f t="shared" si="70"/>
        <v>0.204576784470052</v>
      </c>
      <c r="W72" s="4">
        <f t="shared" si="70"/>
        <v>0.475810379462505</v>
      </c>
    </row>
    <row r="73" ht="15.75" spans="1:23">
      <c r="A73" s="2" t="s">
        <v>98</v>
      </c>
      <c r="B73" s="8" t="s">
        <v>24</v>
      </c>
      <c r="C73" s="3">
        <v>0.0031832649445309</v>
      </c>
      <c r="D73" s="3">
        <v>0.0224899478908417</v>
      </c>
      <c r="E73" s="3">
        <v>0.0867155990493326</v>
      </c>
      <c r="F73" s="3">
        <v>0.31323167066288</v>
      </c>
      <c r="G73" s="3">
        <v>0.892764496824308</v>
      </c>
      <c r="H73" s="3">
        <v>2.20383630219606</v>
      </c>
      <c r="I73" s="3">
        <v>4.84249866394759</v>
      </c>
      <c r="J73" s="3">
        <v>10.0978122070908</v>
      </c>
      <c r="K73" s="3">
        <v>21.5187630483494</v>
      </c>
      <c r="L73" s="3">
        <v>60.0187047990441</v>
      </c>
      <c r="N73" s="4">
        <f t="shared" ref="N73:W73" si="71">C73/100</f>
        <v>3.1832649445309e-5</v>
      </c>
      <c r="O73" s="4">
        <f t="shared" si="71"/>
        <v>0.000224899478908417</v>
      </c>
      <c r="P73" s="4">
        <f t="shared" si="71"/>
        <v>0.000867155990493326</v>
      </c>
      <c r="Q73" s="4">
        <f t="shared" si="71"/>
        <v>0.0031323167066288</v>
      </c>
      <c r="R73" s="4">
        <f t="shared" si="71"/>
        <v>0.00892764496824308</v>
      </c>
      <c r="S73" s="4">
        <f t="shared" si="71"/>
        <v>0.0220383630219606</v>
      </c>
      <c r="T73" s="4">
        <f t="shared" si="71"/>
        <v>0.0484249866394759</v>
      </c>
      <c r="U73" s="4">
        <f t="shared" si="71"/>
        <v>0.100978122070908</v>
      </c>
      <c r="V73" s="4">
        <f t="shared" si="71"/>
        <v>0.215187630483494</v>
      </c>
      <c r="W73" s="4">
        <f t="shared" si="71"/>
        <v>0.600187047990441</v>
      </c>
    </row>
    <row r="74" ht="15.75" spans="1:23">
      <c r="A74" s="2" t="s">
        <v>99</v>
      </c>
      <c r="B74" s="8" t="s">
        <v>40</v>
      </c>
      <c r="C74" s="3">
        <v>0.0030173784006087</v>
      </c>
      <c r="D74" s="3">
        <v>0.0174371478115553</v>
      </c>
      <c r="E74" s="3">
        <v>0.0858009491926652</v>
      </c>
      <c r="F74" s="3">
        <v>0.366609750183469</v>
      </c>
      <c r="G74" s="3">
        <v>1.10429831700412</v>
      </c>
      <c r="H74" s="3">
        <v>2.73221683429558</v>
      </c>
      <c r="I74" s="3">
        <v>6.23723865025485</v>
      </c>
      <c r="J74" s="3">
        <v>12.8734625774124</v>
      </c>
      <c r="K74" s="3">
        <v>24.6454811330884</v>
      </c>
      <c r="L74" s="3">
        <v>51.9344372623562</v>
      </c>
      <c r="N74" s="4">
        <f t="shared" ref="N74:W74" si="72">C74/100</f>
        <v>3.0173784006087e-5</v>
      </c>
      <c r="O74" s="4">
        <f t="shared" si="72"/>
        <v>0.000174371478115553</v>
      </c>
      <c r="P74" s="4">
        <f t="shared" si="72"/>
        <v>0.000858009491926652</v>
      </c>
      <c r="Q74" s="4">
        <f t="shared" si="72"/>
        <v>0.00366609750183469</v>
      </c>
      <c r="R74" s="4">
        <f t="shared" si="72"/>
        <v>0.0110429831700412</v>
      </c>
      <c r="S74" s="4">
        <f t="shared" si="72"/>
        <v>0.0273221683429558</v>
      </c>
      <c r="T74" s="4">
        <f t="shared" si="72"/>
        <v>0.0623723865025485</v>
      </c>
      <c r="U74" s="4">
        <f t="shared" si="72"/>
        <v>0.128734625774124</v>
      </c>
      <c r="V74" s="4">
        <f t="shared" si="72"/>
        <v>0.246454811330884</v>
      </c>
      <c r="W74" s="4">
        <f t="shared" si="72"/>
        <v>0.519344372623562</v>
      </c>
    </row>
    <row r="75" ht="15.75" spans="1:23">
      <c r="A75" s="2" t="s">
        <v>100</v>
      </c>
      <c r="B75" s="8" t="s">
        <v>24</v>
      </c>
      <c r="C75" s="3">
        <v>0.0278268463732813</v>
      </c>
      <c r="D75" s="3">
        <v>0.155432077686395</v>
      </c>
      <c r="E75" s="3">
        <v>0.404046082558567</v>
      </c>
      <c r="F75" s="3">
        <v>1.20132806665022</v>
      </c>
      <c r="G75" s="3">
        <v>2.3902305583815</v>
      </c>
      <c r="H75" s="3">
        <v>4.40052222274794</v>
      </c>
      <c r="I75" s="3">
        <v>8.04813503216323</v>
      </c>
      <c r="J75" s="3">
        <v>14.1979218749788</v>
      </c>
      <c r="K75" s="3">
        <v>23.4070716375103</v>
      </c>
      <c r="L75" s="3">
        <v>45.7674856009496</v>
      </c>
      <c r="N75" s="4">
        <f t="shared" ref="N75:W75" si="73">C75/100</f>
        <v>0.000278268463732813</v>
      </c>
      <c r="O75" s="4">
        <f t="shared" si="73"/>
        <v>0.00155432077686395</v>
      </c>
      <c r="P75" s="4">
        <f t="shared" si="73"/>
        <v>0.00404046082558567</v>
      </c>
      <c r="Q75" s="4">
        <f t="shared" si="73"/>
        <v>0.0120132806665022</v>
      </c>
      <c r="R75" s="4">
        <f t="shared" si="73"/>
        <v>0.023902305583815</v>
      </c>
      <c r="S75" s="4">
        <f t="shared" si="73"/>
        <v>0.0440052222274794</v>
      </c>
      <c r="T75" s="4">
        <f t="shared" si="73"/>
        <v>0.0804813503216323</v>
      </c>
      <c r="U75" s="4">
        <f t="shared" si="73"/>
        <v>0.141979218749788</v>
      </c>
      <c r="V75" s="4">
        <f t="shared" si="73"/>
        <v>0.234070716375103</v>
      </c>
      <c r="W75" s="4">
        <f t="shared" si="73"/>
        <v>0.457674856009496</v>
      </c>
    </row>
    <row r="76" ht="15.75" spans="1:23">
      <c r="A76" s="2" t="s">
        <v>101</v>
      </c>
      <c r="B76" s="8" t="s">
        <v>58</v>
      </c>
      <c r="C76" s="3">
        <v>0.0039125454066098</v>
      </c>
      <c r="D76" s="3">
        <v>0.0369336845985178</v>
      </c>
      <c r="E76" s="3">
        <v>0.145207761352957</v>
      </c>
      <c r="F76" s="3">
        <v>0.473603358488357</v>
      </c>
      <c r="G76" s="3">
        <v>1.25472619631745</v>
      </c>
      <c r="H76" s="3">
        <v>2.73377235310444</v>
      </c>
      <c r="I76" s="3">
        <v>5.57066148830197</v>
      </c>
      <c r="J76" s="3">
        <v>10.679205890584</v>
      </c>
      <c r="K76" s="3">
        <v>20.7877228884982</v>
      </c>
      <c r="L76" s="3">
        <v>58.3142538333475</v>
      </c>
      <c r="N76" s="4">
        <f t="shared" ref="N76:W76" si="74">C76/100</f>
        <v>3.9125454066098e-5</v>
      </c>
      <c r="O76" s="4">
        <f t="shared" si="74"/>
        <v>0.000369336845985178</v>
      </c>
      <c r="P76" s="4">
        <f t="shared" si="74"/>
        <v>0.00145207761352957</v>
      </c>
      <c r="Q76" s="4">
        <f t="shared" si="74"/>
        <v>0.00473603358488357</v>
      </c>
      <c r="R76" s="4">
        <f t="shared" si="74"/>
        <v>0.0125472619631745</v>
      </c>
      <c r="S76" s="4">
        <f t="shared" si="74"/>
        <v>0.0273377235310444</v>
      </c>
      <c r="T76" s="4">
        <f t="shared" si="74"/>
        <v>0.0557066148830197</v>
      </c>
      <c r="U76" s="4">
        <f t="shared" si="74"/>
        <v>0.10679205890584</v>
      </c>
      <c r="V76" s="4">
        <f t="shared" si="74"/>
        <v>0.207877228884982</v>
      </c>
      <c r="W76" s="4">
        <f t="shared" si="74"/>
        <v>0.583142538333475</v>
      </c>
    </row>
    <row r="77" ht="15.75" spans="1:23">
      <c r="A77" s="2" t="s">
        <v>102</v>
      </c>
      <c r="B77" s="8" t="s">
        <v>58</v>
      </c>
      <c r="C77" s="3">
        <v>0.0030929283634287</v>
      </c>
      <c r="D77" s="3">
        <v>0.0222491711824241</v>
      </c>
      <c r="E77" s="3">
        <v>0.0845413729458508</v>
      </c>
      <c r="F77" s="3">
        <v>0.320282972368735</v>
      </c>
      <c r="G77" s="3">
        <v>0.885379961927662</v>
      </c>
      <c r="H77" s="3">
        <v>2.02132234222664</v>
      </c>
      <c r="I77" s="3">
        <v>4.51332904458304</v>
      </c>
      <c r="J77" s="3">
        <v>9.31375648690994</v>
      </c>
      <c r="K77" s="3">
        <v>20.3879715173246</v>
      </c>
      <c r="L77" s="3">
        <v>62.4480742021675</v>
      </c>
      <c r="N77" s="4">
        <f t="shared" ref="N77:W77" si="75">C77/100</f>
        <v>3.0929283634287e-5</v>
      </c>
      <c r="O77" s="4">
        <f t="shared" si="75"/>
        <v>0.000222491711824241</v>
      </c>
      <c r="P77" s="4">
        <f t="shared" si="75"/>
        <v>0.000845413729458508</v>
      </c>
      <c r="Q77" s="4">
        <f t="shared" si="75"/>
        <v>0.00320282972368735</v>
      </c>
      <c r="R77" s="4">
        <f t="shared" si="75"/>
        <v>0.00885379961927662</v>
      </c>
      <c r="S77" s="4">
        <f t="shared" si="75"/>
        <v>0.0202132234222664</v>
      </c>
      <c r="T77" s="4">
        <f t="shared" si="75"/>
        <v>0.0451332904458304</v>
      </c>
      <c r="U77" s="4">
        <f t="shared" si="75"/>
        <v>0.0931375648690994</v>
      </c>
      <c r="V77" s="4">
        <f t="shared" si="75"/>
        <v>0.203879715173246</v>
      </c>
      <c r="W77" s="4">
        <f t="shared" si="75"/>
        <v>0.624480742021675</v>
      </c>
    </row>
    <row r="78" ht="15.75" spans="1:23">
      <c r="A78" s="2" t="s">
        <v>103</v>
      </c>
      <c r="B78" s="8" t="s">
        <v>24</v>
      </c>
      <c r="C78" s="3">
        <v>0.0113544012370414</v>
      </c>
      <c r="D78" s="3">
        <v>0.0612799877354132</v>
      </c>
      <c r="E78" s="3">
        <v>0.200099289694641</v>
      </c>
      <c r="F78" s="3">
        <v>0.637097667774884</v>
      </c>
      <c r="G78" s="3">
        <v>1.6527605719485</v>
      </c>
      <c r="H78" s="3">
        <v>3.68137052823434</v>
      </c>
      <c r="I78" s="3">
        <v>7.55209548543497</v>
      </c>
      <c r="J78" s="3">
        <v>13.8987490054195</v>
      </c>
      <c r="K78" s="3">
        <v>26.0450374415002</v>
      </c>
      <c r="L78" s="3">
        <v>46.2601556210201</v>
      </c>
      <c r="N78" s="4">
        <f t="shared" ref="N78:W78" si="76">C78/100</f>
        <v>0.000113544012370414</v>
      </c>
      <c r="O78" s="4">
        <f t="shared" si="76"/>
        <v>0.000612799877354132</v>
      </c>
      <c r="P78" s="4">
        <f t="shared" si="76"/>
        <v>0.00200099289694641</v>
      </c>
      <c r="Q78" s="4">
        <f t="shared" si="76"/>
        <v>0.00637097667774884</v>
      </c>
      <c r="R78" s="4">
        <f t="shared" si="76"/>
        <v>0.016527605719485</v>
      </c>
      <c r="S78" s="4">
        <f t="shared" si="76"/>
        <v>0.0368137052823434</v>
      </c>
      <c r="T78" s="4">
        <f t="shared" si="76"/>
        <v>0.0755209548543497</v>
      </c>
      <c r="U78" s="4">
        <f t="shared" si="76"/>
        <v>0.138987490054195</v>
      </c>
      <c r="V78" s="4">
        <f t="shared" si="76"/>
        <v>0.260450374415002</v>
      </c>
      <c r="W78" s="4">
        <f t="shared" si="76"/>
        <v>0.462601556210201</v>
      </c>
    </row>
    <row r="79" ht="15.75" spans="1:23">
      <c r="A79" s="2" t="s">
        <v>104</v>
      </c>
      <c r="B79" s="8" t="s">
        <v>24</v>
      </c>
      <c r="C79" s="3">
        <v>0.0017292520183029</v>
      </c>
      <c r="D79" s="3">
        <v>0.0241652311486238</v>
      </c>
      <c r="E79" s="3">
        <v>0.0995588316283463</v>
      </c>
      <c r="F79" s="3">
        <v>0.446194825580864</v>
      </c>
      <c r="G79" s="3">
        <v>1.25288641219169</v>
      </c>
      <c r="H79" s="3">
        <v>2.98794594531173</v>
      </c>
      <c r="I79" s="3">
        <v>6.53246681396646</v>
      </c>
      <c r="J79" s="3">
        <v>12.806489291489</v>
      </c>
      <c r="K79" s="3">
        <v>24.5323017320267</v>
      </c>
      <c r="L79" s="3">
        <v>51.316261664638</v>
      </c>
      <c r="N79" s="4">
        <f t="shared" ref="N79:W79" si="77">C79/100</f>
        <v>1.7292520183029e-5</v>
      </c>
      <c r="O79" s="4">
        <f t="shared" si="77"/>
        <v>0.000241652311486238</v>
      </c>
      <c r="P79" s="4">
        <f t="shared" si="77"/>
        <v>0.000995588316283463</v>
      </c>
      <c r="Q79" s="4">
        <f t="shared" si="77"/>
        <v>0.00446194825580864</v>
      </c>
      <c r="R79" s="4">
        <f t="shared" si="77"/>
        <v>0.0125288641219169</v>
      </c>
      <c r="S79" s="4">
        <f t="shared" si="77"/>
        <v>0.0298794594531173</v>
      </c>
      <c r="T79" s="4">
        <f t="shared" si="77"/>
        <v>0.0653246681396646</v>
      </c>
      <c r="U79" s="4">
        <f t="shared" si="77"/>
        <v>0.12806489291489</v>
      </c>
      <c r="V79" s="4">
        <f t="shared" si="77"/>
        <v>0.245323017320267</v>
      </c>
      <c r="W79" s="4">
        <f t="shared" si="77"/>
        <v>0.51316261664638</v>
      </c>
    </row>
    <row r="80" ht="15.75" spans="1:23">
      <c r="A80" s="2" t="s">
        <v>105</v>
      </c>
      <c r="B80" s="8" t="s">
        <v>40</v>
      </c>
      <c r="C80" s="3">
        <v>0.0082099938352444</v>
      </c>
      <c r="D80" s="3">
        <v>0.037330570256548</v>
      </c>
      <c r="E80" s="3">
        <v>0.132885821664128</v>
      </c>
      <c r="F80" s="3">
        <v>0.474879309775595</v>
      </c>
      <c r="G80" s="3">
        <v>1.11455933043235</v>
      </c>
      <c r="H80" s="3">
        <v>2.81550556768928</v>
      </c>
      <c r="I80" s="3">
        <v>6.05411295845687</v>
      </c>
      <c r="J80" s="3">
        <v>12.2388778360104</v>
      </c>
      <c r="K80" s="3">
        <v>24.389362769219</v>
      </c>
      <c r="L80" s="3">
        <v>52.7342758426605</v>
      </c>
      <c r="N80" s="4">
        <f t="shared" ref="N80:W80" si="78">C80/100</f>
        <v>8.2099938352444e-5</v>
      </c>
      <c r="O80" s="4">
        <f t="shared" si="78"/>
        <v>0.00037330570256548</v>
      </c>
      <c r="P80" s="4">
        <f t="shared" si="78"/>
        <v>0.00132885821664128</v>
      </c>
      <c r="Q80" s="4">
        <f t="shared" si="78"/>
        <v>0.00474879309775595</v>
      </c>
      <c r="R80" s="4">
        <f t="shared" si="78"/>
        <v>0.0111455933043235</v>
      </c>
      <c r="S80" s="4">
        <f t="shared" si="78"/>
        <v>0.0281550556768928</v>
      </c>
      <c r="T80" s="4">
        <f t="shared" si="78"/>
        <v>0.0605411295845687</v>
      </c>
      <c r="U80" s="4">
        <f t="shared" si="78"/>
        <v>0.122388778360104</v>
      </c>
      <c r="V80" s="4">
        <f t="shared" si="78"/>
        <v>0.24389362769219</v>
      </c>
      <c r="W80" s="4">
        <f t="shared" si="78"/>
        <v>0.527342758426605</v>
      </c>
    </row>
    <row r="81" ht="15.75" spans="1:23">
      <c r="A81" s="2" t="s">
        <v>106</v>
      </c>
      <c r="B81" s="8" t="s">
        <v>24</v>
      </c>
      <c r="C81" s="3">
        <v>0.0130958746481033</v>
      </c>
      <c r="D81" s="3">
        <v>0.0604145550820832</v>
      </c>
      <c r="E81" s="3">
        <v>0.198557185263877</v>
      </c>
      <c r="F81" s="3">
        <v>0.670558985786911</v>
      </c>
      <c r="G81" s="3">
        <v>1.67140855930071</v>
      </c>
      <c r="H81" s="3">
        <v>4.05686752197387</v>
      </c>
      <c r="I81" s="3">
        <v>8.17076113413568</v>
      </c>
      <c r="J81" s="3">
        <v>15.1437538146261</v>
      </c>
      <c r="K81" s="3">
        <v>25.1593684285393</v>
      </c>
      <c r="L81" s="3">
        <v>44.8552139406431</v>
      </c>
      <c r="N81" s="4">
        <f t="shared" ref="N81:W81" si="79">C81/100</f>
        <v>0.000130958746481033</v>
      </c>
      <c r="O81" s="4">
        <f t="shared" si="79"/>
        <v>0.000604145550820832</v>
      </c>
      <c r="P81" s="4">
        <f t="shared" si="79"/>
        <v>0.00198557185263877</v>
      </c>
      <c r="Q81" s="4">
        <f t="shared" si="79"/>
        <v>0.00670558985786911</v>
      </c>
      <c r="R81" s="4">
        <f t="shared" si="79"/>
        <v>0.0167140855930071</v>
      </c>
      <c r="S81" s="4">
        <f t="shared" si="79"/>
        <v>0.0405686752197387</v>
      </c>
      <c r="T81" s="4">
        <f t="shared" si="79"/>
        <v>0.0817076113413568</v>
      </c>
      <c r="U81" s="4">
        <f t="shared" si="79"/>
        <v>0.151437538146261</v>
      </c>
      <c r="V81" s="4">
        <f t="shared" si="79"/>
        <v>0.251593684285393</v>
      </c>
      <c r="W81" s="4">
        <f t="shared" si="79"/>
        <v>0.448552139406431</v>
      </c>
    </row>
    <row r="82" ht="15.75" spans="1:23">
      <c r="A82" s="2" t="s">
        <v>107</v>
      </c>
      <c r="B82" s="8" t="s">
        <v>24</v>
      </c>
      <c r="C82" s="3">
        <v>0.0058063575362899</v>
      </c>
      <c r="D82" s="3">
        <v>0.0396122079740934</v>
      </c>
      <c r="E82" s="3">
        <v>0.129228110513292</v>
      </c>
      <c r="F82" s="3">
        <v>0.375322830078678</v>
      </c>
      <c r="G82" s="3">
        <v>1.00477346256114</v>
      </c>
      <c r="H82" s="3">
        <v>2.55505646715262</v>
      </c>
      <c r="I82" s="3">
        <v>6.05808607838763</v>
      </c>
      <c r="J82" s="3">
        <v>13.1481590603302</v>
      </c>
      <c r="K82" s="3">
        <v>25.9820850619046</v>
      </c>
      <c r="L82" s="3">
        <v>50.7018703635614</v>
      </c>
      <c r="N82" s="4">
        <f t="shared" ref="N82:W82" si="80">C82/100</f>
        <v>5.8063575362899e-5</v>
      </c>
      <c r="O82" s="4">
        <f t="shared" si="80"/>
        <v>0.000396122079740934</v>
      </c>
      <c r="P82" s="4">
        <f t="shared" si="80"/>
        <v>0.00129228110513292</v>
      </c>
      <c r="Q82" s="4">
        <f t="shared" si="80"/>
        <v>0.00375322830078678</v>
      </c>
      <c r="R82" s="4">
        <f t="shared" si="80"/>
        <v>0.0100477346256114</v>
      </c>
      <c r="S82" s="4">
        <f t="shared" si="80"/>
        <v>0.0255505646715262</v>
      </c>
      <c r="T82" s="4">
        <f t="shared" si="80"/>
        <v>0.0605808607838763</v>
      </c>
      <c r="U82" s="4">
        <f t="shared" si="80"/>
        <v>0.131481590603302</v>
      </c>
      <c r="V82" s="4">
        <f t="shared" si="80"/>
        <v>0.259820850619046</v>
      </c>
      <c r="W82" s="4">
        <f t="shared" si="80"/>
        <v>0.507018703635614</v>
      </c>
    </row>
    <row r="83" ht="15.75" spans="1:23">
      <c r="A83" s="2" t="s">
        <v>108</v>
      </c>
      <c r="B83" s="8" t="s">
        <v>24</v>
      </c>
      <c r="C83" s="3">
        <v>0.0734498948705686</v>
      </c>
      <c r="D83" s="3">
        <v>0.205044940805748</v>
      </c>
      <c r="E83" s="3">
        <v>0.492787415395909</v>
      </c>
      <c r="F83" s="3">
        <v>1.15629566553072</v>
      </c>
      <c r="G83" s="3">
        <v>2.30020013018506</v>
      </c>
      <c r="H83" s="3">
        <v>4.51570824430352</v>
      </c>
      <c r="I83" s="3">
        <v>8.75208657048469</v>
      </c>
      <c r="J83" s="3">
        <v>14.9681717149779</v>
      </c>
      <c r="K83" s="3">
        <v>25.491906701094</v>
      </c>
      <c r="L83" s="3">
        <v>42.0443487223519</v>
      </c>
      <c r="N83" s="4">
        <f t="shared" ref="N83:W83" si="81">C83/100</f>
        <v>0.000734498948705686</v>
      </c>
      <c r="O83" s="4">
        <f t="shared" si="81"/>
        <v>0.00205044940805748</v>
      </c>
      <c r="P83" s="4">
        <f t="shared" si="81"/>
        <v>0.00492787415395909</v>
      </c>
      <c r="Q83" s="4">
        <f t="shared" si="81"/>
        <v>0.0115629566553072</v>
      </c>
      <c r="R83" s="4">
        <f t="shared" si="81"/>
        <v>0.0230020013018506</v>
      </c>
      <c r="S83" s="4">
        <f t="shared" si="81"/>
        <v>0.0451570824430352</v>
      </c>
      <c r="T83" s="4">
        <f t="shared" si="81"/>
        <v>0.0875208657048469</v>
      </c>
      <c r="U83" s="4">
        <f t="shared" si="81"/>
        <v>0.149681717149779</v>
      </c>
      <c r="V83" s="4">
        <f t="shared" si="81"/>
        <v>0.25491906701094</v>
      </c>
      <c r="W83" s="4">
        <f t="shared" si="81"/>
        <v>0.420443487223519</v>
      </c>
    </row>
    <row r="84" ht="15.75" spans="1:23">
      <c r="A84" s="2" t="s">
        <v>109</v>
      </c>
      <c r="B84" s="8" t="s">
        <v>24</v>
      </c>
      <c r="C84" s="3">
        <v>0.0209486671575538</v>
      </c>
      <c r="D84" s="3">
        <v>0.110012670427038</v>
      </c>
      <c r="E84" s="3">
        <v>0.270193366042357</v>
      </c>
      <c r="F84" s="3">
        <v>0.824965875145618</v>
      </c>
      <c r="G84" s="3">
        <v>2.1676248973563</v>
      </c>
      <c r="H84" s="3">
        <v>4.68573116513264</v>
      </c>
      <c r="I84" s="3">
        <v>10.4253901435773</v>
      </c>
      <c r="J84" s="3">
        <v>15.891437284225</v>
      </c>
      <c r="K84" s="3">
        <v>27.2010928493487</v>
      </c>
      <c r="L84" s="3">
        <v>38.4026030815874</v>
      </c>
      <c r="N84" s="4">
        <f t="shared" ref="N84:W84" si="82">C84/100</f>
        <v>0.000209486671575538</v>
      </c>
      <c r="O84" s="4">
        <f t="shared" si="82"/>
        <v>0.00110012670427038</v>
      </c>
      <c r="P84" s="4">
        <f t="shared" si="82"/>
        <v>0.00270193366042357</v>
      </c>
      <c r="Q84" s="4">
        <f t="shared" si="82"/>
        <v>0.00824965875145618</v>
      </c>
      <c r="R84" s="4">
        <f t="shared" si="82"/>
        <v>0.021676248973563</v>
      </c>
      <c r="S84" s="4">
        <f t="shared" si="82"/>
        <v>0.0468573116513264</v>
      </c>
      <c r="T84" s="4">
        <f t="shared" si="82"/>
        <v>0.104253901435773</v>
      </c>
      <c r="U84" s="4">
        <f t="shared" si="82"/>
        <v>0.15891437284225</v>
      </c>
      <c r="V84" s="4">
        <f t="shared" si="82"/>
        <v>0.272010928493487</v>
      </c>
      <c r="W84" s="4">
        <f t="shared" si="82"/>
        <v>0.384026030815874</v>
      </c>
    </row>
    <row r="85" ht="15.75" spans="1:23">
      <c r="A85" s="2" t="s">
        <v>110</v>
      </c>
      <c r="B85" s="8" t="s">
        <v>24</v>
      </c>
      <c r="C85" s="3">
        <v>0.0033790546870021</v>
      </c>
      <c r="D85" s="3">
        <v>0.0204947921598474</v>
      </c>
      <c r="E85" s="3">
        <v>0.108967481448046</v>
      </c>
      <c r="F85" s="3">
        <v>0.442097333251175</v>
      </c>
      <c r="G85" s="3">
        <v>1.28448686247129</v>
      </c>
      <c r="H85" s="3">
        <v>3.18086728271959</v>
      </c>
      <c r="I85" s="3">
        <v>7.06387763791599</v>
      </c>
      <c r="J85" s="3">
        <v>14.4523305528614</v>
      </c>
      <c r="K85" s="3">
        <v>26.0079960624524</v>
      </c>
      <c r="L85" s="3">
        <v>47.4355029400331</v>
      </c>
      <c r="N85" s="4">
        <f t="shared" ref="N85:W85" si="83">C85/100</f>
        <v>3.3790546870021e-5</v>
      </c>
      <c r="O85" s="4">
        <f t="shared" si="83"/>
        <v>0.000204947921598474</v>
      </c>
      <c r="P85" s="4">
        <f t="shared" si="83"/>
        <v>0.00108967481448046</v>
      </c>
      <c r="Q85" s="4">
        <f t="shared" si="83"/>
        <v>0.00442097333251175</v>
      </c>
      <c r="R85" s="4">
        <f t="shared" si="83"/>
        <v>0.0128448686247129</v>
      </c>
      <c r="S85" s="4">
        <f t="shared" si="83"/>
        <v>0.0318086728271959</v>
      </c>
      <c r="T85" s="4">
        <f t="shared" si="83"/>
        <v>0.0706387763791599</v>
      </c>
      <c r="U85" s="4">
        <f t="shared" si="83"/>
        <v>0.144523305528614</v>
      </c>
      <c r="V85" s="4">
        <f t="shared" si="83"/>
        <v>0.260079960624524</v>
      </c>
      <c r="W85" s="4">
        <f t="shared" si="83"/>
        <v>0.474355029400331</v>
      </c>
    </row>
    <row r="86" ht="15.75" spans="1:23">
      <c r="A86" s="2" t="s">
        <v>111</v>
      </c>
      <c r="B86" s="8" t="s">
        <v>40</v>
      </c>
      <c r="C86" s="3">
        <v>0.0086517916066089</v>
      </c>
      <c r="D86" s="3">
        <v>0.0410795016916875</v>
      </c>
      <c r="E86" s="3">
        <v>0.155714340571622</v>
      </c>
      <c r="F86" s="3">
        <v>0.494995159122828</v>
      </c>
      <c r="G86" s="3">
        <v>1.293699738558</v>
      </c>
      <c r="H86" s="3">
        <v>2.85163405533984</v>
      </c>
      <c r="I86" s="3">
        <v>6.14432774732265</v>
      </c>
      <c r="J86" s="3">
        <v>12.4255920551337</v>
      </c>
      <c r="K86" s="3">
        <v>23.7031911214581</v>
      </c>
      <c r="L86" s="3">
        <v>52.8811144891948</v>
      </c>
      <c r="N86" s="4">
        <f t="shared" ref="N86:W86" si="84">C86/100</f>
        <v>8.6517916066089e-5</v>
      </c>
      <c r="O86" s="4">
        <f t="shared" si="84"/>
        <v>0.000410795016916875</v>
      </c>
      <c r="P86" s="4">
        <f t="shared" si="84"/>
        <v>0.00155714340571622</v>
      </c>
      <c r="Q86" s="4">
        <f t="shared" si="84"/>
        <v>0.00494995159122828</v>
      </c>
      <c r="R86" s="4">
        <f t="shared" si="84"/>
        <v>0.01293699738558</v>
      </c>
      <c r="S86" s="4">
        <f t="shared" si="84"/>
        <v>0.0285163405533984</v>
      </c>
      <c r="T86" s="4">
        <f t="shared" si="84"/>
        <v>0.0614432774732265</v>
      </c>
      <c r="U86" s="4">
        <f t="shared" si="84"/>
        <v>0.124255920551337</v>
      </c>
      <c r="V86" s="4">
        <f t="shared" si="84"/>
        <v>0.237031911214581</v>
      </c>
      <c r="W86" s="4">
        <f t="shared" si="84"/>
        <v>0.528811144891948</v>
      </c>
    </row>
    <row r="87" ht="15.75" spans="1:23">
      <c r="A87" s="2" t="s">
        <v>112</v>
      </c>
      <c r="B87" s="8" t="s">
        <v>24</v>
      </c>
      <c r="C87" s="3">
        <v>0.015140724244517</v>
      </c>
      <c r="D87" s="3">
        <v>0.0841654994213589</v>
      </c>
      <c r="E87" s="3">
        <v>0.265558092401027</v>
      </c>
      <c r="F87" s="3">
        <v>0.838080850372992</v>
      </c>
      <c r="G87" s="3">
        <v>2.05183249469567</v>
      </c>
      <c r="H87" s="3">
        <v>4.39010475696687</v>
      </c>
      <c r="I87" s="3">
        <v>8.64292651938939</v>
      </c>
      <c r="J87" s="3">
        <v>15.0654308287959</v>
      </c>
      <c r="K87" s="3">
        <v>25.7428751950576</v>
      </c>
      <c r="L87" s="3">
        <v>42.9038850386547</v>
      </c>
      <c r="N87" s="4">
        <f t="shared" ref="N87:W87" si="85">C87/100</f>
        <v>0.00015140724244517</v>
      </c>
      <c r="O87" s="4">
        <f t="shared" si="85"/>
        <v>0.000841654994213589</v>
      </c>
      <c r="P87" s="4">
        <f t="shared" si="85"/>
        <v>0.00265558092401027</v>
      </c>
      <c r="Q87" s="4">
        <f t="shared" si="85"/>
        <v>0.00838080850372992</v>
      </c>
      <c r="R87" s="4">
        <f t="shared" si="85"/>
        <v>0.0205183249469567</v>
      </c>
      <c r="S87" s="4">
        <f t="shared" si="85"/>
        <v>0.0439010475696687</v>
      </c>
      <c r="T87" s="4">
        <f t="shared" si="85"/>
        <v>0.0864292651938939</v>
      </c>
      <c r="U87" s="4">
        <f t="shared" si="85"/>
        <v>0.150654308287959</v>
      </c>
      <c r="V87" s="4">
        <f t="shared" si="85"/>
        <v>0.257428751950576</v>
      </c>
      <c r="W87" s="4">
        <f t="shared" si="85"/>
        <v>0.429038850386547</v>
      </c>
    </row>
    <row r="88" ht="15.75" spans="1:23">
      <c r="A88" s="2" t="s">
        <v>113</v>
      </c>
      <c r="B88" s="8" t="s">
        <v>24</v>
      </c>
      <c r="C88" s="3">
        <v>0.0014586863572442</v>
      </c>
      <c r="D88" s="3">
        <v>0.0105340318238378</v>
      </c>
      <c r="E88" s="3">
        <v>0.051879767944308</v>
      </c>
      <c r="F88" s="3">
        <v>0.183336770625369</v>
      </c>
      <c r="G88" s="3">
        <v>0.621582855861752</v>
      </c>
      <c r="H88" s="3">
        <v>1.67616485213026</v>
      </c>
      <c r="I88" s="3">
        <v>4.09065357395857</v>
      </c>
      <c r="J88" s="3">
        <v>9.62863713750926</v>
      </c>
      <c r="K88" s="3">
        <v>23.0719385150946</v>
      </c>
      <c r="L88" s="3">
        <v>60.6638138086947</v>
      </c>
      <c r="N88" s="4">
        <f t="shared" ref="N88:W88" si="86">C88/100</f>
        <v>1.4586863572442e-5</v>
      </c>
      <c r="O88" s="4">
        <f t="shared" si="86"/>
        <v>0.000105340318238378</v>
      </c>
      <c r="P88" s="4">
        <f t="shared" si="86"/>
        <v>0.00051879767944308</v>
      </c>
      <c r="Q88" s="4">
        <f t="shared" si="86"/>
        <v>0.00183336770625369</v>
      </c>
      <c r="R88" s="4">
        <f t="shared" si="86"/>
        <v>0.00621582855861752</v>
      </c>
      <c r="S88" s="4">
        <f t="shared" si="86"/>
        <v>0.0167616485213026</v>
      </c>
      <c r="T88" s="4">
        <f t="shared" si="86"/>
        <v>0.0409065357395857</v>
      </c>
      <c r="U88" s="4">
        <f t="shared" si="86"/>
        <v>0.0962863713750926</v>
      </c>
      <c r="V88" s="4">
        <f t="shared" si="86"/>
        <v>0.230719385150946</v>
      </c>
      <c r="W88" s="4">
        <f t="shared" si="86"/>
        <v>0.606638138086947</v>
      </c>
    </row>
    <row r="89" ht="15.75" spans="1:23">
      <c r="A89" s="2" t="s">
        <v>114</v>
      </c>
      <c r="B89" s="8" t="s">
        <v>24</v>
      </c>
      <c r="C89" s="3">
        <v>0.0086400671909806</v>
      </c>
      <c r="D89" s="3">
        <v>0.0463358382920773</v>
      </c>
      <c r="E89" s="3">
        <v>0.141148340600747</v>
      </c>
      <c r="F89" s="3">
        <v>0.532864928367684</v>
      </c>
      <c r="G89" s="3">
        <v>1.56160378984708</v>
      </c>
      <c r="H89" s="3">
        <v>3.37067419780572</v>
      </c>
      <c r="I89" s="3">
        <v>7.15713513159629</v>
      </c>
      <c r="J89" s="3">
        <v>13.4391516696513</v>
      </c>
      <c r="K89" s="3">
        <v>25.4090632898164</v>
      </c>
      <c r="L89" s="3">
        <v>48.3333827468316</v>
      </c>
      <c r="N89" s="4">
        <f t="shared" ref="N89:W89" si="87">C89/100</f>
        <v>8.6400671909806e-5</v>
      </c>
      <c r="O89" s="4">
        <f t="shared" si="87"/>
        <v>0.000463358382920773</v>
      </c>
      <c r="P89" s="4">
        <f t="shared" si="87"/>
        <v>0.00141148340600747</v>
      </c>
      <c r="Q89" s="4">
        <f t="shared" si="87"/>
        <v>0.00532864928367684</v>
      </c>
      <c r="R89" s="4">
        <f t="shared" si="87"/>
        <v>0.0156160378984708</v>
      </c>
      <c r="S89" s="4">
        <f t="shared" si="87"/>
        <v>0.0337067419780572</v>
      </c>
      <c r="T89" s="4">
        <f t="shared" si="87"/>
        <v>0.0715713513159629</v>
      </c>
      <c r="U89" s="4">
        <f t="shared" si="87"/>
        <v>0.134391516696513</v>
      </c>
      <c r="V89" s="4">
        <f t="shared" si="87"/>
        <v>0.254090632898164</v>
      </c>
      <c r="W89" s="4">
        <f t="shared" si="87"/>
        <v>0.483333827468316</v>
      </c>
    </row>
    <row r="90" ht="15.75" spans="1:23">
      <c r="A90" s="2" t="s">
        <v>115</v>
      </c>
      <c r="B90" s="8" t="s">
        <v>24</v>
      </c>
      <c r="C90" s="3">
        <v>0.0049622966674125</v>
      </c>
      <c r="D90" s="3">
        <v>0.0399164587177401</v>
      </c>
      <c r="E90" s="3">
        <v>0.149335958933387</v>
      </c>
      <c r="F90" s="3">
        <v>0.528471659367458</v>
      </c>
      <c r="G90" s="3">
        <v>1.46077351821318</v>
      </c>
      <c r="H90" s="3">
        <v>3.46776395098812</v>
      </c>
      <c r="I90" s="3">
        <v>7.20970683100719</v>
      </c>
      <c r="J90" s="3">
        <v>13.6079859515207</v>
      </c>
      <c r="K90" s="3">
        <v>24.311989663238</v>
      </c>
      <c r="L90" s="3">
        <v>49.2190937113466</v>
      </c>
      <c r="N90" s="4">
        <f t="shared" ref="N90:W90" si="88">C90/100</f>
        <v>4.9622966674125e-5</v>
      </c>
      <c r="O90" s="4">
        <f t="shared" si="88"/>
        <v>0.000399164587177401</v>
      </c>
      <c r="P90" s="4">
        <f t="shared" si="88"/>
        <v>0.00149335958933387</v>
      </c>
      <c r="Q90" s="4">
        <f t="shared" si="88"/>
        <v>0.00528471659367458</v>
      </c>
      <c r="R90" s="4">
        <f t="shared" si="88"/>
        <v>0.0146077351821318</v>
      </c>
      <c r="S90" s="4">
        <f t="shared" si="88"/>
        <v>0.0346776395098812</v>
      </c>
      <c r="T90" s="4">
        <f t="shared" si="88"/>
        <v>0.0720970683100719</v>
      </c>
      <c r="U90" s="4">
        <f t="shared" si="88"/>
        <v>0.136079859515207</v>
      </c>
      <c r="V90" s="4">
        <f t="shared" si="88"/>
        <v>0.24311989663238</v>
      </c>
      <c r="W90" s="4">
        <f t="shared" si="88"/>
        <v>0.492190937113466</v>
      </c>
    </row>
    <row r="91" ht="15.75" spans="1:23">
      <c r="A91" s="2" t="s">
        <v>116</v>
      </c>
      <c r="B91" s="8" t="s">
        <v>40</v>
      </c>
      <c r="C91" s="3">
        <v>0.0059396292338446</v>
      </c>
      <c r="D91" s="3">
        <v>0.0407516147368045</v>
      </c>
      <c r="E91" s="3">
        <v>0.162438043558568</v>
      </c>
      <c r="F91" s="3">
        <v>0.596563441763168</v>
      </c>
      <c r="G91" s="3">
        <v>1.58279468400528</v>
      </c>
      <c r="H91" s="3">
        <v>3.40968864680722</v>
      </c>
      <c r="I91" s="3">
        <v>6.95033907060246</v>
      </c>
      <c r="J91" s="3">
        <v>13.1565251102415</v>
      </c>
      <c r="K91" s="3">
        <v>23.7268673160262</v>
      </c>
      <c r="L91" s="3">
        <v>50.3680924430246</v>
      </c>
      <c r="N91" s="4">
        <f t="shared" ref="N91:W91" si="89">C91/100</f>
        <v>5.9396292338446e-5</v>
      </c>
      <c r="O91" s="4">
        <f t="shared" si="89"/>
        <v>0.000407516147368045</v>
      </c>
      <c r="P91" s="4">
        <f t="shared" si="89"/>
        <v>0.00162438043558568</v>
      </c>
      <c r="Q91" s="4">
        <f t="shared" si="89"/>
        <v>0.00596563441763168</v>
      </c>
      <c r="R91" s="4">
        <f t="shared" si="89"/>
        <v>0.0158279468400528</v>
      </c>
      <c r="S91" s="4">
        <f t="shared" si="89"/>
        <v>0.0340968864680722</v>
      </c>
      <c r="T91" s="4">
        <f t="shared" si="89"/>
        <v>0.0695033907060246</v>
      </c>
      <c r="U91" s="4">
        <f t="shared" si="89"/>
        <v>0.131565251102415</v>
      </c>
      <c r="V91" s="4">
        <f t="shared" si="89"/>
        <v>0.237268673160262</v>
      </c>
      <c r="W91" s="4">
        <f t="shared" si="89"/>
        <v>0.503680924430246</v>
      </c>
    </row>
    <row r="92" ht="15.75" spans="1:23">
      <c r="A92" s="2" t="s">
        <v>117</v>
      </c>
      <c r="B92" s="8" t="s">
        <v>24</v>
      </c>
      <c r="C92" s="3">
        <v>0.0072984286101147</v>
      </c>
      <c r="D92" s="3">
        <v>0.0524553205135955</v>
      </c>
      <c r="E92" s="3">
        <v>0.174905661206415</v>
      </c>
      <c r="F92" s="3">
        <v>0.58681572425517</v>
      </c>
      <c r="G92" s="3">
        <v>1.51526454370615</v>
      </c>
      <c r="H92" s="3">
        <v>3.15853383404691</v>
      </c>
      <c r="I92" s="3">
        <v>7.26232741029217</v>
      </c>
      <c r="J92" s="3">
        <v>14.026010170115</v>
      </c>
      <c r="K92" s="3">
        <v>25.5224094792612</v>
      </c>
      <c r="L92" s="3">
        <v>47.693979427993</v>
      </c>
      <c r="N92" s="4">
        <f t="shared" ref="N92:W92" si="90">C92/100</f>
        <v>7.2984286101147e-5</v>
      </c>
      <c r="O92" s="4">
        <f t="shared" si="90"/>
        <v>0.000524553205135955</v>
      </c>
      <c r="P92" s="4">
        <f t="shared" si="90"/>
        <v>0.00174905661206415</v>
      </c>
      <c r="Q92" s="4">
        <f t="shared" si="90"/>
        <v>0.0058681572425517</v>
      </c>
      <c r="R92" s="4">
        <f t="shared" si="90"/>
        <v>0.0151526454370615</v>
      </c>
      <c r="S92" s="4">
        <f t="shared" si="90"/>
        <v>0.0315853383404691</v>
      </c>
      <c r="T92" s="4">
        <f t="shared" si="90"/>
        <v>0.0726232741029217</v>
      </c>
      <c r="U92" s="4">
        <f t="shared" si="90"/>
        <v>0.14026010170115</v>
      </c>
      <c r="V92" s="4">
        <f t="shared" si="90"/>
        <v>0.255224094792612</v>
      </c>
      <c r="W92" s="4">
        <f t="shared" si="90"/>
        <v>0.47693979427993</v>
      </c>
    </row>
    <row r="93" ht="15.75" spans="1:23">
      <c r="A93" s="2" t="s">
        <v>118</v>
      </c>
      <c r="B93" s="8" t="s">
        <v>40</v>
      </c>
      <c r="C93" s="3">
        <v>0.0070347542588713</v>
      </c>
      <c r="D93" s="3">
        <v>0.0361413634045658</v>
      </c>
      <c r="E93" s="3">
        <v>0.131453532883522</v>
      </c>
      <c r="F93" s="3">
        <v>0.443386111899679</v>
      </c>
      <c r="G93" s="3">
        <v>1.33043573359655</v>
      </c>
      <c r="H93" s="3">
        <v>3.00256588742008</v>
      </c>
      <c r="I93" s="3">
        <v>6.71271292116952</v>
      </c>
      <c r="J93" s="3">
        <v>13.4926430806808</v>
      </c>
      <c r="K93" s="3">
        <v>25.7172943953129</v>
      </c>
      <c r="L93" s="3">
        <v>49.1263322193735</v>
      </c>
      <c r="N93" s="4">
        <f t="shared" ref="N93:W93" si="91">C93/100</f>
        <v>7.0347542588713e-5</v>
      </c>
      <c r="O93" s="4">
        <f t="shared" si="91"/>
        <v>0.000361413634045658</v>
      </c>
      <c r="P93" s="4">
        <f t="shared" si="91"/>
        <v>0.00131453532883522</v>
      </c>
      <c r="Q93" s="4">
        <f t="shared" si="91"/>
        <v>0.00443386111899679</v>
      </c>
      <c r="R93" s="4">
        <f t="shared" si="91"/>
        <v>0.0133043573359655</v>
      </c>
      <c r="S93" s="4">
        <f t="shared" si="91"/>
        <v>0.0300256588742008</v>
      </c>
      <c r="T93" s="4">
        <f t="shared" si="91"/>
        <v>0.0671271292116952</v>
      </c>
      <c r="U93" s="4">
        <f t="shared" si="91"/>
        <v>0.134926430806808</v>
      </c>
      <c r="V93" s="4">
        <f t="shared" si="91"/>
        <v>0.257172943953129</v>
      </c>
      <c r="W93" s="4">
        <f t="shared" si="91"/>
        <v>0.491263322193735</v>
      </c>
    </row>
    <row r="94" ht="15.75" spans="1:23">
      <c r="A94" s="2" t="s">
        <v>119</v>
      </c>
      <c r="B94" s="8" t="s">
        <v>24</v>
      </c>
      <c r="C94" s="3">
        <v>0.0165074893507635</v>
      </c>
      <c r="D94" s="3">
        <v>0.0782574768719819</v>
      </c>
      <c r="E94" s="3">
        <v>0.217217411982572</v>
      </c>
      <c r="F94" s="3">
        <v>0.628449956024077</v>
      </c>
      <c r="G94" s="3">
        <v>1.4339062626353</v>
      </c>
      <c r="H94" s="3">
        <v>2.8116611023574</v>
      </c>
      <c r="I94" s="3">
        <v>6.64174591056554</v>
      </c>
      <c r="J94" s="3">
        <v>12.8402155302912</v>
      </c>
      <c r="K94" s="3">
        <v>23.7017663664496</v>
      </c>
      <c r="L94" s="3">
        <v>51.6302724934714</v>
      </c>
      <c r="N94" s="4">
        <f t="shared" ref="N94:W94" si="92">C94/100</f>
        <v>0.000165074893507635</v>
      </c>
      <c r="O94" s="4">
        <f t="shared" si="92"/>
        <v>0.000782574768719819</v>
      </c>
      <c r="P94" s="4">
        <f t="shared" si="92"/>
        <v>0.00217217411982572</v>
      </c>
      <c r="Q94" s="4">
        <f t="shared" si="92"/>
        <v>0.00628449956024077</v>
      </c>
      <c r="R94" s="4">
        <f t="shared" si="92"/>
        <v>0.014339062626353</v>
      </c>
      <c r="S94" s="4">
        <f t="shared" si="92"/>
        <v>0.028116611023574</v>
      </c>
      <c r="T94" s="4">
        <f t="shared" si="92"/>
        <v>0.0664174591056554</v>
      </c>
      <c r="U94" s="4">
        <f t="shared" si="92"/>
        <v>0.128402155302912</v>
      </c>
      <c r="V94" s="4">
        <f t="shared" si="92"/>
        <v>0.237017663664496</v>
      </c>
      <c r="W94" s="4">
        <f t="shared" si="92"/>
        <v>0.516302724934714</v>
      </c>
    </row>
    <row r="95" ht="15.75" spans="1:23">
      <c r="A95" s="2" t="s">
        <v>120</v>
      </c>
      <c r="B95" s="8" t="s">
        <v>24</v>
      </c>
      <c r="C95" s="3">
        <v>0.0113490744230733</v>
      </c>
      <c r="D95" s="3">
        <v>0.0681545866202266</v>
      </c>
      <c r="E95" s="3">
        <v>0.166454658509151</v>
      </c>
      <c r="F95" s="3">
        <v>0.521253940862682</v>
      </c>
      <c r="G95" s="3">
        <v>1.35290222750076</v>
      </c>
      <c r="H95" s="3">
        <v>3.15238479767062</v>
      </c>
      <c r="I95" s="3">
        <v>6.43798430454695</v>
      </c>
      <c r="J95" s="3">
        <v>12.7120823672225</v>
      </c>
      <c r="K95" s="3">
        <v>24.3818596286271</v>
      </c>
      <c r="L95" s="3">
        <v>51.1955744140167</v>
      </c>
      <c r="N95" s="4">
        <f t="shared" ref="N95:W95" si="93">C95/100</f>
        <v>0.000113490744230733</v>
      </c>
      <c r="O95" s="4">
        <f t="shared" si="93"/>
        <v>0.000681545866202266</v>
      </c>
      <c r="P95" s="4">
        <f t="shared" si="93"/>
        <v>0.00166454658509151</v>
      </c>
      <c r="Q95" s="4">
        <f t="shared" si="93"/>
        <v>0.00521253940862682</v>
      </c>
      <c r="R95" s="4">
        <f t="shared" si="93"/>
        <v>0.0135290222750076</v>
      </c>
      <c r="S95" s="4">
        <f t="shared" si="93"/>
        <v>0.0315238479767062</v>
      </c>
      <c r="T95" s="4">
        <f t="shared" si="93"/>
        <v>0.0643798430454695</v>
      </c>
      <c r="U95" s="4">
        <f t="shared" si="93"/>
        <v>0.127120823672225</v>
      </c>
      <c r="V95" s="4">
        <f t="shared" si="93"/>
        <v>0.243818596286271</v>
      </c>
      <c r="W95" s="4">
        <f t="shared" si="93"/>
        <v>0.511955744140167</v>
      </c>
    </row>
    <row r="96" ht="15.75" spans="1:23">
      <c r="A96" s="2" t="s">
        <v>121</v>
      </c>
      <c r="B96" s="8" t="s">
        <v>24</v>
      </c>
      <c r="C96" s="3">
        <v>0.01262280705984</v>
      </c>
      <c r="D96" s="3">
        <v>0.0699029254422917</v>
      </c>
      <c r="E96" s="3">
        <v>0.182380954713661</v>
      </c>
      <c r="F96" s="3">
        <v>0.527543556155335</v>
      </c>
      <c r="G96" s="3">
        <v>1.17661533819556</v>
      </c>
      <c r="H96" s="3">
        <v>2.53497507217081</v>
      </c>
      <c r="I96" s="3">
        <v>5.62337172703434</v>
      </c>
      <c r="J96" s="3">
        <v>11.1978500413609</v>
      </c>
      <c r="K96" s="3">
        <v>22.3269195378332</v>
      </c>
      <c r="L96" s="3">
        <v>56.3478180400339</v>
      </c>
      <c r="N96" s="4">
        <f t="shared" ref="N96:W96" si="94">C96/100</f>
        <v>0.0001262280705984</v>
      </c>
      <c r="O96" s="4">
        <f t="shared" si="94"/>
        <v>0.000699029254422917</v>
      </c>
      <c r="P96" s="4">
        <f t="shared" si="94"/>
        <v>0.00182380954713661</v>
      </c>
      <c r="Q96" s="4">
        <f t="shared" si="94"/>
        <v>0.00527543556155335</v>
      </c>
      <c r="R96" s="4">
        <f t="shared" si="94"/>
        <v>0.0117661533819556</v>
      </c>
      <c r="S96" s="4">
        <f t="shared" si="94"/>
        <v>0.0253497507217081</v>
      </c>
      <c r="T96" s="4">
        <f t="shared" si="94"/>
        <v>0.0562337172703434</v>
      </c>
      <c r="U96" s="4">
        <f t="shared" si="94"/>
        <v>0.111978500413609</v>
      </c>
      <c r="V96" s="4">
        <f t="shared" si="94"/>
        <v>0.223269195378332</v>
      </c>
      <c r="W96" s="4">
        <f t="shared" si="94"/>
        <v>0.563478180400339</v>
      </c>
    </row>
    <row r="97" ht="15.75" spans="1:23">
      <c r="A97" s="2" t="s">
        <v>122</v>
      </c>
      <c r="B97" s="8" t="s">
        <v>24</v>
      </c>
      <c r="C97" s="3">
        <v>0.0070217410332876</v>
      </c>
      <c r="D97" s="3">
        <v>0.0678756892039882</v>
      </c>
      <c r="E97" s="3">
        <v>0.250371474561786</v>
      </c>
      <c r="F97" s="3">
        <v>0.745970761907393</v>
      </c>
      <c r="G97" s="3">
        <v>1.52632911785587</v>
      </c>
      <c r="H97" s="3">
        <v>3.75165117456783</v>
      </c>
      <c r="I97" s="3">
        <v>7.13234491074483</v>
      </c>
      <c r="J97" s="3">
        <v>13.7067901776237</v>
      </c>
      <c r="K97" s="3">
        <v>23.9451083014776</v>
      </c>
      <c r="L97" s="3">
        <v>48.8665366510236</v>
      </c>
      <c r="N97" s="4">
        <f t="shared" ref="N97:W97" si="95">C97/100</f>
        <v>7.0217410332876e-5</v>
      </c>
      <c r="O97" s="4">
        <f t="shared" si="95"/>
        <v>0.000678756892039882</v>
      </c>
      <c r="P97" s="4">
        <f t="shared" si="95"/>
        <v>0.00250371474561786</v>
      </c>
      <c r="Q97" s="4">
        <f t="shared" si="95"/>
        <v>0.00745970761907393</v>
      </c>
      <c r="R97" s="4">
        <f t="shared" si="95"/>
        <v>0.0152632911785587</v>
      </c>
      <c r="S97" s="4">
        <f t="shared" si="95"/>
        <v>0.0375165117456783</v>
      </c>
      <c r="T97" s="4">
        <f t="shared" si="95"/>
        <v>0.0713234491074483</v>
      </c>
      <c r="U97" s="4">
        <f t="shared" si="95"/>
        <v>0.137067901776237</v>
      </c>
      <c r="V97" s="4">
        <f t="shared" si="95"/>
        <v>0.239451083014776</v>
      </c>
      <c r="W97" s="4">
        <f t="shared" si="95"/>
        <v>0.488665366510236</v>
      </c>
    </row>
    <row r="98" ht="15.75" spans="1:23">
      <c r="A98" s="2" t="s">
        <v>123</v>
      </c>
      <c r="B98" s="8" t="s">
        <v>24</v>
      </c>
      <c r="C98" s="3">
        <v>0.0051971219047235</v>
      </c>
      <c r="D98" s="3">
        <v>0.0376963250764823</v>
      </c>
      <c r="E98" s="3">
        <v>0.112524198215351</v>
      </c>
      <c r="F98" s="3">
        <v>0.379882830969852</v>
      </c>
      <c r="G98" s="3">
        <v>1.03989958532506</v>
      </c>
      <c r="H98" s="3">
        <v>2.25707834100162</v>
      </c>
      <c r="I98" s="3">
        <v>5.14063905505055</v>
      </c>
      <c r="J98" s="3">
        <v>10.6360050993344</v>
      </c>
      <c r="K98" s="3">
        <v>22.8712906403867</v>
      </c>
      <c r="L98" s="3">
        <v>57.5197868027351</v>
      </c>
      <c r="N98" s="4">
        <f t="shared" ref="N98:W98" si="96">C98/100</f>
        <v>5.1971219047235e-5</v>
      </c>
      <c r="O98" s="4">
        <f t="shared" si="96"/>
        <v>0.000376963250764823</v>
      </c>
      <c r="P98" s="4">
        <f t="shared" si="96"/>
        <v>0.00112524198215351</v>
      </c>
      <c r="Q98" s="4">
        <f t="shared" si="96"/>
        <v>0.00379882830969852</v>
      </c>
      <c r="R98" s="4">
        <f t="shared" si="96"/>
        <v>0.0103989958532506</v>
      </c>
      <c r="S98" s="4">
        <f t="shared" si="96"/>
        <v>0.0225707834100162</v>
      </c>
      <c r="T98" s="4">
        <f t="shared" si="96"/>
        <v>0.0514063905505055</v>
      </c>
      <c r="U98" s="4">
        <f t="shared" si="96"/>
        <v>0.106360050993344</v>
      </c>
      <c r="V98" s="4">
        <f t="shared" si="96"/>
        <v>0.228712906403867</v>
      </c>
      <c r="W98" s="4">
        <f t="shared" si="96"/>
        <v>0.575197868027351</v>
      </c>
    </row>
    <row r="99" ht="15.75" spans="1:23">
      <c r="A99" s="2" t="s">
        <v>124</v>
      </c>
      <c r="B99" s="8" t="s">
        <v>40</v>
      </c>
      <c r="C99" s="3">
        <v>0.0027184379155907</v>
      </c>
      <c r="D99" s="3">
        <v>0.0228841040608702</v>
      </c>
      <c r="E99" s="3">
        <v>0.119741189654593</v>
      </c>
      <c r="F99" s="3">
        <v>0.467247060140802</v>
      </c>
      <c r="G99" s="3">
        <v>1.28438438948742</v>
      </c>
      <c r="H99" s="3">
        <v>3.0751328445308</v>
      </c>
      <c r="I99" s="3">
        <v>6.48962286333634</v>
      </c>
      <c r="J99" s="3">
        <v>12.483764436435</v>
      </c>
      <c r="K99" s="3">
        <v>24.3924823595258</v>
      </c>
      <c r="L99" s="3">
        <v>51.6620223149127</v>
      </c>
      <c r="N99" s="4">
        <f t="shared" ref="N99:W99" si="97">C99/100</f>
        <v>2.7184379155907e-5</v>
      </c>
      <c r="O99" s="4">
        <f t="shared" si="97"/>
        <v>0.000228841040608702</v>
      </c>
      <c r="P99" s="4">
        <f t="shared" si="97"/>
        <v>0.00119741189654593</v>
      </c>
      <c r="Q99" s="4">
        <f t="shared" si="97"/>
        <v>0.00467247060140802</v>
      </c>
      <c r="R99" s="4">
        <f t="shared" si="97"/>
        <v>0.0128438438948742</v>
      </c>
      <c r="S99" s="4">
        <f t="shared" si="97"/>
        <v>0.030751328445308</v>
      </c>
      <c r="T99" s="4">
        <f t="shared" si="97"/>
        <v>0.0648962286333634</v>
      </c>
      <c r="U99" s="4">
        <f t="shared" si="97"/>
        <v>0.12483764436435</v>
      </c>
      <c r="V99" s="4">
        <f t="shared" si="97"/>
        <v>0.243924823595258</v>
      </c>
      <c r="W99" s="4">
        <f t="shared" si="97"/>
        <v>0.516620223149127</v>
      </c>
    </row>
    <row r="100" ht="15.75" spans="1:23">
      <c r="A100" s="2" t="s">
        <v>125</v>
      </c>
      <c r="B100" s="8" t="s">
        <v>24</v>
      </c>
      <c r="C100" s="3">
        <v>0.0179304339127528</v>
      </c>
      <c r="D100" s="3">
        <v>0.10685960616155</v>
      </c>
      <c r="E100" s="3">
        <v>0.306314850297583</v>
      </c>
      <c r="F100" s="3">
        <v>1.12932829670496</v>
      </c>
      <c r="G100" s="3">
        <v>2.58921064197391</v>
      </c>
      <c r="H100" s="3">
        <v>5.27721337574239</v>
      </c>
      <c r="I100" s="3">
        <v>10.0046730268979</v>
      </c>
      <c r="J100" s="3">
        <v>16.8498015147847</v>
      </c>
      <c r="K100" s="3">
        <v>26.1836762062929</v>
      </c>
      <c r="L100" s="3">
        <v>37.5349920472312</v>
      </c>
      <c r="N100" s="4">
        <f t="shared" ref="N100:W100" si="98">C100/100</f>
        <v>0.000179304339127528</v>
      </c>
      <c r="O100" s="4">
        <f t="shared" si="98"/>
        <v>0.0010685960616155</v>
      </c>
      <c r="P100" s="4">
        <f t="shared" si="98"/>
        <v>0.00306314850297583</v>
      </c>
      <c r="Q100" s="4">
        <f t="shared" si="98"/>
        <v>0.0112932829670496</v>
      </c>
      <c r="R100" s="4">
        <f t="shared" si="98"/>
        <v>0.0258921064197391</v>
      </c>
      <c r="S100" s="4">
        <f t="shared" si="98"/>
        <v>0.0527721337574239</v>
      </c>
      <c r="T100" s="4">
        <f t="shared" si="98"/>
        <v>0.100046730268979</v>
      </c>
      <c r="U100" s="4">
        <f t="shared" si="98"/>
        <v>0.168498015147847</v>
      </c>
      <c r="V100" s="4">
        <f t="shared" si="98"/>
        <v>0.261836762062929</v>
      </c>
      <c r="W100" s="4">
        <f t="shared" si="98"/>
        <v>0.375349920472312</v>
      </c>
    </row>
    <row r="101" ht="15.75" spans="1:23">
      <c r="A101" s="2" t="s">
        <v>126</v>
      </c>
      <c r="B101" s="8" t="s">
        <v>24</v>
      </c>
      <c r="C101" s="3">
        <v>0.0138102525347868</v>
      </c>
      <c r="D101" s="3">
        <v>0.103050845487926</v>
      </c>
      <c r="E101" s="3">
        <v>0.251365950212817</v>
      </c>
      <c r="F101" s="3">
        <v>0.699973759642832</v>
      </c>
      <c r="G101" s="3">
        <v>1.51823042186859</v>
      </c>
      <c r="H101" s="3">
        <v>3.21435030130336</v>
      </c>
      <c r="I101" s="3">
        <v>6.71042781544948</v>
      </c>
      <c r="J101" s="3">
        <v>13.0441371636598</v>
      </c>
      <c r="K101" s="3">
        <v>23.8134254390411</v>
      </c>
      <c r="L101" s="3">
        <v>50.6312280507991</v>
      </c>
      <c r="N101" s="4">
        <f t="shared" ref="N101:W101" si="99">C101/100</f>
        <v>0.000138102525347868</v>
      </c>
      <c r="O101" s="4">
        <f t="shared" si="99"/>
        <v>0.00103050845487926</v>
      </c>
      <c r="P101" s="4">
        <f t="shared" si="99"/>
        <v>0.00251365950212817</v>
      </c>
      <c r="Q101" s="4">
        <f t="shared" si="99"/>
        <v>0.00699973759642832</v>
      </c>
      <c r="R101" s="4">
        <f t="shared" si="99"/>
        <v>0.0151823042186859</v>
      </c>
      <c r="S101" s="4">
        <f t="shared" si="99"/>
        <v>0.0321435030130336</v>
      </c>
      <c r="T101" s="4">
        <f t="shared" si="99"/>
        <v>0.0671042781544948</v>
      </c>
      <c r="U101" s="4">
        <f t="shared" si="99"/>
        <v>0.130441371636598</v>
      </c>
      <c r="V101" s="4">
        <f t="shared" si="99"/>
        <v>0.238134254390411</v>
      </c>
      <c r="W101" s="4">
        <f t="shared" si="99"/>
        <v>0.506312280507991</v>
      </c>
    </row>
    <row r="102" ht="15.75" spans="1:23">
      <c r="A102" s="2" t="s">
        <v>127</v>
      </c>
      <c r="B102" s="8" t="s">
        <v>24</v>
      </c>
      <c r="C102" s="3">
        <v>0.0034240427797606</v>
      </c>
      <c r="D102" s="3">
        <v>0.0199002984104915</v>
      </c>
      <c r="E102" s="3">
        <v>0.10088473177414</v>
      </c>
      <c r="F102" s="3">
        <v>0.409303231660442</v>
      </c>
      <c r="G102" s="3">
        <v>1.24203897922171</v>
      </c>
      <c r="H102" s="3">
        <v>2.85865553644816</v>
      </c>
      <c r="I102" s="3">
        <v>6.25819539916926</v>
      </c>
      <c r="J102" s="3">
        <v>12.4924879619165</v>
      </c>
      <c r="K102" s="3">
        <v>24.4705971002586</v>
      </c>
      <c r="L102" s="3">
        <v>52.1445127183609</v>
      </c>
      <c r="N102" s="4">
        <f t="shared" ref="N102:W102" si="100">C102/100</f>
        <v>3.4240427797606e-5</v>
      </c>
      <c r="O102" s="4">
        <f t="shared" si="100"/>
        <v>0.000199002984104915</v>
      </c>
      <c r="P102" s="4">
        <f t="shared" si="100"/>
        <v>0.0010088473177414</v>
      </c>
      <c r="Q102" s="4">
        <f t="shared" si="100"/>
        <v>0.00409303231660442</v>
      </c>
      <c r="R102" s="4">
        <f t="shared" si="100"/>
        <v>0.0124203897922171</v>
      </c>
      <c r="S102" s="4">
        <f t="shared" si="100"/>
        <v>0.0285865553644816</v>
      </c>
      <c r="T102" s="4">
        <f t="shared" si="100"/>
        <v>0.0625819539916926</v>
      </c>
      <c r="U102" s="4">
        <f t="shared" si="100"/>
        <v>0.124924879619165</v>
      </c>
      <c r="V102" s="4">
        <f t="shared" si="100"/>
        <v>0.244705971002586</v>
      </c>
      <c r="W102" s="4">
        <f t="shared" si="100"/>
        <v>0.521445127183609</v>
      </c>
    </row>
    <row r="103" ht="15.75" spans="1:23">
      <c r="A103" s="2" t="s">
        <v>128</v>
      </c>
      <c r="B103" s="8" t="s">
        <v>58</v>
      </c>
      <c r="C103" s="3">
        <v>0.0022975841724458</v>
      </c>
      <c r="D103" s="3">
        <v>0.0166980021522032</v>
      </c>
      <c r="E103" s="3">
        <v>0.0756920692860544</v>
      </c>
      <c r="F103" s="3">
        <v>0.284862304237074</v>
      </c>
      <c r="G103" s="3">
        <v>0.820986347151579</v>
      </c>
      <c r="H103" s="3">
        <v>2.02375746041121</v>
      </c>
      <c r="I103" s="3">
        <v>4.53968861139289</v>
      </c>
      <c r="J103" s="3">
        <v>9.50441196466102</v>
      </c>
      <c r="K103" s="3">
        <v>21.0185895153394</v>
      </c>
      <c r="L103" s="3">
        <v>61.7130161411959</v>
      </c>
      <c r="N103" s="4">
        <f t="shared" ref="N103:W103" si="101">C103/100</f>
        <v>2.2975841724458e-5</v>
      </c>
      <c r="O103" s="4">
        <f t="shared" si="101"/>
        <v>0.000166980021522032</v>
      </c>
      <c r="P103" s="4">
        <f t="shared" si="101"/>
        <v>0.000756920692860544</v>
      </c>
      <c r="Q103" s="4">
        <f t="shared" si="101"/>
        <v>0.00284862304237074</v>
      </c>
      <c r="R103" s="4">
        <f t="shared" si="101"/>
        <v>0.00820986347151579</v>
      </c>
      <c r="S103" s="4">
        <f t="shared" si="101"/>
        <v>0.0202375746041121</v>
      </c>
      <c r="T103" s="4">
        <f t="shared" si="101"/>
        <v>0.0453968861139289</v>
      </c>
      <c r="U103" s="4">
        <f t="shared" si="101"/>
        <v>0.0950441196466102</v>
      </c>
      <c r="V103" s="4">
        <f t="shared" si="101"/>
        <v>0.210185895153394</v>
      </c>
      <c r="W103" s="4">
        <f t="shared" si="101"/>
        <v>0.617130161411959</v>
      </c>
    </row>
    <row r="104" ht="15.75" spans="1:23">
      <c r="A104" s="2" t="s">
        <v>129</v>
      </c>
      <c r="B104" s="8" t="s">
        <v>40</v>
      </c>
      <c r="C104" s="3">
        <v>0.0039039603660564</v>
      </c>
      <c r="D104" s="3">
        <v>0.0233435787708167</v>
      </c>
      <c r="E104" s="3">
        <v>0.0905921959878816</v>
      </c>
      <c r="F104" s="3">
        <v>0.328924781219456</v>
      </c>
      <c r="G104" s="3">
        <v>0.959129381061494</v>
      </c>
      <c r="H104" s="3">
        <v>2.31899791383535</v>
      </c>
      <c r="I104" s="3">
        <v>5.51744910586565</v>
      </c>
      <c r="J104" s="3">
        <v>11.8134812047731</v>
      </c>
      <c r="K104" s="3">
        <v>24.5042082082656</v>
      </c>
      <c r="L104" s="3">
        <v>54.4399696698544</v>
      </c>
      <c r="N104" s="4">
        <f t="shared" ref="N104:W104" si="102">C104/100</f>
        <v>3.9039603660564e-5</v>
      </c>
      <c r="O104" s="4">
        <f t="shared" si="102"/>
        <v>0.000233435787708167</v>
      </c>
      <c r="P104" s="4">
        <f t="shared" si="102"/>
        <v>0.000905921959878816</v>
      </c>
      <c r="Q104" s="4">
        <f t="shared" si="102"/>
        <v>0.00328924781219456</v>
      </c>
      <c r="R104" s="4">
        <f t="shared" si="102"/>
        <v>0.00959129381061494</v>
      </c>
      <c r="S104" s="4">
        <f t="shared" si="102"/>
        <v>0.0231899791383535</v>
      </c>
      <c r="T104" s="4">
        <f t="shared" si="102"/>
        <v>0.0551744910586565</v>
      </c>
      <c r="U104" s="4">
        <f t="shared" si="102"/>
        <v>0.118134812047731</v>
      </c>
      <c r="V104" s="4">
        <f t="shared" si="102"/>
        <v>0.245042082082656</v>
      </c>
      <c r="W104" s="4">
        <f t="shared" si="102"/>
        <v>0.544399696698544</v>
      </c>
    </row>
    <row r="105" ht="15.75" spans="1:23">
      <c r="A105" s="2" t="s">
        <v>130</v>
      </c>
      <c r="B105" s="8" t="s">
        <v>24</v>
      </c>
      <c r="C105" s="3">
        <v>0.0116488916774451</v>
      </c>
      <c r="D105" s="3">
        <v>0.068352280054615</v>
      </c>
      <c r="E105" s="3">
        <v>0.257071383062058</v>
      </c>
      <c r="F105" s="3">
        <v>0.950830602524702</v>
      </c>
      <c r="G105" s="3">
        <v>2.1785131906447</v>
      </c>
      <c r="H105" s="3">
        <v>5.05645643163095</v>
      </c>
      <c r="I105" s="3">
        <v>9.97405742410365</v>
      </c>
      <c r="J105" s="3">
        <v>16.2457006946186</v>
      </c>
      <c r="K105" s="3">
        <v>26.0408864000555</v>
      </c>
      <c r="L105" s="3">
        <v>39.2164827016276</v>
      </c>
      <c r="N105" s="4">
        <f t="shared" ref="N105:W105" si="103">C105/100</f>
        <v>0.000116488916774451</v>
      </c>
      <c r="O105" s="4">
        <f t="shared" si="103"/>
        <v>0.00068352280054615</v>
      </c>
      <c r="P105" s="4">
        <f t="shared" si="103"/>
        <v>0.00257071383062058</v>
      </c>
      <c r="Q105" s="4">
        <f t="shared" si="103"/>
        <v>0.00950830602524702</v>
      </c>
      <c r="R105" s="4">
        <f t="shared" si="103"/>
        <v>0.021785131906447</v>
      </c>
      <c r="S105" s="4">
        <f t="shared" si="103"/>
        <v>0.0505645643163095</v>
      </c>
      <c r="T105" s="4">
        <f t="shared" si="103"/>
        <v>0.0997405742410365</v>
      </c>
      <c r="U105" s="4">
        <f t="shared" si="103"/>
        <v>0.162457006946186</v>
      </c>
      <c r="V105" s="4">
        <f t="shared" si="103"/>
        <v>0.260408864000555</v>
      </c>
      <c r="W105" s="4">
        <f t="shared" si="103"/>
        <v>0.392164827016276</v>
      </c>
    </row>
    <row r="106" ht="15.75" spans="1:23">
      <c r="A106" s="2" t="s">
        <v>131</v>
      </c>
      <c r="B106" s="8" t="s">
        <v>40</v>
      </c>
      <c r="C106" s="3">
        <v>0.0071890767310401</v>
      </c>
      <c r="D106" s="3">
        <v>0.0534899229539723</v>
      </c>
      <c r="E106" s="3">
        <v>0.203242133461111</v>
      </c>
      <c r="F106" s="3">
        <v>0.682983657596083</v>
      </c>
      <c r="G106" s="3">
        <v>1.62112626468544</v>
      </c>
      <c r="H106" s="3">
        <v>3.56859950786163</v>
      </c>
      <c r="I106" s="3">
        <v>7.02345274436771</v>
      </c>
      <c r="J106" s="3">
        <v>13.2120271807883</v>
      </c>
      <c r="K106" s="3">
        <v>23.4857648275687</v>
      </c>
      <c r="L106" s="3">
        <v>50.1421246839859</v>
      </c>
      <c r="N106" s="4">
        <f t="shared" ref="N106:W106" si="104">C106/100</f>
        <v>7.1890767310401e-5</v>
      </c>
      <c r="O106" s="4">
        <f t="shared" si="104"/>
        <v>0.000534899229539723</v>
      </c>
      <c r="P106" s="4">
        <f t="shared" si="104"/>
        <v>0.00203242133461111</v>
      </c>
      <c r="Q106" s="4">
        <f t="shared" si="104"/>
        <v>0.00682983657596083</v>
      </c>
      <c r="R106" s="4">
        <f t="shared" si="104"/>
        <v>0.0162112626468544</v>
      </c>
      <c r="S106" s="4">
        <f t="shared" si="104"/>
        <v>0.0356859950786163</v>
      </c>
      <c r="T106" s="4">
        <f t="shared" si="104"/>
        <v>0.0702345274436771</v>
      </c>
      <c r="U106" s="4">
        <f t="shared" si="104"/>
        <v>0.132120271807883</v>
      </c>
      <c r="V106" s="4">
        <f t="shared" si="104"/>
        <v>0.234857648275687</v>
      </c>
      <c r="W106" s="4">
        <f t="shared" si="104"/>
        <v>0.501421246839859</v>
      </c>
    </row>
    <row r="107" ht="15.75" spans="1:23">
      <c r="A107" s="2" t="s">
        <v>132</v>
      </c>
      <c r="B107" s="8" t="s">
        <v>24</v>
      </c>
      <c r="C107" s="3">
        <v>0.0088421265523797</v>
      </c>
      <c r="D107" s="3">
        <v>0.0460871383700959</v>
      </c>
      <c r="E107" s="3">
        <v>0.141240833518468</v>
      </c>
      <c r="F107" s="3">
        <v>0.485079472003304</v>
      </c>
      <c r="G107" s="3">
        <v>1.07630228206884</v>
      </c>
      <c r="H107" s="3">
        <v>3.04060107938502</v>
      </c>
      <c r="I107" s="3">
        <v>6.07930684041792</v>
      </c>
      <c r="J107" s="3">
        <v>12.5789610792972</v>
      </c>
      <c r="K107" s="3">
        <v>23.9707796157886</v>
      </c>
      <c r="L107" s="3">
        <v>52.5727995325981</v>
      </c>
      <c r="N107" s="4">
        <f t="shared" ref="N107:W107" si="105">C107/100</f>
        <v>8.8421265523797e-5</v>
      </c>
      <c r="O107" s="4">
        <f t="shared" si="105"/>
        <v>0.000460871383700959</v>
      </c>
      <c r="P107" s="4">
        <f t="shared" si="105"/>
        <v>0.00141240833518468</v>
      </c>
      <c r="Q107" s="4">
        <f t="shared" si="105"/>
        <v>0.00485079472003304</v>
      </c>
      <c r="R107" s="4">
        <f t="shared" si="105"/>
        <v>0.0107630228206884</v>
      </c>
      <c r="S107" s="4">
        <f t="shared" si="105"/>
        <v>0.0304060107938502</v>
      </c>
      <c r="T107" s="4">
        <f t="shared" si="105"/>
        <v>0.0607930684041792</v>
      </c>
      <c r="U107" s="4">
        <f t="shared" si="105"/>
        <v>0.125789610792972</v>
      </c>
      <c r="V107" s="4">
        <f t="shared" si="105"/>
        <v>0.239707796157886</v>
      </c>
      <c r="W107" s="4">
        <f t="shared" si="105"/>
        <v>0.525727995325981</v>
      </c>
    </row>
    <row r="108" ht="15.75" spans="1:23">
      <c r="A108" s="2" t="s">
        <v>133</v>
      </c>
      <c r="B108" s="8" t="s">
        <v>40</v>
      </c>
      <c r="C108" s="3">
        <v>0.0033552004104974</v>
      </c>
      <c r="D108" s="3">
        <v>0.0349328270908973</v>
      </c>
      <c r="E108" s="3">
        <v>0.139544619052315</v>
      </c>
      <c r="F108" s="3">
        <v>0.572862210957675</v>
      </c>
      <c r="G108" s="3">
        <v>1.5455945893866</v>
      </c>
      <c r="H108" s="3">
        <v>3.48891468203882</v>
      </c>
      <c r="I108" s="3">
        <v>6.82801165342404</v>
      </c>
      <c r="J108" s="3">
        <v>12.5184201691285</v>
      </c>
      <c r="K108" s="3">
        <v>23.7050433172789</v>
      </c>
      <c r="L108" s="3">
        <v>51.1633207312316</v>
      </c>
      <c r="N108" s="4">
        <f t="shared" ref="N108:W108" si="106">C108/100</f>
        <v>3.3552004104974e-5</v>
      </c>
      <c r="O108" s="4">
        <f t="shared" si="106"/>
        <v>0.000349328270908973</v>
      </c>
      <c r="P108" s="4">
        <f t="shared" si="106"/>
        <v>0.00139544619052315</v>
      </c>
      <c r="Q108" s="4">
        <f t="shared" si="106"/>
        <v>0.00572862210957675</v>
      </c>
      <c r="R108" s="4">
        <f t="shared" si="106"/>
        <v>0.015455945893866</v>
      </c>
      <c r="S108" s="4">
        <f t="shared" si="106"/>
        <v>0.0348891468203882</v>
      </c>
      <c r="T108" s="4">
        <f t="shared" si="106"/>
        <v>0.0682801165342404</v>
      </c>
      <c r="U108" s="4">
        <f t="shared" si="106"/>
        <v>0.125184201691285</v>
      </c>
      <c r="V108" s="4">
        <f t="shared" si="106"/>
        <v>0.237050433172789</v>
      </c>
      <c r="W108" s="4">
        <f t="shared" si="106"/>
        <v>0.511633207312316</v>
      </c>
    </row>
    <row r="109" ht="15.75" spans="1:23">
      <c r="A109" s="2" t="s">
        <v>134</v>
      </c>
      <c r="B109" s="8" t="s">
        <v>24</v>
      </c>
      <c r="C109" s="3">
        <v>0.0024500850876633</v>
      </c>
      <c r="D109" s="3">
        <v>0.0176668052469</v>
      </c>
      <c r="E109" s="3">
        <v>0.0720602412854729</v>
      </c>
      <c r="F109" s="3">
        <v>0.264397917619295</v>
      </c>
      <c r="G109" s="3">
        <v>0.739262944387305</v>
      </c>
      <c r="H109" s="3">
        <v>1.87366344359458</v>
      </c>
      <c r="I109" s="3">
        <v>4.69178360325825</v>
      </c>
      <c r="J109" s="3">
        <v>10.6920044705518</v>
      </c>
      <c r="K109" s="3">
        <v>24.0988566174114</v>
      </c>
      <c r="L109" s="3">
        <v>57.5478538715571</v>
      </c>
      <c r="N109" s="4">
        <f t="shared" ref="N109:W109" si="107">C109/100</f>
        <v>2.4500850876633e-5</v>
      </c>
      <c r="O109" s="4">
        <f t="shared" si="107"/>
        <v>0.000176668052469</v>
      </c>
      <c r="P109" s="4">
        <f t="shared" si="107"/>
        <v>0.000720602412854729</v>
      </c>
      <c r="Q109" s="4">
        <f t="shared" si="107"/>
        <v>0.00264397917619295</v>
      </c>
      <c r="R109" s="4">
        <f t="shared" si="107"/>
        <v>0.00739262944387305</v>
      </c>
      <c r="S109" s="4">
        <f t="shared" si="107"/>
        <v>0.0187366344359458</v>
      </c>
      <c r="T109" s="4">
        <f t="shared" si="107"/>
        <v>0.0469178360325825</v>
      </c>
      <c r="U109" s="4">
        <f t="shared" si="107"/>
        <v>0.106920044705518</v>
      </c>
      <c r="V109" s="4">
        <f t="shared" si="107"/>
        <v>0.240988566174114</v>
      </c>
      <c r="W109" s="4">
        <f t="shared" si="107"/>
        <v>0.575478538715571</v>
      </c>
    </row>
    <row r="110" ht="15.75" spans="1:23">
      <c r="A110" s="2" t="s">
        <v>135</v>
      </c>
      <c r="B110" s="8" t="s">
        <v>24</v>
      </c>
      <c r="C110" s="3">
        <v>0.0012217522000091</v>
      </c>
      <c r="D110" s="3">
        <v>0.0152423647956214</v>
      </c>
      <c r="E110" s="3">
        <v>0.0757683282035617</v>
      </c>
      <c r="F110" s="3">
        <v>0.434786388994956</v>
      </c>
      <c r="G110" s="3">
        <v>1.22606791070505</v>
      </c>
      <c r="H110" s="3">
        <v>3.4162323363971</v>
      </c>
      <c r="I110" s="3">
        <v>7.62185851774671</v>
      </c>
      <c r="J110" s="3">
        <v>14.9047606326294</v>
      </c>
      <c r="K110" s="3">
        <v>25.5886677731773</v>
      </c>
      <c r="L110" s="3">
        <v>46.71539399515</v>
      </c>
      <c r="N110" s="4">
        <f t="shared" ref="N110:W110" si="108">C110/100</f>
        <v>1.2217522000091e-5</v>
      </c>
      <c r="O110" s="4">
        <f t="shared" si="108"/>
        <v>0.000152423647956214</v>
      </c>
      <c r="P110" s="4">
        <f t="shared" si="108"/>
        <v>0.000757683282035617</v>
      </c>
      <c r="Q110" s="4">
        <f t="shared" si="108"/>
        <v>0.00434786388994956</v>
      </c>
      <c r="R110" s="4">
        <f t="shared" si="108"/>
        <v>0.0122606791070505</v>
      </c>
      <c r="S110" s="4">
        <f t="shared" si="108"/>
        <v>0.034162323363971</v>
      </c>
      <c r="T110" s="4">
        <f t="shared" si="108"/>
        <v>0.0762185851774671</v>
      </c>
      <c r="U110" s="4">
        <f t="shared" si="108"/>
        <v>0.149047606326294</v>
      </c>
      <c r="V110" s="4">
        <f t="shared" si="108"/>
        <v>0.255886677731773</v>
      </c>
      <c r="W110" s="4">
        <f t="shared" si="108"/>
        <v>0.4671539399515</v>
      </c>
    </row>
    <row r="111" ht="15.75" spans="1:23">
      <c r="A111" s="2" t="s">
        <v>136</v>
      </c>
      <c r="B111" s="8" t="s">
        <v>24</v>
      </c>
      <c r="C111" s="3">
        <v>0.0244356645342103</v>
      </c>
      <c r="D111" s="3">
        <v>0.0992307422917409</v>
      </c>
      <c r="E111" s="3">
        <v>0.247197893469001</v>
      </c>
      <c r="F111" s="3">
        <v>0.695900393137003</v>
      </c>
      <c r="G111" s="3">
        <v>1.54293943710662</v>
      </c>
      <c r="H111" s="3">
        <v>3.74949327301052</v>
      </c>
      <c r="I111" s="3">
        <v>6.84162893537099</v>
      </c>
      <c r="J111" s="3">
        <v>13.3034523037315</v>
      </c>
      <c r="K111" s="3">
        <v>25.5659513636094</v>
      </c>
      <c r="L111" s="3">
        <v>47.929769993739</v>
      </c>
      <c r="N111" s="4">
        <f t="shared" ref="N111:W111" si="109">C111/100</f>
        <v>0.000244356645342103</v>
      </c>
      <c r="O111" s="4">
        <f t="shared" si="109"/>
        <v>0.000992307422917409</v>
      </c>
      <c r="P111" s="4">
        <f t="shared" si="109"/>
        <v>0.00247197893469001</v>
      </c>
      <c r="Q111" s="4">
        <f t="shared" si="109"/>
        <v>0.00695900393137003</v>
      </c>
      <c r="R111" s="4">
        <f t="shared" si="109"/>
        <v>0.0154293943710662</v>
      </c>
      <c r="S111" s="4">
        <f t="shared" si="109"/>
        <v>0.0374949327301052</v>
      </c>
      <c r="T111" s="4">
        <f t="shared" si="109"/>
        <v>0.0684162893537099</v>
      </c>
      <c r="U111" s="4">
        <f t="shared" si="109"/>
        <v>0.133034523037315</v>
      </c>
      <c r="V111" s="4">
        <f t="shared" si="109"/>
        <v>0.255659513636094</v>
      </c>
      <c r="W111" s="4">
        <f t="shared" si="109"/>
        <v>0.47929769993739</v>
      </c>
    </row>
    <row r="112" ht="15.75" spans="1:23">
      <c r="A112" s="2" t="s">
        <v>137</v>
      </c>
      <c r="B112" s="8" t="s">
        <v>40</v>
      </c>
      <c r="C112" s="3">
        <v>0.0064065996472234</v>
      </c>
      <c r="D112" s="3">
        <v>0.0526046029921854</v>
      </c>
      <c r="E112" s="3">
        <v>0.162267465234126</v>
      </c>
      <c r="F112" s="3">
        <v>0.492445484883095</v>
      </c>
      <c r="G112" s="3">
        <v>1.26913052211017</v>
      </c>
      <c r="H112" s="3">
        <v>2.67035069071496</v>
      </c>
      <c r="I112" s="3">
        <v>5.69902518764794</v>
      </c>
      <c r="J112" s="3">
        <v>11.3036100192007</v>
      </c>
      <c r="K112" s="3">
        <v>22.5842110248693</v>
      </c>
      <c r="L112" s="3">
        <v>55.7599484027001</v>
      </c>
      <c r="N112" s="4">
        <f t="shared" ref="N112:W112" si="110">C112/100</f>
        <v>6.4065996472234e-5</v>
      </c>
      <c r="O112" s="4">
        <f t="shared" si="110"/>
        <v>0.000526046029921854</v>
      </c>
      <c r="P112" s="4">
        <f t="shared" si="110"/>
        <v>0.00162267465234126</v>
      </c>
      <c r="Q112" s="4">
        <f t="shared" si="110"/>
        <v>0.00492445484883095</v>
      </c>
      <c r="R112" s="4">
        <f t="shared" si="110"/>
        <v>0.0126913052211017</v>
      </c>
      <c r="S112" s="4">
        <f t="shared" si="110"/>
        <v>0.0267035069071496</v>
      </c>
      <c r="T112" s="4">
        <f t="shared" si="110"/>
        <v>0.0569902518764794</v>
      </c>
      <c r="U112" s="4">
        <f t="shared" si="110"/>
        <v>0.113036100192007</v>
      </c>
      <c r="V112" s="4">
        <f t="shared" si="110"/>
        <v>0.225842110248693</v>
      </c>
      <c r="W112" s="4">
        <f t="shared" si="110"/>
        <v>0.557599484027001</v>
      </c>
    </row>
    <row r="113" ht="15.75" spans="1:23">
      <c r="A113" s="2" t="s">
        <v>138</v>
      </c>
      <c r="B113" s="8" t="s">
        <v>24</v>
      </c>
      <c r="C113" s="3">
        <v>0.017016320282492</v>
      </c>
      <c r="D113" s="3">
        <v>0.0762173669072601</v>
      </c>
      <c r="E113" s="3">
        <v>0.239117079053042</v>
      </c>
      <c r="F113" s="3">
        <v>0.722150221811195</v>
      </c>
      <c r="G113" s="3">
        <v>1.75105802580236</v>
      </c>
      <c r="H113" s="3">
        <v>3.64002333034372</v>
      </c>
      <c r="I113" s="3">
        <v>7.31575483119389</v>
      </c>
      <c r="J113" s="3">
        <v>13.8410310095123</v>
      </c>
      <c r="K113" s="3">
        <v>24.9084229492842</v>
      </c>
      <c r="L113" s="3">
        <v>47.4892088658094</v>
      </c>
      <c r="N113" s="4">
        <f t="shared" ref="N113:W113" si="111">C113/100</f>
        <v>0.00017016320282492</v>
      </c>
      <c r="O113" s="4">
        <f t="shared" si="111"/>
        <v>0.000762173669072601</v>
      </c>
      <c r="P113" s="4">
        <f t="shared" si="111"/>
        <v>0.00239117079053042</v>
      </c>
      <c r="Q113" s="4">
        <f t="shared" si="111"/>
        <v>0.00722150221811195</v>
      </c>
      <c r="R113" s="4">
        <f t="shared" si="111"/>
        <v>0.0175105802580236</v>
      </c>
      <c r="S113" s="4">
        <f t="shared" si="111"/>
        <v>0.0364002333034372</v>
      </c>
      <c r="T113" s="4">
        <f t="shared" si="111"/>
        <v>0.0731575483119389</v>
      </c>
      <c r="U113" s="4">
        <f t="shared" si="111"/>
        <v>0.138410310095123</v>
      </c>
      <c r="V113" s="4">
        <f t="shared" si="111"/>
        <v>0.249084229492842</v>
      </c>
      <c r="W113" s="4">
        <f t="shared" si="111"/>
        <v>0.474892088658094</v>
      </c>
    </row>
    <row r="114" ht="15.75" spans="1:23">
      <c r="A114" s="2" t="s">
        <v>139</v>
      </c>
      <c r="B114" s="8" t="s">
        <v>24</v>
      </c>
      <c r="C114" s="3">
        <v>0.0033657201522123</v>
      </c>
      <c r="D114" s="3">
        <v>0.0236832042850579</v>
      </c>
      <c r="E114" s="3">
        <v>0.0906543809165534</v>
      </c>
      <c r="F114" s="3">
        <v>0.31612851145262</v>
      </c>
      <c r="G114" s="3">
        <v>0.912483438831785</v>
      </c>
      <c r="H114" s="3">
        <v>2.21096949850858</v>
      </c>
      <c r="I114" s="3">
        <v>5.20855655295215</v>
      </c>
      <c r="J114" s="3">
        <v>10.7384896415075</v>
      </c>
      <c r="K114" s="3">
        <v>23.6713616407723</v>
      </c>
      <c r="L114" s="3">
        <v>56.8243074106211</v>
      </c>
      <c r="N114" s="4">
        <f t="shared" ref="N114:W114" si="112">C114/100</f>
        <v>3.3657201522123e-5</v>
      </c>
      <c r="O114" s="4">
        <f t="shared" si="112"/>
        <v>0.000236832042850579</v>
      </c>
      <c r="P114" s="4">
        <f t="shared" si="112"/>
        <v>0.000906543809165534</v>
      </c>
      <c r="Q114" s="4">
        <f t="shared" si="112"/>
        <v>0.0031612851145262</v>
      </c>
      <c r="R114" s="4">
        <f t="shared" si="112"/>
        <v>0.00912483438831785</v>
      </c>
      <c r="S114" s="4">
        <f t="shared" si="112"/>
        <v>0.0221096949850858</v>
      </c>
      <c r="T114" s="4">
        <f t="shared" si="112"/>
        <v>0.0520855655295215</v>
      </c>
      <c r="U114" s="4">
        <f t="shared" si="112"/>
        <v>0.107384896415075</v>
      </c>
      <c r="V114" s="4">
        <f t="shared" si="112"/>
        <v>0.236713616407723</v>
      </c>
      <c r="W114" s="4">
        <f t="shared" si="112"/>
        <v>0.568243074106211</v>
      </c>
    </row>
    <row r="115" ht="15.75" spans="1:23">
      <c r="A115" s="2" t="s">
        <v>140</v>
      </c>
      <c r="B115" s="8" t="s">
        <v>24</v>
      </c>
      <c r="C115" s="3">
        <v>0.004685403416139</v>
      </c>
      <c r="D115" s="3">
        <v>0.0307890365382956</v>
      </c>
      <c r="E115" s="3">
        <v>0.128857039319011</v>
      </c>
      <c r="F115" s="3">
        <v>0.45823546587565</v>
      </c>
      <c r="G115" s="3">
        <v>1.29165675015363</v>
      </c>
      <c r="H115" s="3">
        <v>3.19394477872303</v>
      </c>
      <c r="I115" s="3">
        <v>6.90439162835145</v>
      </c>
      <c r="J115" s="3">
        <v>13.4808382008825</v>
      </c>
      <c r="K115" s="3">
        <v>24.801841887594</v>
      </c>
      <c r="L115" s="3">
        <v>49.7047598091464</v>
      </c>
      <c r="N115" s="4">
        <f t="shared" ref="N115:W115" si="113">C115/100</f>
        <v>4.685403416139e-5</v>
      </c>
      <c r="O115" s="4">
        <f t="shared" si="113"/>
        <v>0.000307890365382956</v>
      </c>
      <c r="P115" s="4">
        <f t="shared" si="113"/>
        <v>0.00128857039319011</v>
      </c>
      <c r="Q115" s="4">
        <f t="shared" si="113"/>
        <v>0.0045823546587565</v>
      </c>
      <c r="R115" s="4">
        <f t="shared" si="113"/>
        <v>0.0129165675015363</v>
      </c>
      <c r="S115" s="4">
        <f t="shared" si="113"/>
        <v>0.0319394477872303</v>
      </c>
      <c r="T115" s="4">
        <f t="shared" si="113"/>
        <v>0.0690439162835145</v>
      </c>
      <c r="U115" s="4">
        <f t="shared" si="113"/>
        <v>0.134808382008825</v>
      </c>
      <c r="V115" s="4">
        <f t="shared" si="113"/>
        <v>0.24801841887594</v>
      </c>
      <c r="W115" s="4">
        <f t="shared" si="113"/>
        <v>0.497047598091464</v>
      </c>
    </row>
    <row r="116" ht="15.75" spans="1:23">
      <c r="A116" s="2" t="s">
        <v>141</v>
      </c>
      <c r="B116" s="8" t="s">
        <v>24</v>
      </c>
      <c r="C116" s="3">
        <v>0.0075866807952381</v>
      </c>
      <c r="D116" s="3">
        <v>0.0515510607306401</v>
      </c>
      <c r="E116" s="3">
        <v>0.148656381545621</v>
      </c>
      <c r="F116" s="3">
        <v>0.395092433041641</v>
      </c>
      <c r="G116" s="3">
        <v>1.0692242718381</v>
      </c>
      <c r="H116" s="3">
        <v>2.46426828511997</v>
      </c>
      <c r="I116" s="3">
        <v>5.21440684521318</v>
      </c>
      <c r="J116" s="3">
        <v>11.6384467308317</v>
      </c>
      <c r="K116" s="3">
        <v>22.6604964877374</v>
      </c>
      <c r="L116" s="3">
        <v>56.3502708231463</v>
      </c>
      <c r="N116" s="4">
        <f t="shared" ref="N116:W116" si="114">C116/100</f>
        <v>7.5866807952381e-5</v>
      </c>
      <c r="O116" s="4">
        <f t="shared" si="114"/>
        <v>0.000515510607306401</v>
      </c>
      <c r="P116" s="4">
        <f t="shared" si="114"/>
        <v>0.00148656381545621</v>
      </c>
      <c r="Q116" s="4">
        <f t="shared" si="114"/>
        <v>0.00395092433041641</v>
      </c>
      <c r="R116" s="4">
        <f t="shared" si="114"/>
        <v>0.010692242718381</v>
      </c>
      <c r="S116" s="4">
        <f t="shared" si="114"/>
        <v>0.0246426828511997</v>
      </c>
      <c r="T116" s="4">
        <f t="shared" si="114"/>
        <v>0.0521440684521318</v>
      </c>
      <c r="U116" s="4">
        <f t="shared" si="114"/>
        <v>0.116384467308317</v>
      </c>
      <c r="V116" s="4">
        <f t="shared" si="114"/>
        <v>0.226604964877374</v>
      </c>
      <c r="W116" s="4">
        <f t="shared" si="114"/>
        <v>0.563502708231463</v>
      </c>
    </row>
    <row r="117" ht="15.75" spans="1:23">
      <c r="A117" s="2" t="s">
        <v>142</v>
      </c>
      <c r="B117" s="8" t="s">
        <v>24</v>
      </c>
      <c r="C117" s="3">
        <v>0.00738542882363</v>
      </c>
      <c r="D117" s="3">
        <v>0.0513461008676656</v>
      </c>
      <c r="E117" s="3">
        <v>0.14029186480704</v>
      </c>
      <c r="F117" s="3">
        <v>0.455050086789967</v>
      </c>
      <c r="G117" s="3">
        <v>1.07134350168931</v>
      </c>
      <c r="H117" s="3">
        <v>2.35890045086136</v>
      </c>
      <c r="I117" s="3">
        <v>5.25522120620341</v>
      </c>
      <c r="J117" s="3">
        <v>10.7904338951498</v>
      </c>
      <c r="K117" s="3">
        <v>22.4096140124858</v>
      </c>
      <c r="L117" s="3">
        <v>57.460413452322</v>
      </c>
      <c r="N117" s="4">
        <f t="shared" ref="N117:W117" si="115">C117/100</f>
        <v>7.38542882363e-5</v>
      </c>
      <c r="O117" s="4">
        <f t="shared" si="115"/>
        <v>0.000513461008676656</v>
      </c>
      <c r="P117" s="4">
        <f t="shared" si="115"/>
        <v>0.0014029186480704</v>
      </c>
      <c r="Q117" s="4">
        <f t="shared" si="115"/>
        <v>0.00455050086789967</v>
      </c>
      <c r="R117" s="4">
        <f t="shared" si="115"/>
        <v>0.0107134350168931</v>
      </c>
      <c r="S117" s="4">
        <f t="shared" si="115"/>
        <v>0.0235890045086136</v>
      </c>
      <c r="T117" s="4">
        <f t="shared" si="115"/>
        <v>0.0525522120620341</v>
      </c>
      <c r="U117" s="4">
        <f t="shared" si="115"/>
        <v>0.107904338951498</v>
      </c>
      <c r="V117" s="4">
        <f t="shared" si="115"/>
        <v>0.224096140124858</v>
      </c>
      <c r="W117" s="4">
        <f t="shared" si="115"/>
        <v>0.57460413452322</v>
      </c>
    </row>
    <row r="118" ht="15.75" spans="1:23">
      <c r="A118" s="2" t="s">
        <v>143</v>
      </c>
      <c r="B118" s="8" t="s">
        <v>24</v>
      </c>
      <c r="C118" s="3">
        <v>0.0062839187593108</v>
      </c>
      <c r="D118" s="3">
        <v>0.051905057723617</v>
      </c>
      <c r="E118" s="3">
        <v>0.128974932815143</v>
      </c>
      <c r="F118" s="3">
        <v>0.486946346087678</v>
      </c>
      <c r="G118" s="3">
        <v>1.69998139262187</v>
      </c>
      <c r="H118" s="3">
        <v>3.33560610930507</v>
      </c>
      <c r="I118" s="3">
        <v>7.05889600105625</v>
      </c>
      <c r="J118" s="3">
        <v>13.7281629172397</v>
      </c>
      <c r="K118" s="3">
        <v>25.5672069434044</v>
      </c>
      <c r="L118" s="3">
        <v>47.9360363809869</v>
      </c>
      <c r="N118" s="4">
        <f t="shared" ref="N118:W118" si="116">C118/100</f>
        <v>6.2839187593108e-5</v>
      </c>
      <c r="O118" s="4">
        <f t="shared" si="116"/>
        <v>0.00051905057723617</v>
      </c>
      <c r="P118" s="4">
        <f t="shared" si="116"/>
        <v>0.00128974932815143</v>
      </c>
      <c r="Q118" s="4">
        <f t="shared" si="116"/>
        <v>0.00486946346087678</v>
      </c>
      <c r="R118" s="4">
        <f t="shared" si="116"/>
        <v>0.0169998139262187</v>
      </c>
      <c r="S118" s="4">
        <f t="shared" si="116"/>
        <v>0.0333560610930507</v>
      </c>
      <c r="T118" s="4">
        <f t="shared" si="116"/>
        <v>0.0705889600105625</v>
      </c>
      <c r="U118" s="4">
        <f t="shared" si="116"/>
        <v>0.137281629172397</v>
      </c>
      <c r="V118" s="4">
        <f t="shared" si="116"/>
        <v>0.255672069434044</v>
      </c>
      <c r="W118" s="4">
        <f t="shared" si="116"/>
        <v>0.479360363809869</v>
      </c>
    </row>
    <row r="119" ht="15.75" spans="1:23">
      <c r="A119" s="2" t="s">
        <v>144</v>
      </c>
      <c r="B119" s="8" t="s">
        <v>40</v>
      </c>
      <c r="C119" s="3">
        <v>0.0076273816978134</v>
      </c>
      <c r="D119" s="3">
        <v>0.0453257810784114</v>
      </c>
      <c r="E119" s="3">
        <v>0.156400876193891</v>
      </c>
      <c r="F119" s="3">
        <v>0.565831152043832</v>
      </c>
      <c r="G119" s="3">
        <v>1.39222958259072</v>
      </c>
      <c r="H119" s="3">
        <v>3.14108509062699</v>
      </c>
      <c r="I119" s="3">
        <v>6.77767869320382</v>
      </c>
      <c r="J119" s="3">
        <v>13.3353942958137</v>
      </c>
      <c r="K119" s="3">
        <v>25.2029744168632</v>
      </c>
      <c r="L119" s="3">
        <v>49.3754527298874</v>
      </c>
      <c r="N119" s="4">
        <f t="shared" ref="N119:W119" si="117">C119/100</f>
        <v>7.6273816978134e-5</v>
      </c>
      <c r="O119" s="4">
        <f t="shared" si="117"/>
        <v>0.000453257810784114</v>
      </c>
      <c r="P119" s="4">
        <f t="shared" si="117"/>
        <v>0.00156400876193891</v>
      </c>
      <c r="Q119" s="4">
        <f t="shared" si="117"/>
        <v>0.00565831152043832</v>
      </c>
      <c r="R119" s="4">
        <f t="shared" si="117"/>
        <v>0.0139222958259072</v>
      </c>
      <c r="S119" s="4">
        <f t="shared" si="117"/>
        <v>0.0314108509062699</v>
      </c>
      <c r="T119" s="4">
        <f t="shared" si="117"/>
        <v>0.0677767869320382</v>
      </c>
      <c r="U119" s="4">
        <f t="shared" si="117"/>
        <v>0.133353942958137</v>
      </c>
      <c r="V119" s="4">
        <f t="shared" si="117"/>
        <v>0.252029744168632</v>
      </c>
      <c r="W119" s="4">
        <f t="shared" si="117"/>
        <v>0.493754527298874</v>
      </c>
    </row>
    <row r="120" ht="15.75" spans="1:23">
      <c r="A120" s="2" t="s">
        <v>145</v>
      </c>
      <c r="B120" s="8" t="s">
        <v>24</v>
      </c>
      <c r="C120" s="3">
        <v>0.0099247140549255</v>
      </c>
      <c r="D120" s="3">
        <v>0.0585072606393052</v>
      </c>
      <c r="E120" s="3">
        <v>0.167267761033925</v>
      </c>
      <c r="F120" s="3">
        <v>0.543479433878057</v>
      </c>
      <c r="G120" s="3">
        <v>1.53787031718646</v>
      </c>
      <c r="H120" s="3">
        <v>3.59243139039956</v>
      </c>
      <c r="I120" s="3">
        <v>7.8926357629868</v>
      </c>
      <c r="J120" s="3">
        <v>14.3292754984232</v>
      </c>
      <c r="K120" s="3">
        <v>24.3101405378276</v>
      </c>
      <c r="L120" s="3">
        <v>47.5584673235699</v>
      </c>
      <c r="N120" s="4">
        <f t="shared" ref="N120:W120" si="118">C120/100</f>
        <v>9.9247140549255e-5</v>
      </c>
      <c r="O120" s="4">
        <f t="shared" si="118"/>
        <v>0.000585072606393052</v>
      </c>
      <c r="P120" s="4">
        <f t="shared" si="118"/>
        <v>0.00167267761033925</v>
      </c>
      <c r="Q120" s="4">
        <f t="shared" si="118"/>
        <v>0.00543479433878057</v>
      </c>
      <c r="R120" s="4">
        <f t="shared" si="118"/>
        <v>0.0153787031718646</v>
      </c>
      <c r="S120" s="4">
        <f t="shared" si="118"/>
        <v>0.0359243139039956</v>
      </c>
      <c r="T120" s="4">
        <f t="shared" si="118"/>
        <v>0.078926357629868</v>
      </c>
      <c r="U120" s="4">
        <f t="shared" si="118"/>
        <v>0.143292754984232</v>
      </c>
      <c r="V120" s="4">
        <f t="shared" si="118"/>
        <v>0.243101405378276</v>
      </c>
      <c r="W120" s="4">
        <f t="shared" si="118"/>
        <v>0.475584673235699</v>
      </c>
    </row>
    <row r="121" ht="15.75" spans="1:23">
      <c r="A121" s="2" t="s">
        <v>146</v>
      </c>
      <c r="B121" s="8" t="s">
        <v>24</v>
      </c>
      <c r="C121" s="3">
        <v>0.0705896790682834</v>
      </c>
      <c r="D121" s="3">
        <v>0.423769760719152</v>
      </c>
      <c r="E121" s="3">
        <v>0.892512806944752</v>
      </c>
      <c r="F121" s="3">
        <v>1.91488544205095</v>
      </c>
      <c r="G121" s="3">
        <v>3.71783046312071</v>
      </c>
      <c r="H121" s="3">
        <v>6.3079714228064</v>
      </c>
      <c r="I121" s="3">
        <v>10.7463332415879</v>
      </c>
      <c r="J121" s="3">
        <v>17.5983581073329</v>
      </c>
      <c r="K121" s="3">
        <v>22.9052085113232</v>
      </c>
      <c r="L121" s="3">
        <v>35.4225405650455</v>
      </c>
      <c r="N121" s="4">
        <f t="shared" ref="N121:W121" si="119">C121/100</f>
        <v>0.000705896790682834</v>
      </c>
      <c r="O121" s="4">
        <f t="shared" si="119"/>
        <v>0.00423769760719152</v>
      </c>
      <c r="P121" s="4">
        <f t="shared" si="119"/>
        <v>0.00892512806944752</v>
      </c>
      <c r="Q121" s="4">
        <f t="shared" si="119"/>
        <v>0.0191488544205095</v>
      </c>
      <c r="R121" s="4">
        <f t="shared" si="119"/>
        <v>0.0371783046312071</v>
      </c>
      <c r="S121" s="4">
        <f t="shared" si="119"/>
        <v>0.063079714228064</v>
      </c>
      <c r="T121" s="4">
        <f t="shared" si="119"/>
        <v>0.107463332415879</v>
      </c>
      <c r="U121" s="4">
        <f t="shared" si="119"/>
        <v>0.175983581073329</v>
      </c>
      <c r="V121" s="4">
        <f t="shared" si="119"/>
        <v>0.229052085113232</v>
      </c>
      <c r="W121" s="4">
        <f t="shared" si="119"/>
        <v>0.354225405650455</v>
      </c>
    </row>
    <row r="122" ht="15.75" spans="1:23">
      <c r="A122" s="2" t="s">
        <v>147</v>
      </c>
      <c r="B122" s="8" t="s">
        <v>24</v>
      </c>
      <c r="C122" s="3">
        <v>0.0045258402520385</v>
      </c>
      <c r="D122" s="3">
        <v>0.0264086884008715</v>
      </c>
      <c r="E122" s="3">
        <v>0.0985640642511644</v>
      </c>
      <c r="F122" s="3">
        <v>0.411997543884714</v>
      </c>
      <c r="G122" s="3">
        <v>1.08169492963829</v>
      </c>
      <c r="H122" s="3">
        <v>2.72542515371973</v>
      </c>
      <c r="I122" s="3">
        <v>6.04825161190314</v>
      </c>
      <c r="J122" s="3">
        <v>12.3429392088501</v>
      </c>
      <c r="K122" s="3">
        <v>23.7064734155211</v>
      </c>
      <c r="L122" s="3">
        <v>53.5537195435788</v>
      </c>
      <c r="N122" s="4">
        <f t="shared" ref="N122:W122" si="120">C122/100</f>
        <v>4.5258402520385e-5</v>
      </c>
      <c r="O122" s="4">
        <f t="shared" si="120"/>
        <v>0.000264086884008715</v>
      </c>
      <c r="P122" s="4">
        <f t="shared" si="120"/>
        <v>0.000985640642511644</v>
      </c>
      <c r="Q122" s="4">
        <f t="shared" si="120"/>
        <v>0.00411997543884714</v>
      </c>
      <c r="R122" s="4">
        <f t="shared" si="120"/>
        <v>0.0108169492963829</v>
      </c>
      <c r="S122" s="4">
        <f t="shared" si="120"/>
        <v>0.0272542515371973</v>
      </c>
      <c r="T122" s="4">
        <f t="shared" si="120"/>
        <v>0.0604825161190314</v>
      </c>
      <c r="U122" s="4">
        <f t="shared" si="120"/>
        <v>0.123429392088501</v>
      </c>
      <c r="V122" s="4">
        <f t="shared" si="120"/>
        <v>0.237064734155211</v>
      </c>
      <c r="W122" s="4">
        <f t="shared" si="120"/>
        <v>0.535537195435788</v>
      </c>
    </row>
    <row r="123" ht="15.75" spans="1:23">
      <c r="A123" s="2" t="s">
        <v>148</v>
      </c>
      <c r="B123" s="8" t="s">
        <v>24</v>
      </c>
      <c r="C123" s="3">
        <v>0.0185685043812566</v>
      </c>
      <c r="D123" s="3">
        <v>0.0835118702853746</v>
      </c>
      <c r="E123" s="3">
        <v>0.365798794173593</v>
      </c>
      <c r="F123" s="3">
        <v>1.04336771878082</v>
      </c>
      <c r="G123" s="3">
        <v>2.35117148890416</v>
      </c>
      <c r="H123" s="3">
        <v>4.88225658371411</v>
      </c>
      <c r="I123" s="3">
        <v>8.64845983722846</v>
      </c>
      <c r="J123" s="3">
        <v>14.200981637553</v>
      </c>
      <c r="K123" s="3">
        <v>22.71483348201</v>
      </c>
      <c r="L123" s="3">
        <v>45.6910500829691</v>
      </c>
      <c r="N123" s="4">
        <f t="shared" ref="N123:W123" si="121">C123/100</f>
        <v>0.000185685043812566</v>
      </c>
      <c r="O123" s="4">
        <f t="shared" si="121"/>
        <v>0.000835118702853746</v>
      </c>
      <c r="P123" s="4">
        <f t="shared" si="121"/>
        <v>0.00365798794173593</v>
      </c>
      <c r="Q123" s="4">
        <f t="shared" si="121"/>
        <v>0.0104336771878082</v>
      </c>
      <c r="R123" s="4">
        <f t="shared" si="121"/>
        <v>0.0235117148890416</v>
      </c>
      <c r="S123" s="4">
        <f t="shared" si="121"/>
        <v>0.0488225658371411</v>
      </c>
      <c r="T123" s="4">
        <f t="shared" si="121"/>
        <v>0.0864845983722846</v>
      </c>
      <c r="U123" s="4">
        <f t="shared" si="121"/>
        <v>0.14200981637553</v>
      </c>
      <c r="V123" s="4">
        <f t="shared" si="121"/>
        <v>0.2271483348201</v>
      </c>
      <c r="W123" s="4">
        <f t="shared" si="121"/>
        <v>0.456910500829691</v>
      </c>
    </row>
    <row r="124" ht="15.75" spans="1:23">
      <c r="A124" s="2" t="s">
        <v>149</v>
      </c>
      <c r="B124" s="8" t="s">
        <v>24</v>
      </c>
      <c r="C124" s="3">
        <v>0.0670104808324316</v>
      </c>
      <c r="D124" s="3">
        <v>0.241257550834866</v>
      </c>
      <c r="E124" s="3">
        <v>0.639017865700847</v>
      </c>
      <c r="F124" s="3">
        <v>1.45003731496757</v>
      </c>
      <c r="G124" s="3">
        <v>3.58181265468958</v>
      </c>
      <c r="H124" s="3">
        <v>7.68311240889836</v>
      </c>
      <c r="I124" s="3">
        <v>12.1558087464411</v>
      </c>
      <c r="J124" s="3">
        <v>16.1525590178678</v>
      </c>
      <c r="K124" s="3">
        <v>24.4339750349041</v>
      </c>
      <c r="L124" s="3">
        <v>33.5954089248631</v>
      </c>
      <c r="N124" s="4">
        <f t="shared" ref="N124:W124" si="122">C124/100</f>
        <v>0.000670104808324316</v>
      </c>
      <c r="O124" s="4">
        <f t="shared" si="122"/>
        <v>0.00241257550834866</v>
      </c>
      <c r="P124" s="4">
        <f t="shared" si="122"/>
        <v>0.00639017865700847</v>
      </c>
      <c r="Q124" s="4">
        <f t="shared" si="122"/>
        <v>0.0145003731496757</v>
      </c>
      <c r="R124" s="4">
        <f t="shared" si="122"/>
        <v>0.0358181265468958</v>
      </c>
      <c r="S124" s="4">
        <f t="shared" si="122"/>
        <v>0.0768311240889836</v>
      </c>
      <c r="T124" s="4">
        <f t="shared" si="122"/>
        <v>0.121558087464411</v>
      </c>
      <c r="U124" s="4">
        <f t="shared" si="122"/>
        <v>0.161525590178678</v>
      </c>
      <c r="V124" s="4">
        <f t="shared" si="122"/>
        <v>0.244339750349041</v>
      </c>
      <c r="W124" s="4">
        <f t="shared" si="122"/>
        <v>0.335954089248631</v>
      </c>
    </row>
    <row r="125" ht="15.75" spans="1:23">
      <c r="A125" s="2" t="s">
        <v>150</v>
      </c>
      <c r="B125" s="8" t="s">
        <v>40</v>
      </c>
      <c r="C125" s="3">
        <v>0.0058669910238868</v>
      </c>
      <c r="D125" s="3">
        <v>0.0425916559631941</v>
      </c>
      <c r="E125" s="3">
        <v>0.167469466860815</v>
      </c>
      <c r="F125" s="3">
        <v>0.55144837209963</v>
      </c>
      <c r="G125" s="3">
        <v>1.40299919124835</v>
      </c>
      <c r="H125" s="3">
        <v>3.11351433320844</v>
      </c>
      <c r="I125" s="3">
        <v>6.4148872071151</v>
      </c>
      <c r="J125" s="3">
        <v>12.0286179964019</v>
      </c>
      <c r="K125" s="3">
        <v>22.5834173980262</v>
      </c>
      <c r="L125" s="3">
        <v>53.6891873880524</v>
      </c>
      <c r="N125" s="4">
        <f t="shared" ref="N125:W125" si="123">C125/100</f>
        <v>5.8669910238868e-5</v>
      </c>
      <c r="O125" s="4">
        <f t="shared" si="123"/>
        <v>0.000425916559631941</v>
      </c>
      <c r="P125" s="4">
        <f t="shared" si="123"/>
        <v>0.00167469466860815</v>
      </c>
      <c r="Q125" s="4">
        <f t="shared" si="123"/>
        <v>0.0055144837209963</v>
      </c>
      <c r="R125" s="4">
        <f t="shared" si="123"/>
        <v>0.0140299919124835</v>
      </c>
      <c r="S125" s="4">
        <f t="shared" si="123"/>
        <v>0.0311351433320844</v>
      </c>
      <c r="T125" s="4">
        <f t="shared" si="123"/>
        <v>0.064148872071151</v>
      </c>
      <c r="U125" s="4">
        <f t="shared" si="123"/>
        <v>0.120286179964019</v>
      </c>
      <c r="V125" s="4">
        <f t="shared" si="123"/>
        <v>0.225834173980262</v>
      </c>
      <c r="W125" s="4">
        <f t="shared" si="123"/>
        <v>0.536891873880524</v>
      </c>
    </row>
    <row r="126" ht="15.75" spans="1:23">
      <c r="A126" s="2" t="s">
        <v>151</v>
      </c>
      <c r="B126" s="8" t="s">
        <v>24</v>
      </c>
      <c r="C126" s="3">
        <v>0.0675599637046348</v>
      </c>
      <c r="D126" s="3">
        <v>0.39256114095833</v>
      </c>
      <c r="E126" s="3">
        <v>0.896071452411582</v>
      </c>
      <c r="F126" s="3">
        <v>2.06013754391851</v>
      </c>
      <c r="G126" s="3">
        <v>3.60689693657792</v>
      </c>
      <c r="H126" s="3">
        <v>5.89264241643376</v>
      </c>
      <c r="I126" s="3">
        <v>9.68772060232017</v>
      </c>
      <c r="J126" s="3">
        <v>13.5641392739251</v>
      </c>
      <c r="K126" s="3">
        <v>20.8413982533106</v>
      </c>
      <c r="L126" s="3">
        <v>42.9908724164392</v>
      </c>
      <c r="N126" s="4">
        <f t="shared" ref="N126:W126" si="124">C126/100</f>
        <v>0.000675599637046348</v>
      </c>
      <c r="O126" s="4">
        <f t="shared" si="124"/>
        <v>0.0039256114095833</v>
      </c>
      <c r="P126" s="4">
        <f t="shared" si="124"/>
        <v>0.00896071452411582</v>
      </c>
      <c r="Q126" s="4">
        <f t="shared" si="124"/>
        <v>0.0206013754391851</v>
      </c>
      <c r="R126" s="4">
        <f t="shared" si="124"/>
        <v>0.0360689693657792</v>
      </c>
      <c r="S126" s="4">
        <f t="shared" si="124"/>
        <v>0.0589264241643376</v>
      </c>
      <c r="T126" s="4">
        <f t="shared" si="124"/>
        <v>0.0968772060232017</v>
      </c>
      <c r="U126" s="4">
        <f t="shared" si="124"/>
        <v>0.135641392739251</v>
      </c>
      <c r="V126" s="4">
        <f t="shared" si="124"/>
        <v>0.208413982533106</v>
      </c>
      <c r="W126" s="4">
        <f t="shared" si="124"/>
        <v>0.429908724164392</v>
      </c>
    </row>
    <row r="127" ht="15.75" spans="1:23">
      <c r="A127" s="2" t="s">
        <v>152</v>
      </c>
      <c r="B127" s="8" t="s">
        <v>24</v>
      </c>
      <c r="C127" s="3">
        <v>0.0057943845486079</v>
      </c>
      <c r="D127" s="3">
        <v>0.0274153544570617</v>
      </c>
      <c r="E127" s="3">
        <v>0.130980723666586</v>
      </c>
      <c r="F127" s="3">
        <v>0.468866799031756</v>
      </c>
      <c r="G127" s="3">
        <v>1.28660585679838</v>
      </c>
      <c r="H127" s="3">
        <v>3.05663787505611</v>
      </c>
      <c r="I127" s="3">
        <v>6.70847231498513</v>
      </c>
      <c r="J127" s="3">
        <v>13.5044091034351</v>
      </c>
      <c r="K127" s="3">
        <v>24.7291145462052</v>
      </c>
      <c r="L127" s="3">
        <v>50.081703041816</v>
      </c>
      <c r="N127" s="4">
        <f t="shared" ref="N127:W127" si="125">C127/100</f>
        <v>5.7943845486079e-5</v>
      </c>
      <c r="O127" s="4">
        <f t="shared" si="125"/>
        <v>0.000274153544570617</v>
      </c>
      <c r="P127" s="4">
        <f t="shared" si="125"/>
        <v>0.00130980723666586</v>
      </c>
      <c r="Q127" s="4">
        <f t="shared" si="125"/>
        <v>0.00468866799031756</v>
      </c>
      <c r="R127" s="4">
        <f t="shared" si="125"/>
        <v>0.0128660585679838</v>
      </c>
      <c r="S127" s="4">
        <f t="shared" si="125"/>
        <v>0.0305663787505611</v>
      </c>
      <c r="T127" s="4">
        <f t="shared" si="125"/>
        <v>0.0670847231498513</v>
      </c>
      <c r="U127" s="4">
        <f t="shared" si="125"/>
        <v>0.135044091034351</v>
      </c>
      <c r="V127" s="4">
        <f t="shared" si="125"/>
        <v>0.247291145462052</v>
      </c>
      <c r="W127" s="4">
        <f t="shared" si="125"/>
        <v>0.50081703041816</v>
      </c>
    </row>
    <row r="128" ht="15.75" spans="1:23">
      <c r="A128" s="2" t="s">
        <v>153</v>
      </c>
      <c r="B128" s="8" t="s">
        <v>24</v>
      </c>
      <c r="C128" s="3">
        <v>0.0050118522591098</v>
      </c>
      <c r="D128" s="3">
        <v>0.0335688484461193</v>
      </c>
      <c r="E128" s="3">
        <v>0.123173292028635</v>
      </c>
      <c r="F128" s="3">
        <v>0.439704507894015</v>
      </c>
      <c r="G128" s="3">
        <v>1.22837097881815</v>
      </c>
      <c r="H128" s="3">
        <v>2.83205137035022</v>
      </c>
      <c r="I128" s="3">
        <v>6.00001911362321</v>
      </c>
      <c r="J128" s="3">
        <v>11.6875145059006</v>
      </c>
      <c r="K128" s="3">
        <v>22.8650968407984</v>
      </c>
      <c r="L128" s="3">
        <v>54.7854886898816</v>
      </c>
      <c r="N128" s="4">
        <f t="shared" ref="N128:W128" si="126">C128/100</f>
        <v>5.0118522591098e-5</v>
      </c>
      <c r="O128" s="4">
        <f t="shared" si="126"/>
        <v>0.000335688484461193</v>
      </c>
      <c r="P128" s="4">
        <f t="shared" si="126"/>
        <v>0.00123173292028635</v>
      </c>
      <c r="Q128" s="4">
        <f t="shared" si="126"/>
        <v>0.00439704507894015</v>
      </c>
      <c r="R128" s="4">
        <f t="shared" si="126"/>
        <v>0.0122837097881815</v>
      </c>
      <c r="S128" s="4">
        <f t="shared" si="126"/>
        <v>0.0283205137035022</v>
      </c>
      <c r="T128" s="4">
        <f t="shared" si="126"/>
        <v>0.0600001911362321</v>
      </c>
      <c r="U128" s="4">
        <f t="shared" si="126"/>
        <v>0.116875145059006</v>
      </c>
      <c r="V128" s="4">
        <f t="shared" si="126"/>
        <v>0.228650968407984</v>
      </c>
      <c r="W128" s="4">
        <f t="shared" si="126"/>
        <v>0.547854886898816</v>
      </c>
    </row>
    <row r="129" ht="15.75" spans="1:23">
      <c r="A129" s="2" t="s">
        <v>154</v>
      </c>
      <c r="B129" s="8" t="s">
        <v>40</v>
      </c>
      <c r="C129" s="3">
        <v>0.002086131413554</v>
      </c>
      <c r="D129" s="3">
        <v>0.0169021111089268</v>
      </c>
      <c r="E129" s="3">
        <v>0.0707524987230846</v>
      </c>
      <c r="F129" s="3">
        <v>0.376777766380747</v>
      </c>
      <c r="G129" s="3">
        <v>1.10410553560364</v>
      </c>
      <c r="H129" s="3">
        <v>2.75126415342287</v>
      </c>
      <c r="I129" s="3">
        <v>6.07368934942349</v>
      </c>
      <c r="J129" s="3">
        <v>12.5413302096647</v>
      </c>
      <c r="K129" s="3">
        <v>24.5582984399005</v>
      </c>
      <c r="L129" s="3">
        <v>52.5047938043583</v>
      </c>
      <c r="N129" s="4">
        <f t="shared" ref="N129:W129" si="127">C129/100</f>
        <v>2.086131413554e-5</v>
      </c>
      <c r="O129" s="4">
        <f t="shared" si="127"/>
        <v>0.000169021111089268</v>
      </c>
      <c r="P129" s="4">
        <f t="shared" si="127"/>
        <v>0.000707524987230846</v>
      </c>
      <c r="Q129" s="4">
        <f t="shared" si="127"/>
        <v>0.00376777766380747</v>
      </c>
      <c r="R129" s="4">
        <f t="shared" si="127"/>
        <v>0.0110410553560364</v>
      </c>
      <c r="S129" s="4">
        <f t="shared" si="127"/>
        <v>0.0275126415342287</v>
      </c>
      <c r="T129" s="4">
        <f t="shared" si="127"/>
        <v>0.0607368934942349</v>
      </c>
      <c r="U129" s="4">
        <f t="shared" si="127"/>
        <v>0.125413302096647</v>
      </c>
      <c r="V129" s="4">
        <f t="shared" si="127"/>
        <v>0.245582984399005</v>
      </c>
      <c r="W129" s="4">
        <f t="shared" si="127"/>
        <v>0.525047938043583</v>
      </c>
    </row>
    <row r="130" ht="15.75" spans="1:23">
      <c r="A130" s="2" t="s">
        <v>155</v>
      </c>
      <c r="B130" s="8" t="s">
        <v>24</v>
      </c>
      <c r="C130" s="3">
        <v>0.0443081130684655</v>
      </c>
      <c r="D130" s="3">
        <v>0.194043453847232</v>
      </c>
      <c r="E130" s="3">
        <v>0.46726769871335</v>
      </c>
      <c r="F130" s="3">
        <v>1.10639636688505</v>
      </c>
      <c r="G130" s="3">
        <v>2.22657992847823</v>
      </c>
      <c r="H130" s="3">
        <v>4.1709816653957</v>
      </c>
      <c r="I130" s="3">
        <v>7.71128358841053</v>
      </c>
      <c r="J130" s="3">
        <v>13.5311147612203</v>
      </c>
      <c r="K130" s="3">
        <v>24.3644680086922</v>
      </c>
      <c r="L130" s="3">
        <v>46.1835564152886</v>
      </c>
      <c r="N130" s="4">
        <f t="shared" ref="N130:W130" si="128">C130/100</f>
        <v>0.000443081130684655</v>
      </c>
      <c r="O130" s="4">
        <f t="shared" si="128"/>
        <v>0.00194043453847232</v>
      </c>
      <c r="P130" s="4">
        <f t="shared" si="128"/>
        <v>0.0046726769871335</v>
      </c>
      <c r="Q130" s="4">
        <f t="shared" si="128"/>
        <v>0.0110639636688505</v>
      </c>
      <c r="R130" s="4">
        <f t="shared" si="128"/>
        <v>0.0222657992847823</v>
      </c>
      <c r="S130" s="4">
        <f t="shared" si="128"/>
        <v>0.041709816653957</v>
      </c>
      <c r="T130" s="4">
        <f t="shared" si="128"/>
        <v>0.0771128358841053</v>
      </c>
      <c r="U130" s="4">
        <f t="shared" si="128"/>
        <v>0.135311147612203</v>
      </c>
      <c r="V130" s="4">
        <f t="shared" si="128"/>
        <v>0.243644680086922</v>
      </c>
      <c r="W130" s="4">
        <f t="shared" si="128"/>
        <v>0.461835564152886</v>
      </c>
    </row>
    <row r="131" ht="15.75" spans="1:23">
      <c r="A131" s="2" t="s">
        <v>156</v>
      </c>
      <c r="B131" s="8" t="s">
        <v>24</v>
      </c>
      <c r="C131" s="3">
        <v>0.0266933193827534</v>
      </c>
      <c r="D131" s="3">
        <v>0.154161962384224</v>
      </c>
      <c r="E131" s="3">
        <v>0.51137568513084</v>
      </c>
      <c r="F131" s="3">
        <v>1.38206378836914</v>
      </c>
      <c r="G131" s="3">
        <v>2.46438239342929</v>
      </c>
      <c r="H131" s="3">
        <v>4.75245147243427</v>
      </c>
      <c r="I131" s="3">
        <v>7.49356791431048</v>
      </c>
      <c r="J131" s="3">
        <v>14.6746291766103</v>
      </c>
      <c r="K131" s="3">
        <v>21.7797546406292</v>
      </c>
      <c r="L131" s="3">
        <v>46.7609196473195</v>
      </c>
      <c r="N131" s="4">
        <f t="shared" ref="N131:W131" si="129">C131/100</f>
        <v>0.000266933193827534</v>
      </c>
      <c r="O131" s="4">
        <f t="shared" si="129"/>
        <v>0.00154161962384224</v>
      </c>
      <c r="P131" s="4">
        <f t="shared" si="129"/>
        <v>0.0051137568513084</v>
      </c>
      <c r="Q131" s="4">
        <f t="shared" si="129"/>
        <v>0.0138206378836914</v>
      </c>
      <c r="R131" s="4">
        <f t="shared" si="129"/>
        <v>0.0246438239342929</v>
      </c>
      <c r="S131" s="4">
        <f t="shared" si="129"/>
        <v>0.0475245147243427</v>
      </c>
      <c r="T131" s="4">
        <f t="shared" si="129"/>
        <v>0.0749356791431048</v>
      </c>
      <c r="U131" s="4">
        <f t="shared" si="129"/>
        <v>0.146746291766103</v>
      </c>
      <c r="V131" s="4">
        <f t="shared" si="129"/>
        <v>0.217797546406292</v>
      </c>
      <c r="W131" s="4">
        <f t="shared" si="129"/>
        <v>0.467609196473195</v>
      </c>
    </row>
    <row r="132" ht="15.75" spans="1:23">
      <c r="A132" s="2" t="s">
        <v>157</v>
      </c>
      <c r="B132" s="8" t="s">
        <v>24</v>
      </c>
      <c r="C132" s="3">
        <v>0.0038051581962256</v>
      </c>
      <c r="D132" s="3">
        <v>0.0263330356067625</v>
      </c>
      <c r="E132" s="3">
        <v>0.103161093086873</v>
      </c>
      <c r="F132" s="3">
        <v>0.389119109363409</v>
      </c>
      <c r="G132" s="3">
        <v>1.02511890867723</v>
      </c>
      <c r="H132" s="3">
        <v>2.51686718071614</v>
      </c>
      <c r="I132" s="3">
        <v>5.67023604393391</v>
      </c>
      <c r="J132" s="3">
        <v>11.8229763819676</v>
      </c>
      <c r="K132" s="3">
        <v>22.5926536650488</v>
      </c>
      <c r="L132" s="3">
        <v>55.8497294234029</v>
      </c>
      <c r="N132" s="4">
        <f t="shared" ref="N132:W132" si="130">C132/100</f>
        <v>3.8051581962256e-5</v>
      </c>
      <c r="O132" s="4">
        <f t="shared" si="130"/>
        <v>0.000263330356067625</v>
      </c>
      <c r="P132" s="4">
        <f t="shared" si="130"/>
        <v>0.00103161093086873</v>
      </c>
      <c r="Q132" s="4">
        <f t="shared" si="130"/>
        <v>0.00389119109363409</v>
      </c>
      <c r="R132" s="4">
        <f t="shared" si="130"/>
        <v>0.0102511890867723</v>
      </c>
      <c r="S132" s="4">
        <f t="shared" si="130"/>
        <v>0.0251686718071614</v>
      </c>
      <c r="T132" s="4">
        <f t="shared" si="130"/>
        <v>0.0567023604393391</v>
      </c>
      <c r="U132" s="4">
        <f t="shared" si="130"/>
        <v>0.118229763819676</v>
      </c>
      <c r="V132" s="4">
        <f t="shared" si="130"/>
        <v>0.225926536650488</v>
      </c>
      <c r="W132" s="4">
        <f t="shared" si="130"/>
        <v>0.558497294234029</v>
      </c>
    </row>
    <row r="133" ht="15.75" spans="1:23">
      <c r="A133" s="2" t="s">
        <v>158</v>
      </c>
      <c r="B133" s="8" t="s">
        <v>40</v>
      </c>
      <c r="C133" s="3">
        <v>0.0051928371014566</v>
      </c>
      <c r="D133" s="3">
        <v>0.0369360560210842</v>
      </c>
      <c r="E133" s="3">
        <v>0.140688156362281</v>
      </c>
      <c r="F133" s="3">
        <v>0.548070627352463</v>
      </c>
      <c r="G133" s="3">
        <v>1.48675435615878</v>
      </c>
      <c r="H133" s="3">
        <v>3.3528972859675</v>
      </c>
      <c r="I133" s="3">
        <v>7.39588865200409</v>
      </c>
      <c r="J133" s="3">
        <v>14.2636999563148</v>
      </c>
      <c r="K133" s="3">
        <v>25.7030665568315</v>
      </c>
      <c r="L133" s="3">
        <v>47.0668055158858</v>
      </c>
      <c r="N133" s="4">
        <f t="shared" ref="N133:W133" si="131">C133/100</f>
        <v>5.1928371014566e-5</v>
      </c>
      <c r="O133" s="4">
        <f t="shared" si="131"/>
        <v>0.000369360560210842</v>
      </c>
      <c r="P133" s="4">
        <f t="shared" si="131"/>
        <v>0.00140688156362281</v>
      </c>
      <c r="Q133" s="4">
        <f t="shared" si="131"/>
        <v>0.00548070627352463</v>
      </c>
      <c r="R133" s="4">
        <f t="shared" si="131"/>
        <v>0.0148675435615878</v>
      </c>
      <c r="S133" s="4">
        <f t="shared" si="131"/>
        <v>0.033528972859675</v>
      </c>
      <c r="T133" s="4">
        <f t="shared" si="131"/>
        <v>0.0739588865200409</v>
      </c>
      <c r="U133" s="4">
        <f t="shared" si="131"/>
        <v>0.142636999563148</v>
      </c>
      <c r="V133" s="4">
        <f t="shared" si="131"/>
        <v>0.257030665568315</v>
      </c>
      <c r="W133" s="4">
        <f t="shared" si="131"/>
        <v>0.470668055158858</v>
      </c>
    </row>
    <row r="134" ht="15.75" spans="1:23">
      <c r="A134" s="2" t="s">
        <v>159</v>
      </c>
      <c r="B134" s="8" t="s">
        <v>24</v>
      </c>
      <c r="C134" s="3">
        <v>0.0129015597123123</v>
      </c>
      <c r="D134" s="3">
        <v>0.0632361306327615</v>
      </c>
      <c r="E134" s="3">
        <v>0.205386293809893</v>
      </c>
      <c r="F134" s="3">
        <v>0.690388052854104</v>
      </c>
      <c r="G134" s="3">
        <v>2.03499768553925</v>
      </c>
      <c r="H134" s="3">
        <v>4.06238732326947</v>
      </c>
      <c r="I134" s="3">
        <v>7.92042851309346</v>
      </c>
      <c r="J134" s="3">
        <v>14.5360656641693</v>
      </c>
      <c r="K134" s="3">
        <v>25.3106317458178</v>
      </c>
      <c r="L134" s="3">
        <v>45.1635770311016</v>
      </c>
      <c r="N134" s="4">
        <f t="shared" ref="N134:W134" si="132">C134/100</f>
        <v>0.000129015597123123</v>
      </c>
      <c r="O134" s="4">
        <f t="shared" si="132"/>
        <v>0.000632361306327615</v>
      </c>
      <c r="P134" s="4">
        <f t="shared" si="132"/>
        <v>0.00205386293809893</v>
      </c>
      <c r="Q134" s="4">
        <f t="shared" si="132"/>
        <v>0.00690388052854104</v>
      </c>
      <c r="R134" s="4">
        <f t="shared" si="132"/>
        <v>0.0203499768553925</v>
      </c>
      <c r="S134" s="4">
        <f t="shared" si="132"/>
        <v>0.0406238732326947</v>
      </c>
      <c r="T134" s="4">
        <f t="shared" si="132"/>
        <v>0.0792042851309346</v>
      </c>
      <c r="U134" s="4">
        <f t="shared" si="132"/>
        <v>0.145360656641693</v>
      </c>
      <c r="V134" s="4">
        <f t="shared" si="132"/>
        <v>0.253106317458178</v>
      </c>
      <c r="W134" s="4">
        <f t="shared" si="132"/>
        <v>0.451635770311016</v>
      </c>
    </row>
    <row r="135" ht="15.75" spans="1:23">
      <c r="A135" s="2" t="s">
        <v>160</v>
      </c>
      <c r="B135" s="8" t="s">
        <v>24</v>
      </c>
      <c r="C135" s="3">
        <v>0.0165296235496531</v>
      </c>
      <c r="D135" s="3">
        <v>0.0743433632521164</v>
      </c>
      <c r="E135" s="3">
        <v>0.257843956903761</v>
      </c>
      <c r="F135" s="3">
        <v>0.764153030916035</v>
      </c>
      <c r="G135" s="3">
        <v>2.01842058218245</v>
      </c>
      <c r="H135" s="3">
        <v>4.41147485021815</v>
      </c>
      <c r="I135" s="3">
        <v>8.74569377142512</v>
      </c>
      <c r="J135" s="3">
        <v>15.9183773328014</v>
      </c>
      <c r="K135" s="3">
        <v>25.1579549820837</v>
      </c>
      <c r="L135" s="3">
        <v>42.6352085066674</v>
      </c>
      <c r="N135" s="4">
        <f t="shared" ref="N135:W135" si="133">C135/100</f>
        <v>0.000165296235496531</v>
      </c>
      <c r="O135" s="4">
        <f t="shared" si="133"/>
        <v>0.000743433632521164</v>
      </c>
      <c r="P135" s="4">
        <f t="shared" si="133"/>
        <v>0.00257843956903761</v>
      </c>
      <c r="Q135" s="4">
        <f t="shared" si="133"/>
        <v>0.00764153030916035</v>
      </c>
      <c r="R135" s="4">
        <f t="shared" si="133"/>
        <v>0.0201842058218245</v>
      </c>
      <c r="S135" s="4">
        <f t="shared" si="133"/>
        <v>0.0441147485021815</v>
      </c>
      <c r="T135" s="4">
        <f t="shared" si="133"/>
        <v>0.0874569377142512</v>
      </c>
      <c r="U135" s="4">
        <f t="shared" si="133"/>
        <v>0.159183773328014</v>
      </c>
      <c r="V135" s="4">
        <f t="shared" si="133"/>
        <v>0.251579549820837</v>
      </c>
      <c r="W135" s="4">
        <f t="shared" si="133"/>
        <v>0.426352085066674</v>
      </c>
    </row>
    <row r="136" ht="15.75" spans="1:23">
      <c r="A136" s="2" t="s">
        <v>161</v>
      </c>
      <c r="B136" s="8" t="s">
        <v>24</v>
      </c>
      <c r="C136" s="3">
        <v>0.0033466588146359</v>
      </c>
      <c r="D136" s="3">
        <v>0.0247569812222642</v>
      </c>
      <c r="E136" s="3">
        <v>0.12567078103686</v>
      </c>
      <c r="F136" s="3">
        <v>0.504099691671323</v>
      </c>
      <c r="G136" s="3">
        <v>1.40000279680216</v>
      </c>
      <c r="H136" s="3">
        <v>3.36992530769893</v>
      </c>
      <c r="I136" s="3">
        <v>7.2406312998964</v>
      </c>
      <c r="J136" s="3">
        <v>13.6655772508188</v>
      </c>
      <c r="K136" s="3">
        <v>25.7320137408433</v>
      </c>
      <c r="L136" s="3">
        <v>47.9339754911953</v>
      </c>
      <c r="N136" s="4">
        <f t="shared" ref="N136:W136" si="134">C136/100</f>
        <v>3.3466588146359e-5</v>
      </c>
      <c r="O136" s="4">
        <f t="shared" si="134"/>
        <v>0.000247569812222642</v>
      </c>
      <c r="P136" s="4">
        <f t="shared" si="134"/>
        <v>0.0012567078103686</v>
      </c>
      <c r="Q136" s="4">
        <f t="shared" si="134"/>
        <v>0.00504099691671323</v>
      </c>
      <c r="R136" s="4">
        <f t="shared" si="134"/>
        <v>0.0140000279680216</v>
      </c>
      <c r="S136" s="4">
        <f t="shared" si="134"/>
        <v>0.0336992530769893</v>
      </c>
      <c r="T136" s="4">
        <f t="shared" si="134"/>
        <v>0.072406312998964</v>
      </c>
      <c r="U136" s="4">
        <f t="shared" si="134"/>
        <v>0.136655772508188</v>
      </c>
      <c r="V136" s="4">
        <f t="shared" si="134"/>
        <v>0.257320137408433</v>
      </c>
      <c r="W136" s="4">
        <f t="shared" si="134"/>
        <v>0.479339754911953</v>
      </c>
    </row>
    <row r="137" ht="15.75" spans="1:23">
      <c r="A137" s="2" t="s">
        <v>162</v>
      </c>
      <c r="B137" s="8" t="s">
        <v>24</v>
      </c>
      <c r="C137" s="3">
        <v>0.168309739531576</v>
      </c>
      <c r="D137" s="3">
        <v>0.865196304733535</v>
      </c>
      <c r="E137" s="3">
        <v>1.95410450730958</v>
      </c>
      <c r="F137" s="3">
        <v>3.34290864685963</v>
      </c>
      <c r="G137" s="3">
        <v>9.15693857841588</v>
      </c>
      <c r="H137" s="3">
        <v>11.0041290179103</v>
      </c>
      <c r="I137" s="3">
        <v>12.1638614365667</v>
      </c>
      <c r="J137" s="3">
        <v>10.8868409532772</v>
      </c>
      <c r="K137" s="3">
        <v>13.8041706132999</v>
      </c>
      <c r="L137" s="3">
        <v>36.6535402020954</v>
      </c>
      <c r="N137" s="4">
        <f t="shared" ref="N137:W137" si="135">C137/100</f>
        <v>0.00168309739531576</v>
      </c>
      <c r="O137" s="4">
        <f t="shared" si="135"/>
        <v>0.00865196304733535</v>
      </c>
      <c r="P137" s="4">
        <f t="shared" si="135"/>
        <v>0.0195410450730958</v>
      </c>
      <c r="Q137" s="4">
        <f t="shared" si="135"/>
        <v>0.0334290864685963</v>
      </c>
      <c r="R137" s="4">
        <f t="shared" si="135"/>
        <v>0.0915693857841588</v>
      </c>
      <c r="S137" s="4">
        <f t="shared" si="135"/>
        <v>0.110041290179103</v>
      </c>
      <c r="T137" s="4">
        <f t="shared" si="135"/>
        <v>0.121638614365667</v>
      </c>
      <c r="U137" s="4">
        <f t="shared" si="135"/>
        <v>0.108868409532772</v>
      </c>
      <c r="V137" s="4">
        <f t="shared" si="135"/>
        <v>0.138041706132999</v>
      </c>
      <c r="W137" s="4">
        <f t="shared" si="135"/>
        <v>0.366535402020954</v>
      </c>
    </row>
    <row r="138" ht="15.75" spans="1:23">
      <c r="A138" s="2" t="s">
        <v>163</v>
      </c>
      <c r="B138" s="8" t="s">
        <v>24</v>
      </c>
      <c r="C138" s="3">
        <v>0.0337636023386444</v>
      </c>
      <c r="D138" s="3">
        <v>0.220765818705929</v>
      </c>
      <c r="E138" s="3">
        <v>0.668764591573194</v>
      </c>
      <c r="F138" s="3">
        <v>1.60070587170211</v>
      </c>
      <c r="G138" s="3">
        <v>3.23741409625039</v>
      </c>
      <c r="H138" s="3">
        <v>5.46298681675285</v>
      </c>
      <c r="I138" s="3">
        <v>9.22558325518858</v>
      </c>
      <c r="J138" s="3">
        <v>14.468220001187</v>
      </c>
      <c r="K138" s="3">
        <v>22.934996012332</v>
      </c>
      <c r="L138" s="3">
        <v>42.1467999339692</v>
      </c>
      <c r="N138" s="4">
        <f t="shared" ref="N138:W138" si="136">C138/100</f>
        <v>0.000337636023386444</v>
      </c>
      <c r="O138" s="4">
        <f t="shared" si="136"/>
        <v>0.00220765818705929</v>
      </c>
      <c r="P138" s="4">
        <f t="shared" si="136"/>
        <v>0.00668764591573194</v>
      </c>
      <c r="Q138" s="4">
        <f t="shared" si="136"/>
        <v>0.0160070587170211</v>
      </c>
      <c r="R138" s="4">
        <f t="shared" si="136"/>
        <v>0.0323741409625039</v>
      </c>
      <c r="S138" s="4">
        <f t="shared" si="136"/>
        <v>0.0546298681675285</v>
      </c>
      <c r="T138" s="4">
        <f t="shared" si="136"/>
        <v>0.0922558325518858</v>
      </c>
      <c r="U138" s="4">
        <f t="shared" si="136"/>
        <v>0.14468220001187</v>
      </c>
      <c r="V138" s="4">
        <f t="shared" si="136"/>
        <v>0.22934996012332</v>
      </c>
      <c r="W138" s="4">
        <f t="shared" si="136"/>
        <v>0.421467999339692</v>
      </c>
    </row>
    <row r="139" ht="15.75" spans="1:23">
      <c r="A139" s="2" t="s">
        <v>164</v>
      </c>
      <c r="B139" s="8" t="s">
        <v>24</v>
      </c>
      <c r="C139" s="3">
        <v>0.0034036936567319</v>
      </c>
      <c r="D139" s="3">
        <v>0.0222616160880599</v>
      </c>
      <c r="E139" s="3">
        <v>0.0906773002141289</v>
      </c>
      <c r="F139" s="3">
        <v>0.341522505074809</v>
      </c>
      <c r="G139" s="3">
        <v>1.05741837927154</v>
      </c>
      <c r="H139" s="3">
        <v>2.5531018735656</v>
      </c>
      <c r="I139" s="3">
        <v>5.82782586656765</v>
      </c>
      <c r="J139" s="3">
        <v>12.0398632170531</v>
      </c>
      <c r="K139" s="3">
        <v>24.6444522487149</v>
      </c>
      <c r="L139" s="3">
        <v>53.4194732997933</v>
      </c>
      <c r="N139" s="4">
        <f t="shared" ref="N139:W139" si="137">C139/100</f>
        <v>3.4036936567319e-5</v>
      </c>
      <c r="O139" s="4">
        <f t="shared" si="137"/>
        <v>0.000222616160880599</v>
      </c>
      <c r="P139" s="4">
        <f t="shared" si="137"/>
        <v>0.000906773002141289</v>
      </c>
      <c r="Q139" s="4">
        <f t="shared" si="137"/>
        <v>0.00341522505074809</v>
      </c>
      <c r="R139" s="4">
        <f t="shared" si="137"/>
        <v>0.0105741837927154</v>
      </c>
      <c r="S139" s="4">
        <f t="shared" si="137"/>
        <v>0.025531018735656</v>
      </c>
      <c r="T139" s="4">
        <f t="shared" si="137"/>
        <v>0.0582782586656765</v>
      </c>
      <c r="U139" s="4">
        <f t="shared" si="137"/>
        <v>0.120398632170531</v>
      </c>
      <c r="V139" s="4">
        <f t="shared" si="137"/>
        <v>0.246444522487149</v>
      </c>
      <c r="W139" s="4">
        <f t="shared" si="137"/>
        <v>0.534194732997933</v>
      </c>
    </row>
    <row r="140" ht="15.75" spans="1:23">
      <c r="A140" s="2" t="s">
        <v>165</v>
      </c>
      <c r="B140" s="8" t="s">
        <v>40</v>
      </c>
      <c r="C140" s="3">
        <v>0.0018625276127193</v>
      </c>
      <c r="D140" s="3">
        <v>0.0123806129568759</v>
      </c>
      <c r="E140" s="3">
        <v>0.0681309208835675</v>
      </c>
      <c r="F140" s="3">
        <v>0.31281520870094</v>
      </c>
      <c r="G140" s="3">
        <v>0.997829773015528</v>
      </c>
      <c r="H140" s="3">
        <v>2.56947164066416</v>
      </c>
      <c r="I140" s="3">
        <v>5.97604848614538</v>
      </c>
      <c r="J140" s="3">
        <v>12.5175956002828</v>
      </c>
      <c r="K140" s="3">
        <v>25.5099255870834</v>
      </c>
      <c r="L140" s="3">
        <v>52.0339396426544</v>
      </c>
      <c r="N140" s="4">
        <f t="shared" ref="N140:W140" si="138">C140/100</f>
        <v>1.8625276127193e-5</v>
      </c>
      <c r="O140" s="4">
        <f t="shared" si="138"/>
        <v>0.000123806129568759</v>
      </c>
      <c r="P140" s="4">
        <f t="shared" si="138"/>
        <v>0.000681309208835675</v>
      </c>
      <c r="Q140" s="4">
        <f t="shared" si="138"/>
        <v>0.0031281520870094</v>
      </c>
      <c r="R140" s="4">
        <f t="shared" si="138"/>
        <v>0.00997829773015528</v>
      </c>
      <c r="S140" s="4">
        <f t="shared" si="138"/>
        <v>0.0256947164066416</v>
      </c>
      <c r="T140" s="4">
        <f t="shared" si="138"/>
        <v>0.0597604848614538</v>
      </c>
      <c r="U140" s="4">
        <f t="shared" si="138"/>
        <v>0.125175956002828</v>
      </c>
      <c r="V140" s="4">
        <f t="shared" si="138"/>
        <v>0.255099255870834</v>
      </c>
      <c r="W140" s="4">
        <f t="shared" si="138"/>
        <v>0.520339396426544</v>
      </c>
    </row>
    <row r="141" ht="15.75" spans="1:23">
      <c r="A141" s="2" t="s">
        <v>166</v>
      </c>
      <c r="B141" s="8" t="s">
        <v>40</v>
      </c>
      <c r="C141" s="3">
        <v>0.0029051514478916</v>
      </c>
      <c r="D141" s="3">
        <v>0.0201011838042345</v>
      </c>
      <c r="E141" s="3">
        <v>0.107905850258168</v>
      </c>
      <c r="F141" s="3">
        <v>0.395710627920154</v>
      </c>
      <c r="G141" s="3">
        <v>1.11174173459256</v>
      </c>
      <c r="H141" s="3">
        <v>2.65149174461517</v>
      </c>
      <c r="I141" s="3">
        <v>5.91360308959443</v>
      </c>
      <c r="J141" s="3">
        <v>11.8634243742151</v>
      </c>
      <c r="K141" s="3">
        <v>23.7912965643052</v>
      </c>
      <c r="L141" s="3">
        <v>54.1418196792471</v>
      </c>
      <c r="N141" s="4">
        <f t="shared" ref="N141:W141" si="139">C141/100</f>
        <v>2.9051514478916e-5</v>
      </c>
      <c r="O141" s="4">
        <f t="shared" si="139"/>
        <v>0.000201011838042345</v>
      </c>
      <c r="P141" s="4">
        <f t="shared" si="139"/>
        <v>0.00107905850258168</v>
      </c>
      <c r="Q141" s="4">
        <f t="shared" si="139"/>
        <v>0.00395710627920154</v>
      </c>
      <c r="R141" s="4">
        <f t="shared" si="139"/>
        <v>0.0111174173459256</v>
      </c>
      <c r="S141" s="4">
        <f t="shared" si="139"/>
        <v>0.0265149174461517</v>
      </c>
      <c r="T141" s="4">
        <f t="shared" si="139"/>
        <v>0.0591360308959443</v>
      </c>
      <c r="U141" s="4">
        <f t="shared" si="139"/>
        <v>0.118634243742151</v>
      </c>
      <c r="V141" s="4">
        <f t="shared" si="139"/>
        <v>0.237912965643052</v>
      </c>
      <c r="W141" s="4">
        <f t="shared" si="139"/>
        <v>0.541418196792471</v>
      </c>
    </row>
    <row r="142" ht="15.75" spans="1:23">
      <c r="A142" s="2" t="s">
        <v>167</v>
      </c>
      <c r="B142" s="8" t="s">
        <v>24</v>
      </c>
      <c r="C142" s="3">
        <v>0.0062591688493653</v>
      </c>
      <c r="D142" s="3">
        <v>0.0486944486426461</v>
      </c>
      <c r="E142" s="3">
        <v>0.173599177631706</v>
      </c>
      <c r="F142" s="3">
        <v>0.561948508577678</v>
      </c>
      <c r="G142" s="3">
        <v>1.51453163322935</v>
      </c>
      <c r="H142" s="3">
        <v>3.55804563638243</v>
      </c>
      <c r="I142" s="3">
        <v>7.49295186107706</v>
      </c>
      <c r="J142" s="3">
        <v>14.3057159729134</v>
      </c>
      <c r="K142" s="3">
        <v>24.6280747164049</v>
      </c>
      <c r="L142" s="3">
        <v>47.7101788762912</v>
      </c>
      <c r="N142" s="4">
        <f t="shared" ref="N142:W142" si="140">C142/100</f>
        <v>6.2591688493653e-5</v>
      </c>
      <c r="O142" s="4">
        <f t="shared" si="140"/>
        <v>0.000486944486426461</v>
      </c>
      <c r="P142" s="4">
        <f t="shared" si="140"/>
        <v>0.00173599177631706</v>
      </c>
      <c r="Q142" s="4">
        <f t="shared" si="140"/>
        <v>0.00561948508577678</v>
      </c>
      <c r="R142" s="4">
        <f t="shared" si="140"/>
        <v>0.0151453163322935</v>
      </c>
      <c r="S142" s="4">
        <f t="shared" si="140"/>
        <v>0.0355804563638243</v>
      </c>
      <c r="T142" s="4">
        <f t="shared" si="140"/>
        <v>0.0749295186107706</v>
      </c>
      <c r="U142" s="4">
        <f t="shared" si="140"/>
        <v>0.143057159729134</v>
      </c>
      <c r="V142" s="4">
        <f t="shared" si="140"/>
        <v>0.246280747164049</v>
      </c>
      <c r="W142" s="4">
        <f t="shared" si="140"/>
        <v>0.477101788762912</v>
      </c>
    </row>
    <row r="143" ht="15.75" spans="1:23">
      <c r="A143" s="2" t="s">
        <v>168</v>
      </c>
      <c r="B143" s="8" t="s">
        <v>24</v>
      </c>
      <c r="C143" s="3">
        <v>0.0153305735592695</v>
      </c>
      <c r="D143" s="3">
        <v>0.0893043103255826</v>
      </c>
      <c r="E143" s="3">
        <v>0.277687327870884</v>
      </c>
      <c r="F143" s="3">
        <v>0.809103692702952</v>
      </c>
      <c r="G143" s="3">
        <v>2.07594716649603</v>
      </c>
      <c r="H143" s="3">
        <v>4.49230698377721</v>
      </c>
      <c r="I143" s="3">
        <v>8.82988093493442</v>
      </c>
      <c r="J143" s="3">
        <v>15.9102543690559</v>
      </c>
      <c r="K143" s="3">
        <v>25.5949707305026</v>
      </c>
      <c r="L143" s="3">
        <v>41.905213910775</v>
      </c>
      <c r="N143" s="4">
        <f t="shared" ref="N143:W143" si="141">C143/100</f>
        <v>0.000153305735592695</v>
      </c>
      <c r="O143" s="4">
        <f t="shared" si="141"/>
        <v>0.000893043103255826</v>
      </c>
      <c r="P143" s="4">
        <f t="shared" si="141"/>
        <v>0.00277687327870884</v>
      </c>
      <c r="Q143" s="4">
        <f t="shared" si="141"/>
        <v>0.00809103692702952</v>
      </c>
      <c r="R143" s="4">
        <f t="shared" si="141"/>
        <v>0.0207594716649603</v>
      </c>
      <c r="S143" s="4">
        <f t="shared" si="141"/>
        <v>0.0449230698377721</v>
      </c>
      <c r="T143" s="4">
        <f t="shared" si="141"/>
        <v>0.0882988093493442</v>
      </c>
      <c r="U143" s="4">
        <f t="shared" si="141"/>
        <v>0.159102543690559</v>
      </c>
      <c r="V143" s="4">
        <f t="shared" si="141"/>
        <v>0.255949707305026</v>
      </c>
      <c r="W143" s="4">
        <f t="shared" si="141"/>
        <v>0.41905213910775</v>
      </c>
    </row>
    <row r="144" ht="15.75" spans="1:23">
      <c r="A144" s="2" t="s">
        <v>169</v>
      </c>
      <c r="B144" s="8" t="s">
        <v>24</v>
      </c>
      <c r="C144" s="3">
        <v>0.0020898131782589</v>
      </c>
      <c r="D144" s="3">
        <v>0.0186905631208718</v>
      </c>
      <c r="E144" s="3">
        <v>0.07425914410568</v>
      </c>
      <c r="F144" s="3">
        <v>0.256468006222142</v>
      </c>
      <c r="G144" s="3">
        <v>0.715653599148579</v>
      </c>
      <c r="H144" s="3">
        <v>1.83963959776523</v>
      </c>
      <c r="I144" s="3">
        <v>4.57310400932246</v>
      </c>
      <c r="J144" s="3">
        <v>10.0374661436673</v>
      </c>
      <c r="K144" s="3">
        <v>22.2204998234005</v>
      </c>
      <c r="L144" s="3">
        <v>60.2621293000688</v>
      </c>
      <c r="N144" s="4">
        <f t="shared" ref="N144:W144" si="142">C144/100</f>
        <v>2.0898131782589e-5</v>
      </c>
      <c r="O144" s="4">
        <f t="shared" si="142"/>
        <v>0.000186905631208718</v>
      </c>
      <c r="P144" s="4">
        <f t="shared" si="142"/>
        <v>0.0007425914410568</v>
      </c>
      <c r="Q144" s="4">
        <f t="shared" si="142"/>
        <v>0.00256468006222142</v>
      </c>
      <c r="R144" s="4">
        <f t="shared" si="142"/>
        <v>0.00715653599148579</v>
      </c>
      <c r="S144" s="4">
        <f t="shared" si="142"/>
        <v>0.0183963959776523</v>
      </c>
      <c r="T144" s="4">
        <f t="shared" si="142"/>
        <v>0.0457310400932246</v>
      </c>
      <c r="U144" s="4">
        <f t="shared" si="142"/>
        <v>0.100374661436673</v>
      </c>
      <c r="V144" s="4">
        <f t="shared" si="142"/>
        <v>0.222204998234005</v>
      </c>
      <c r="W144" s="4">
        <f t="shared" si="142"/>
        <v>0.602621293000688</v>
      </c>
    </row>
    <row r="145" ht="15.75" spans="1:23">
      <c r="A145" s="2" t="s">
        <v>170</v>
      </c>
      <c r="B145" s="8" t="s">
        <v>24</v>
      </c>
      <c r="C145" s="3">
        <v>0.0396908688464367</v>
      </c>
      <c r="D145" s="3">
        <v>0.163560744176192</v>
      </c>
      <c r="E145" s="3">
        <v>0.45054475391739</v>
      </c>
      <c r="F145" s="3">
        <v>0.995093855505362</v>
      </c>
      <c r="G145" s="3">
        <v>2.60723335937339</v>
      </c>
      <c r="H145" s="3">
        <v>4.74425013629866</v>
      </c>
      <c r="I145" s="3">
        <v>9.4710669543178</v>
      </c>
      <c r="J145" s="3">
        <v>16.4529301704308</v>
      </c>
      <c r="K145" s="3">
        <v>24.7731134367907</v>
      </c>
      <c r="L145" s="3">
        <v>40.302515720343</v>
      </c>
      <c r="N145" s="4">
        <f t="shared" ref="N145:W145" si="143">C145/100</f>
        <v>0.000396908688464367</v>
      </c>
      <c r="O145" s="4">
        <f t="shared" si="143"/>
        <v>0.00163560744176192</v>
      </c>
      <c r="P145" s="4">
        <f t="shared" si="143"/>
        <v>0.0045054475391739</v>
      </c>
      <c r="Q145" s="4">
        <f t="shared" si="143"/>
        <v>0.00995093855505362</v>
      </c>
      <c r="R145" s="4">
        <f t="shared" si="143"/>
        <v>0.0260723335937339</v>
      </c>
      <c r="S145" s="4">
        <f t="shared" si="143"/>
        <v>0.0474425013629866</v>
      </c>
      <c r="T145" s="4">
        <f t="shared" si="143"/>
        <v>0.094710669543178</v>
      </c>
      <c r="U145" s="4">
        <f t="shared" si="143"/>
        <v>0.164529301704308</v>
      </c>
      <c r="V145" s="4">
        <f t="shared" si="143"/>
        <v>0.247731134367907</v>
      </c>
      <c r="W145" s="4">
        <f t="shared" si="143"/>
        <v>0.40302515720343</v>
      </c>
    </row>
    <row r="146" ht="15.75" spans="1:23">
      <c r="A146" s="2" t="s">
        <v>171</v>
      </c>
      <c r="B146" s="8" t="s">
        <v>24</v>
      </c>
      <c r="C146" s="3">
        <v>0.0061632407137642</v>
      </c>
      <c r="D146" s="3">
        <v>0.0412068378970962</v>
      </c>
      <c r="E146" s="3">
        <v>0.147326377239448</v>
      </c>
      <c r="F146" s="3">
        <v>0.489215189092642</v>
      </c>
      <c r="G146" s="3">
        <v>1.34473228014055</v>
      </c>
      <c r="H146" s="3">
        <v>2.74272973546509</v>
      </c>
      <c r="I146" s="3">
        <v>5.98055855361868</v>
      </c>
      <c r="J146" s="3">
        <v>12.4794011130761</v>
      </c>
      <c r="K146" s="3">
        <v>24.3468879398986</v>
      </c>
      <c r="L146" s="3">
        <v>52.4217787328579</v>
      </c>
      <c r="N146" s="4">
        <f t="shared" ref="N146:W146" si="144">C146/100</f>
        <v>6.1632407137642e-5</v>
      </c>
      <c r="O146" s="4">
        <f t="shared" si="144"/>
        <v>0.000412068378970962</v>
      </c>
      <c r="P146" s="4">
        <f t="shared" si="144"/>
        <v>0.00147326377239448</v>
      </c>
      <c r="Q146" s="4">
        <f t="shared" si="144"/>
        <v>0.00489215189092642</v>
      </c>
      <c r="R146" s="4">
        <f t="shared" si="144"/>
        <v>0.0134473228014055</v>
      </c>
      <c r="S146" s="4">
        <f t="shared" si="144"/>
        <v>0.0274272973546509</v>
      </c>
      <c r="T146" s="4">
        <f t="shared" si="144"/>
        <v>0.0598055855361868</v>
      </c>
      <c r="U146" s="4">
        <f t="shared" si="144"/>
        <v>0.124794011130761</v>
      </c>
      <c r="V146" s="4">
        <f t="shared" si="144"/>
        <v>0.243468879398986</v>
      </c>
      <c r="W146" s="4">
        <f t="shared" si="144"/>
        <v>0.524217787328579</v>
      </c>
    </row>
    <row r="147" ht="15.75" spans="1:23">
      <c r="A147" s="2" t="s">
        <v>172</v>
      </c>
      <c r="B147" s="8" t="s">
        <v>24</v>
      </c>
      <c r="C147" s="3">
        <v>0.0239872757226892</v>
      </c>
      <c r="D147" s="3">
        <v>0.112977433619081</v>
      </c>
      <c r="E147" s="3">
        <v>0.344186009133532</v>
      </c>
      <c r="F147" s="3">
        <v>1.02784935857865</v>
      </c>
      <c r="G147" s="3">
        <v>2.22690067770867</v>
      </c>
      <c r="H147" s="3">
        <v>4.45618762839347</v>
      </c>
      <c r="I147" s="3">
        <v>8.05147285304716</v>
      </c>
      <c r="J147" s="3">
        <v>14.1377867346268</v>
      </c>
      <c r="K147" s="3">
        <v>22.984662940467</v>
      </c>
      <c r="L147" s="3">
        <v>46.6339890887028</v>
      </c>
      <c r="N147" s="4">
        <f t="shared" ref="N147:W147" si="145">C147/100</f>
        <v>0.000239872757226892</v>
      </c>
      <c r="O147" s="4">
        <f t="shared" si="145"/>
        <v>0.00112977433619081</v>
      </c>
      <c r="P147" s="4">
        <f t="shared" si="145"/>
        <v>0.00344186009133532</v>
      </c>
      <c r="Q147" s="4">
        <f t="shared" si="145"/>
        <v>0.0102784935857865</v>
      </c>
      <c r="R147" s="4">
        <f t="shared" si="145"/>
        <v>0.0222690067770867</v>
      </c>
      <c r="S147" s="4">
        <f t="shared" si="145"/>
        <v>0.0445618762839347</v>
      </c>
      <c r="T147" s="4">
        <f t="shared" si="145"/>
        <v>0.0805147285304716</v>
      </c>
      <c r="U147" s="4">
        <f t="shared" si="145"/>
        <v>0.141377867346268</v>
      </c>
      <c r="V147" s="4">
        <f t="shared" si="145"/>
        <v>0.22984662940467</v>
      </c>
      <c r="W147" s="4">
        <f t="shared" si="145"/>
        <v>0.466339890887028</v>
      </c>
    </row>
    <row r="148" ht="15.75" spans="1:23">
      <c r="A148" s="2" t="s">
        <v>173</v>
      </c>
      <c r="B148" s="8" t="s">
        <v>40</v>
      </c>
      <c r="C148" s="3">
        <v>0.0050728800056906</v>
      </c>
      <c r="D148" s="3">
        <v>0.0278698890299613</v>
      </c>
      <c r="E148" s="3">
        <v>0.0998247646372854</v>
      </c>
      <c r="F148" s="3">
        <v>0.344726890732995</v>
      </c>
      <c r="G148" s="3">
        <v>0.941831187994672</v>
      </c>
      <c r="H148" s="3">
        <v>2.24361827389109</v>
      </c>
      <c r="I148" s="3">
        <v>5.22009116140042</v>
      </c>
      <c r="J148" s="3">
        <v>11.2134809925363</v>
      </c>
      <c r="K148" s="3">
        <v>23.4961527025453</v>
      </c>
      <c r="L148" s="3">
        <v>56.4073312572258</v>
      </c>
      <c r="N148" s="4">
        <f t="shared" ref="N148:W148" si="146">C148/100</f>
        <v>5.0728800056906e-5</v>
      </c>
      <c r="O148" s="4">
        <f t="shared" si="146"/>
        <v>0.000278698890299613</v>
      </c>
      <c r="P148" s="4">
        <f t="shared" si="146"/>
        <v>0.000998247646372854</v>
      </c>
      <c r="Q148" s="4">
        <f t="shared" si="146"/>
        <v>0.00344726890732995</v>
      </c>
      <c r="R148" s="4">
        <f t="shared" si="146"/>
        <v>0.00941831187994672</v>
      </c>
      <c r="S148" s="4">
        <f t="shared" si="146"/>
        <v>0.0224361827389109</v>
      </c>
      <c r="T148" s="4">
        <f t="shared" si="146"/>
        <v>0.0522009116140042</v>
      </c>
      <c r="U148" s="4">
        <f t="shared" si="146"/>
        <v>0.112134809925363</v>
      </c>
      <c r="V148" s="4">
        <f t="shared" si="146"/>
        <v>0.234961527025453</v>
      </c>
      <c r="W148" s="4">
        <f t="shared" si="146"/>
        <v>0.564073312572258</v>
      </c>
    </row>
    <row r="149" ht="15.75" spans="1:23">
      <c r="A149" s="2" t="s">
        <v>174</v>
      </c>
      <c r="B149" s="8" t="s">
        <v>24</v>
      </c>
      <c r="C149" s="3">
        <v>0.0054558117592846</v>
      </c>
      <c r="D149" s="3">
        <v>0.0296067560273968</v>
      </c>
      <c r="E149" s="3">
        <v>0.105791766549269</v>
      </c>
      <c r="F149" s="3">
        <v>0.349541361147744</v>
      </c>
      <c r="G149" s="3">
        <v>0.979852634111313</v>
      </c>
      <c r="H149" s="3">
        <v>2.45258434043136</v>
      </c>
      <c r="I149" s="3">
        <v>5.61920826341044</v>
      </c>
      <c r="J149" s="3">
        <v>12.1173757860484</v>
      </c>
      <c r="K149" s="3">
        <v>24.8001535564305</v>
      </c>
      <c r="L149" s="3">
        <v>53.5404297240843</v>
      </c>
      <c r="N149" s="4">
        <f t="shared" ref="N149:W149" si="147">C149/100</f>
        <v>5.4558117592846e-5</v>
      </c>
      <c r="O149" s="4">
        <f t="shared" si="147"/>
        <v>0.000296067560273968</v>
      </c>
      <c r="P149" s="4">
        <f t="shared" si="147"/>
        <v>0.00105791766549269</v>
      </c>
      <c r="Q149" s="4">
        <f t="shared" si="147"/>
        <v>0.00349541361147744</v>
      </c>
      <c r="R149" s="4">
        <f t="shared" si="147"/>
        <v>0.00979852634111313</v>
      </c>
      <c r="S149" s="4">
        <f t="shared" si="147"/>
        <v>0.0245258434043136</v>
      </c>
      <c r="T149" s="4">
        <f t="shared" si="147"/>
        <v>0.0561920826341044</v>
      </c>
      <c r="U149" s="4">
        <f t="shared" si="147"/>
        <v>0.121173757860484</v>
      </c>
      <c r="V149" s="4">
        <f t="shared" si="147"/>
        <v>0.248001535564305</v>
      </c>
      <c r="W149" s="4">
        <f t="shared" si="147"/>
        <v>0.535404297240843</v>
      </c>
    </row>
    <row r="150" ht="15.75" spans="1:23">
      <c r="A150" s="2" t="s">
        <v>175</v>
      </c>
      <c r="B150" s="8" t="s">
        <v>24</v>
      </c>
      <c r="C150" s="3">
        <v>0.0067226379770516</v>
      </c>
      <c r="D150" s="3">
        <v>0.0398375979554753</v>
      </c>
      <c r="E150" s="3">
        <v>0.141090275381695</v>
      </c>
      <c r="F150" s="3">
        <v>0.519061537692376</v>
      </c>
      <c r="G150" s="3">
        <v>1.3836677538899</v>
      </c>
      <c r="H150" s="3">
        <v>3.55351330604254</v>
      </c>
      <c r="I150" s="3">
        <v>7.5485421516327</v>
      </c>
      <c r="J150" s="3">
        <v>14.7792450777937</v>
      </c>
      <c r="K150" s="3">
        <v>27.1327628349774</v>
      </c>
      <c r="L150" s="3">
        <v>44.8955568266572</v>
      </c>
      <c r="N150" s="4">
        <f t="shared" ref="N150:W150" si="148">C150/100</f>
        <v>6.7226379770516e-5</v>
      </c>
      <c r="O150" s="4">
        <f t="shared" si="148"/>
        <v>0.000398375979554753</v>
      </c>
      <c r="P150" s="4">
        <f t="shared" si="148"/>
        <v>0.00141090275381695</v>
      </c>
      <c r="Q150" s="4">
        <f t="shared" si="148"/>
        <v>0.00519061537692376</v>
      </c>
      <c r="R150" s="4">
        <f t="shared" si="148"/>
        <v>0.013836677538899</v>
      </c>
      <c r="S150" s="4">
        <f t="shared" si="148"/>
        <v>0.0355351330604254</v>
      </c>
      <c r="T150" s="4">
        <f t="shared" si="148"/>
        <v>0.075485421516327</v>
      </c>
      <c r="U150" s="4">
        <f t="shared" si="148"/>
        <v>0.147792450777937</v>
      </c>
      <c r="V150" s="4">
        <f t="shared" si="148"/>
        <v>0.271327628349774</v>
      </c>
      <c r="W150" s="4">
        <f t="shared" si="148"/>
        <v>0.448955568266572</v>
      </c>
    </row>
    <row r="151" ht="15.75" spans="1:23">
      <c r="A151" s="2" t="s">
        <v>176</v>
      </c>
      <c r="B151" s="8" t="s">
        <v>24</v>
      </c>
      <c r="C151" s="3">
        <v>0.007104189570161</v>
      </c>
      <c r="D151" s="3">
        <v>0.0528519978579404</v>
      </c>
      <c r="E151" s="3">
        <v>0.197574272056328</v>
      </c>
      <c r="F151" s="3">
        <v>0.566430710024405</v>
      </c>
      <c r="G151" s="3">
        <v>1.38325975942754</v>
      </c>
      <c r="H151" s="3">
        <v>2.8736374199652</v>
      </c>
      <c r="I151" s="3">
        <v>6.10283574075487</v>
      </c>
      <c r="J151" s="3">
        <v>11.3334409136289</v>
      </c>
      <c r="K151" s="3">
        <v>22.6137916692121</v>
      </c>
      <c r="L151" s="3">
        <v>54.8690733275023</v>
      </c>
      <c r="N151" s="4">
        <f t="shared" ref="N151:W151" si="149">C151/100</f>
        <v>7.104189570161e-5</v>
      </c>
      <c r="O151" s="4">
        <f t="shared" si="149"/>
        <v>0.000528519978579404</v>
      </c>
      <c r="P151" s="4">
        <f t="shared" si="149"/>
        <v>0.00197574272056328</v>
      </c>
      <c r="Q151" s="4">
        <f t="shared" si="149"/>
        <v>0.00566430710024405</v>
      </c>
      <c r="R151" s="4">
        <f t="shared" si="149"/>
        <v>0.0138325975942754</v>
      </c>
      <c r="S151" s="4">
        <f t="shared" si="149"/>
        <v>0.028736374199652</v>
      </c>
      <c r="T151" s="4">
        <f t="shared" si="149"/>
        <v>0.0610283574075487</v>
      </c>
      <c r="U151" s="4">
        <f t="shared" si="149"/>
        <v>0.113334409136289</v>
      </c>
      <c r="V151" s="4">
        <f t="shared" si="149"/>
        <v>0.226137916692121</v>
      </c>
      <c r="W151" s="4">
        <f t="shared" si="149"/>
        <v>0.548690733275023</v>
      </c>
    </row>
    <row r="152" ht="15.75" spans="1:23">
      <c r="A152" s="2" t="s">
        <v>177</v>
      </c>
      <c r="B152" s="8" t="s">
        <v>40</v>
      </c>
      <c r="C152" s="3">
        <v>0.0042067615559183</v>
      </c>
      <c r="D152" s="3">
        <v>0.0294751984957757</v>
      </c>
      <c r="E152" s="3">
        <v>0.134667355223034</v>
      </c>
      <c r="F152" s="3">
        <v>0.577167098753189</v>
      </c>
      <c r="G152" s="3">
        <v>1.58826505749263</v>
      </c>
      <c r="H152" s="3">
        <v>3.66809906421846</v>
      </c>
      <c r="I152" s="3">
        <v>7.4240544681561</v>
      </c>
      <c r="J152" s="3">
        <v>14.2358056398352</v>
      </c>
      <c r="K152" s="3">
        <v>25.5217378165127</v>
      </c>
      <c r="L152" s="3">
        <v>46.8165215397567</v>
      </c>
      <c r="N152" s="4">
        <f t="shared" ref="N152:W152" si="150">C152/100</f>
        <v>4.2067615559183e-5</v>
      </c>
      <c r="O152" s="4">
        <f t="shared" si="150"/>
        <v>0.000294751984957757</v>
      </c>
      <c r="P152" s="4">
        <f t="shared" si="150"/>
        <v>0.00134667355223034</v>
      </c>
      <c r="Q152" s="4">
        <f t="shared" si="150"/>
        <v>0.00577167098753189</v>
      </c>
      <c r="R152" s="4">
        <f t="shared" si="150"/>
        <v>0.0158826505749263</v>
      </c>
      <c r="S152" s="4">
        <f t="shared" si="150"/>
        <v>0.0366809906421846</v>
      </c>
      <c r="T152" s="4">
        <f t="shared" si="150"/>
        <v>0.074240544681561</v>
      </c>
      <c r="U152" s="4">
        <f t="shared" si="150"/>
        <v>0.142358056398352</v>
      </c>
      <c r="V152" s="4">
        <f t="shared" si="150"/>
        <v>0.255217378165127</v>
      </c>
      <c r="W152" s="4">
        <f t="shared" si="150"/>
        <v>0.468165215397567</v>
      </c>
    </row>
    <row r="153" ht="15.75" spans="1:23">
      <c r="A153" s="2" t="s">
        <v>178</v>
      </c>
      <c r="B153" s="8" t="s">
        <v>24</v>
      </c>
      <c r="C153" s="3">
        <v>0.0160740444582305</v>
      </c>
      <c r="D153" s="3">
        <v>0.111133634058911</v>
      </c>
      <c r="E153" s="3">
        <v>0.320511862058754</v>
      </c>
      <c r="F153" s="3">
        <v>0.833482392393282</v>
      </c>
      <c r="G153" s="3">
        <v>1.9652113525905</v>
      </c>
      <c r="H153" s="3">
        <v>3.80226689182438</v>
      </c>
      <c r="I153" s="3">
        <v>8.12820548791306</v>
      </c>
      <c r="J153" s="3">
        <v>14.4534031821981</v>
      </c>
      <c r="K153" s="3">
        <v>24.8986270799741</v>
      </c>
      <c r="L153" s="3">
        <v>45.4710840725305</v>
      </c>
      <c r="N153" s="4">
        <f t="shared" ref="N153:W153" si="151">C153/100</f>
        <v>0.000160740444582305</v>
      </c>
      <c r="O153" s="4">
        <f t="shared" si="151"/>
        <v>0.00111133634058911</v>
      </c>
      <c r="P153" s="4">
        <f t="shared" si="151"/>
        <v>0.00320511862058754</v>
      </c>
      <c r="Q153" s="4">
        <f t="shared" si="151"/>
        <v>0.00833482392393282</v>
      </c>
      <c r="R153" s="4">
        <f t="shared" si="151"/>
        <v>0.019652113525905</v>
      </c>
      <c r="S153" s="4">
        <f t="shared" si="151"/>
        <v>0.0380226689182438</v>
      </c>
      <c r="T153" s="4">
        <f t="shared" si="151"/>
        <v>0.0812820548791306</v>
      </c>
      <c r="U153" s="4">
        <f t="shared" si="151"/>
        <v>0.144534031821981</v>
      </c>
      <c r="V153" s="4">
        <f t="shared" si="151"/>
        <v>0.248986270799741</v>
      </c>
      <c r="W153" s="4">
        <f t="shared" si="151"/>
        <v>0.454710840725305</v>
      </c>
    </row>
    <row r="154" ht="15.75" spans="1:23">
      <c r="A154" s="2" t="s">
        <v>179</v>
      </c>
      <c r="B154" s="8" t="s">
        <v>24</v>
      </c>
      <c r="C154" s="3">
        <v>0.0017850397209146</v>
      </c>
      <c r="D154" s="3">
        <v>0.0219151011980564</v>
      </c>
      <c r="E154" s="3">
        <v>0.111359080007672</v>
      </c>
      <c r="F154" s="3">
        <v>0.446681934781262</v>
      </c>
      <c r="G154" s="3">
        <v>1.41566397745752</v>
      </c>
      <c r="H154" s="3">
        <v>3.33627649720663</v>
      </c>
      <c r="I154" s="3">
        <v>7.36033053209769</v>
      </c>
      <c r="J154" s="3">
        <v>13.8366619660753</v>
      </c>
      <c r="K154" s="3">
        <v>25.3491499454796</v>
      </c>
      <c r="L154" s="3">
        <v>48.1201759259752</v>
      </c>
      <c r="N154" s="4">
        <f t="shared" ref="N154:W154" si="152">C154/100</f>
        <v>1.7850397209146e-5</v>
      </c>
      <c r="O154" s="4">
        <f t="shared" si="152"/>
        <v>0.000219151011980564</v>
      </c>
      <c r="P154" s="4">
        <f t="shared" si="152"/>
        <v>0.00111359080007672</v>
      </c>
      <c r="Q154" s="4">
        <f t="shared" si="152"/>
        <v>0.00446681934781262</v>
      </c>
      <c r="R154" s="4">
        <f t="shared" si="152"/>
        <v>0.0141566397745752</v>
      </c>
      <c r="S154" s="4">
        <f t="shared" si="152"/>
        <v>0.0333627649720663</v>
      </c>
      <c r="T154" s="4">
        <f t="shared" si="152"/>
        <v>0.0736033053209769</v>
      </c>
      <c r="U154" s="4">
        <f t="shared" si="152"/>
        <v>0.138366619660753</v>
      </c>
      <c r="V154" s="4">
        <f t="shared" si="152"/>
        <v>0.253491499454796</v>
      </c>
      <c r="W154" s="4">
        <f t="shared" si="152"/>
        <v>0.481201759259752</v>
      </c>
    </row>
    <row r="155" ht="15.75" spans="1:23">
      <c r="A155" s="2" t="s">
        <v>180</v>
      </c>
      <c r="B155" s="8" t="s">
        <v>24</v>
      </c>
      <c r="C155" s="3">
        <v>0.0168138605402572</v>
      </c>
      <c r="D155" s="3">
        <v>0.11134478769408</v>
      </c>
      <c r="E155" s="3">
        <v>0.333130935326319</v>
      </c>
      <c r="F155" s="3">
        <v>0.889838662259805</v>
      </c>
      <c r="G155" s="3">
        <v>1.954845611989</v>
      </c>
      <c r="H155" s="3">
        <v>3.98629323425016</v>
      </c>
      <c r="I155" s="3">
        <v>7.60037810303295</v>
      </c>
      <c r="J155" s="3">
        <v>13.7717218306714</v>
      </c>
      <c r="K155" s="3">
        <v>24.3884038723211</v>
      </c>
      <c r="L155" s="3">
        <v>46.9472291019151</v>
      </c>
      <c r="N155" s="4">
        <f t="shared" ref="N155:W155" si="153">C155/100</f>
        <v>0.000168138605402572</v>
      </c>
      <c r="O155" s="4">
        <f t="shared" si="153"/>
        <v>0.0011134478769408</v>
      </c>
      <c r="P155" s="4">
        <f t="shared" si="153"/>
        <v>0.00333130935326319</v>
      </c>
      <c r="Q155" s="4">
        <f t="shared" si="153"/>
        <v>0.00889838662259805</v>
      </c>
      <c r="R155" s="4">
        <f t="shared" si="153"/>
        <v>0.01954845611989</v>
      </c>
      <c r="S155" s="4">
        <f t="shared" si="153"/>
        <v>0.0398629323425016</v>
      </c>
      <c r="T155" s="4">
        <f t="shared" si="153"/>
        <v>0.0760037810303295</v>
      </c>
      <c r="U155" s="4">
        <f t="shared" si="153"/>
        <v>0.137717218306714</v>
      </c>
      <c r="V155" s="4">
        <f t="shared" si="153"/>
        <v>0.243884038723211</v>
      </c>
      <c r="W155" s="4">
        <f t="shared" si="153"/>
        <v>0.469472291019151</v>
      </c>
    </row>
    <row r="156" ht="15.75" spans="1:23">
      <c r="A156" s="2" t="s">
        <v>181</v>
      </c>
      <c r="B156" s="8" t="s">
        <v>24</v>
      </c>
      <c r="C156" s="3">
        <v>0.0067393861077667</v>
      </c>
      <c r="D156" s="3">
        <v>0.0495766434151437</v>
      </c>
      <c r="E156" s="3">
        <v>0.208323565486948</v>
      </c>
      <c r="F156" s="3">
        <v>0.833626199771002</v>
      </c>
      <c r="G156" s="3">
        <v>2.22939420804619</v>
      </c>
      <c r="H156" s="3">
        <v>5.00529214351566</v>
      </c>
      <c r="I156" s="3">
        <v>9.0765623868538</v>
      </c>
      <c r="J156" s="3">
        <v>15.9865590609336</v>
      </c>
      <c r="K156" s="3">
        <v>25.218504623982</v>
      </c>
      <c r="L156" s="3">
        <v>41.3854217818876</v>
      </c>
      <c r="N156" s="4">
        <f t="shared" ref="N156:W156" si="154">C156/100</f>
        <v>6.7393861077667e-5</v>
      </c>
      <c r="O156" s="4">
        <f t="shared" si="154"/>
        <v>0.000495766434151437</v>
      </c>
      <c r="P156" s="4">
        <f t="shared" si="154"/>
        <v>0.00208323565486948</v>
      </c>
      <c r="Q156" s="4">
        <f t="shared" si="154"/>
        <v>0.00833626199771002</v>
      </c>
      <c r="R156" s="4">
        <f t="shared" si="154"/>
        <v>0.0222939420804619</v>
      </c>
      <c r="S156" s="4">
        <f t="shared" si="154"/>
        <v>0.0500529214351566</v>
      </c>
      <c r="T156" s="4">
        <f t="shared" si="154"/>
        <v>0.090765623868538</v>
      </c>
      <c r="U156" s="4">
        <f t="shared" si="154"/>
        <v>0.159865590609336</v>
      </c>
      <c r="V156" s="4">
        <f t="shared" si="154"/>
        <v>0.25218504623982</v>
      </c>
      <c r="W156" s="4">
        <f t="shared" si="154"/>
        <v>0.413854217818876</v>
      </c>
    </row>
    <row r="157" ht="15.75" spans="1:23">
      <c r="A157" s="2" t="s">
        <v>182</v>
      </c>
      <c r="B157" s="8" t="s">
        <v>24</v>
      </c>
      <c r="C157" s="3">
        <v>0.0046800758982533</v>
      </c>
      <c r="D157" s="3">
        <v>0.0277879506458793</v>
      </c>
      <c r="E157" s="3">
        <v>0.134552182074784</v>
      </c>
      <c r="F157" s="3">
        <v>0.681097295567685</v>
      </c>
      <c r="G157" s="3">
        <v>1.40902606311598</v>
      </c>
      <c r="H157" s="3">
        <v>3.84060410302692</v>
      </c>
      <c r="I157" s="3">
        <v>9.1506913433711</v>
      </c>
      <c r="J157" s="3">
        <v>5.79354127441932</v>
      </c>
      <c r="K157" s="3">
        <v>22.5174027342568</v>
      </c>
      <c r="L157" s="3">
        <v>56.4406169776232</v>
      </c>
      <c r="N157" s="4">
        <f t="shared" ref="N157:W157" si="155">C157/100</f>
        <v>4.6800758982533e-5</v>
      </c>
      <c r="O157" s="4">
        <f t="shared" si="155"/>
        <v>0.000277879506458793</v>
      </c>
      <c r="P157" s="4">
        <f t="shared" si="155"/>
        <v>0.00134552182074784</v>
      </c>
      <c r="Q157" s="4">
        <f t="shared" si="155"/>
        <v>0.00681097295567685</v>
      </c>
      <c r="R157" s="4">
        <f t="shared" si="155"/>
        <v>0.0140902606311598</v>
      </c>
      <c r="S157" s="4">
        <f t="shared" si="155"/>
        <v>0.0384060410302692</v>
      </c>
      <c r="T157" s="4">
        <f t="shared" si="155"/>
        <v>0.091506913433711</v>
      </c>
      <c r="U157" s="4">
        <f t="shared" si="155"/>
        <v>0.0579354127441932</v>
      </c>
      <c r="V157" s="4">
        <f t="shared" si="155"/>
        <v>0.225174027342568</v>
      </c>
      <c r="W157" s="4">
        <f t="shared" si="155"/>
        <v>0.564406169776232</v>
      </c>
    </row>
    <row r="158" ht="15.75" spans="1:23">
      <c r="A158" s="2" t="s">
        <v>183</v>
      </c>
      <c r="B158" s="8" t="s">
        <v>40</v>
      </c>
      <c r="C158" s="3">
        <v>0.0035838732127063</v>
      </c>
      <c r="D158" s="3">
        <v>0.0256118175077982</v>
      </c>
      <c r="E158" s="3">
        <v>0.0961151319114847</v>
      </c>
      <c r="F158" s="3">
        <v>0.347446615323006</v>
      </c>
      <c r="G158" s="3">
        <v>0.965056599439183</v>
      </c>
      <c r="H158" s="3">
        <v>2.18507715453437</v>
      </c>
      <c r="I158" s="3">
        <v>4.87846194015031</v>
      </c>
      <c r="J158" s="3">
        <v>9.57449867128019</v>
      </c>
      <c r="K158" s="3">
        <v>20.4293124181002</v>
      </c>
      <c r="L158" s="3">
        <v>61.4948357785407</v>
      </c>
      <c r="N158" s="4">
        <f t="shared" ref="N158:W158" si="156">C158/100</f>
        <v>3.5838732127063e-5</v>
      </c>
      <c r="O158" s="4">
        <f t="shared" si="156"/>
        <v>0.000256118175077982</v>
      </c>
      <c r="P158" s="4">
        <f t="shared" si="156"/>
        <v>0.000961151319114847</v>
      </c>
      <c r="Q158" s="4">
        <f t="shared" si="156"/>
        <v>0.00347446615323006</v>
      </c>
      <c r="R158" s="4">
        <f t="shared" si="156"/>
        <v>0.00965056599439183</v>
      </c>
      <c r="S158" s="4">
        <f t="shared" si="156"/>
        <v>0.0218507715453437</v>
      </c>
      <c r="T158" s="4">
        <f t="shared" si="156"/>
        <v>0.0487846194015031</v>
      </c>
      <c r="U158" s="4">
        <f t="shared" si="156"/>
        <v>0.0957449867128019</v>
      </c>
      <c r="V158" s="4">
        <f t="shared" si="156"/>
        <v>0.204293124181002</v>
      </c>
      <c r="W158" s="4">
        <f t="shared" si="156"/>
        <v>0.614948357785407</v>
      </c>
    </row>
    <row r="159" ht="15.75" spans="1:23">
      <c r="A159" s="2" t="s">
        <v>184</v>
      </c>
      <c r="B159" s="8" t="s">
        <v>24</v>
      </c>
      <c r="C159" s="3">
        <v>0.0148695946603686</v>
      </c>
      <c r="D159" s="3">
        <v>0.101759875841209</v>
      </c>
      <c r="E159" s="3">
        <v>0.307290029094791</v>
      </c>
      <c r="F159" s="3">
        <v>0.90469084431383</v>
      </c>
      <c r="G159" s="3">
        <v>2.09282139930167</v>
      </c>
      <c r="H159" s="3">
        <v>4.16013098588179</v>
      </c>
      <c r="I159" s="3">
        <v>8.00190373988642</v>
      </c>
      <c r="J159" s="3">
        <v>14.6496492273025</v>
      </c>
      <c r="K159" s="3">
        <v>24.3659713167579</v>
      </c>
      <c r="L159" s="3">
        <v>45.4009129869593</v>
      </c>
      <c r="N159" s="4">
        <f t="shared" ref="N159:W159" si="157">C159/100</f>
        <v>0.000148695946603686</v>
      </c>
      <c r="O159" s="4">
        <f t="shared" si="157"/>
        <v>0.00101759875841209</v>
      </c>
      <c r="P159" s="4">
        <f t="shared" si="157"/>
        <v>0.00307290029094791</v>
      </c>
      <c r="Q159" s="4">
        <f t="shared" si="157"/>
        <v>0.0090469084431383</v>
      </c>
      <c r="R159" s="4">
        <f t="shared" si="157"/>
        <v>0.0209282139930167</v>
      </c>
      <c r="S159" s="4">
        <f t="shared" si="157"/>
        <v>0.0416013098588179</v>
      </c>
      <c r="T159" s="4">
        <f t="shared" si="157"/>
        <v>0.0800190373988642</v>
      </c>
      <c r="U159" s="4">
        <f t="shared" si="157"/>
        <v>0.146496492273025</v>
      </c>
      <c r="V159" s="4">
        <f t="shared" si="157"/>
        <v>0.243659713167579</v>
      </c>
      <c r="W159" s="4">
        <f t="shared" si="157"/>
        <v>0.454009129869593</v>
      </c>
    </row>
    <row r="160" ht="15.75" spans="1:23">
      <c r="A160" s="2" t="s">
        <v>185</v>
      </c>
      <c r="B160" s="8" t="s">
        <v>58</v>
      </c>
      <c r="C160" s="3">
        <v>0.0032063802186261</v>
      </c>
      <c r="D160" s="3">
        <v>0.0267324828316326</v>
      </c>
      <c r="E160" s="3">
        <v>0.125946519654777</v>
      </c>
      <c r="F160" s="3">
        <v>0.431017769447053</v>
      </c>
      <c r="G160" s="3">
        <v>1.13709466481315</v>
      </c>
      <c r="H160" s="3">
        <v>2.58899075805852</v>
      </c>
      <c r="I160" s="3">
        <v>5.25473057834692</v>
      </c>
      <c r="J160" s="3">
        <v>10.0896596552829</v>
      </c>
      <c r="K160" s="3">
        <v>20.2304506121338</v>
      </c>
      <c r="L160" s="3">
        <v>60.1121705792125</v>
      </c>
      <c r="N160" s="4">
        <f t="shared" ref="N160:W160" si="158">C160/100</f>
        <v>3.2063802186261e-5</v>
      </c>
      <c r="O160" s="4">
        <f t="shared" si="158"/>
        <v>0.000267324828316326</v>
      </c>
      <c r="P160" s="4">
        <f t="shared" si="158"/>
        <v>0.00125946519654777</v>
      </c>
      <c r="Q160" s="4">
        <f t="shared" si="158"/>
        <v>0.00431017769447053</v>
      </c>
      <c r="R160" s="4">
        <f t="shared" si="158"/>
        <v>0.0113709466481315</v>
      </c>
      <c r="S160" s="4">
        <f t="shared" si="158"/>
        <v>0.0258899075805852</v>
      </c>
      <c r="T160" s="4">
        <f t="shared" si="158"/>
        <v>0.0525473057834692</v>
      </c>
      <c r="U160" s="4">
        <f t="shared" si="158"/>
        <v>0.100896596552829</v>
      </c>
      <c r="V160" s="4">
        <f t="shared" si="158"/>
        <v>0.202304506121338</v>
      </c>
      <c r="W160" s="4">
        <f t="shared" si="158"/>
        <v>0.601121705792125</v>
      </c>
    </row>
    <row r="161" ht="15.75" spans="1:23">
      <c r="A161" s="2" t="s">
        <v>186</v>
      </c>
      <c r="B161" s="8" t="s">
        <v>40</v>
      </c>
      <c r="C161" s="3">
        <v>0.0037172363530507</v>
      </c>
      <c r="D161" s="3">
        <v>0.0261563440961317</v>
      </c>
      <c r="E161" s="3">
        <v>0.126269871273457</v>
      </c>
      <c r="F161" s="3">
        <v>0.452786361947217</v>
      </c>
      <c r="G161" s="3">
        <v>1.22810432835326</v>
      </c>
      <c r="H161" s="3">
        <v>2.92440577014257</v>
      </c>
      <c r="I161" s="3">
        <v>6.36965271607654</v>
      </c>
      <c r="J161" s="3">
        <v>12.4386337918312</v>
      </c>
      <c r="K161" s="3">
        <v>24.126584010287</v>
      </c>
      <c r="L161" s="3">
        <v>52.3036895696393</v>
      </c>
      <c r="N161" s="4">
        <f t="shared" ref="N161:W161" si="159">C161/100</f>
        <v>3.7172363530507e-5</v>
      </c>
      <c r="O161" s="4">
        <f t="shared" si="159"/>
        <v>0.000261563440961317</v>
      </c>
      <c r="P161" s="4">
        <f t="shared" si="159"/>
        <v>0.00126269871273457</v>
      </c>
      <c r="Q161" s="4">
        <f t="shared" si="159"/>
        <v>0.00452786361947217</v>
      </c>
      <c r="R161" s="4">
        <f t="shared" si="159"/>
        <v>0.0122810432835326</v>
      </c>
      <c r="S161" s="4">
        <f t="shared" si="159"/>
        <v>0.0292440577014257</v>
      </c>
      <c r="T161" s="4">
        <f t="shared" si="159"/>
        <v>0.0636965271607654</v>
      </c>
      <c r="U161" s="4">
        <f t="shared" si="159"/>
        <v>0.124386337918312</v>
      </c>
      <c r="V161" s="4">
        <f t="shared" si="159"/>
        <v>0.24126584010287</v>
      </c>
      <c r="W161" s="4">
        <f t="shared" si="159"/>
        <v>0.523036895696393</v>
      </c>
    </row>
    <row r="162" ht="15.75" spans="1:23">
      <c r="A162" s="2" t="s">
        <v>187</v>
      </c>
      <c r="B162" s="8" t="s">
        <v>24</v>
      </c>
      <c r="C162" s="3">
        <v>0.0097176166374768</v>
      </c>
      <c r="D162" s="3">
        <v>0.054592418920175</v>
      </c>
      <c r="E162" s="3">
        <v>0.177447954952243</v>
      </c>
      <c r="F162" s="3">
        <v>0.496879698049407</v>
      </c>
      <c r="G162" s="3">
        <v>1.1406402803017</v>
      </c>
      <c r="H162" s="3">
        <v>2.43439455446549</v>
      </c>
      <c r="I162" s="3">
        <v>5.28474340984302</v>
      </c>
      <c r="J162" s="3">
        <v>10.8920644111685</v>
      </c>
      <c r="K162" s="3">
        <v>22.3352485630226</v>
      </c>
      <c r="L162" s="3">
        <v>57.1742710926392</v>
      </c>
      <c r="N162" s="4">
        <f t="shared" ref="N162:W162" si="160">C162/100</f>
        <v>9.7176166374768e-5</v>
      </c>
      <c r="O162" s="4">
        <f t="shared" si="160"/>
        <v>0.00054592418920175</v>
      </c>
      <c r="P162" s="4">
        <f t="shared" si="160"/>
        <v>0.00177447954952243</v>
      </c>
      <c r="Q162" s="4">
        <f t="shared" si="160"/>
        <v>0.00496879698049407</v>
      </c>
      <c r="R162" s="4">
        <f t="shared" si="160"/>
        <v>0.011406402803017</v>
      </c>
      <c r="S162" s="4">
        <f t="shared" si="160"/>
        <v>0.0243439455446549</v>
      </c>
      <c r="T162" s="4">
        <f t="shared" si="160"/>
        <v>0.0528474340984302</v>
      </c>
      <c r="U162" s="4">
        <f t="shared" si="160"/>
        <v>0.108920644111685</v>
      </c>
      <c r="V162" s="4">
        <f t="shared" si="160"/>
        <v>0.223352485630226</v>
      </c>
      <c r="W162" s="4">
        <f t="shared" si="160"/>
        <v>0.571742710926392</v>
      </c>
    </row>
    <row r="163" ht="15.75" spans="1:23">
      <c r="A163" s="2" t="s">
        <v>188</v>
      </c>
      <c r="B163" s="8" t="s">
        <v>58</v>
      </c>
      <c r="C163" s="3">
        <v>0.0058610032674427</v>
      </c>
      <c r="D163" s="3">
        <v>0.0402750261309941</v>
      </c>
      <c r="E163" s="3">
        <v>0.165603602105673</v>
      </c>
      <c r="F163" s="3">
        <v>0.558399162642673</v>
      </c>
      <c r="G163" s="3">
        <v>1.50969575194795</v>
      </c>
      <c r="H163" s="3">
        <v>3.21159112239831</v>
      </c>
      <c r="I163" s="3">
        <v>6.68468096066892</v>
      </c>
      <c r="J163" s="3">
        <v>12.7982072332967</v>
      </c>
      <c r="K163" s="3">
        <v>23.826881332074</v>
      </c>
      <c r="L163" s="3">
        <v>51.1988048054672</v>
      </c>
      <c r="N163" s="4">
        <f t="shared" ref="N163:W163" si="161">C163/100</f>
        <v>5.8610032674427e-5</v>
      </c>
      <c r="O163" s="4">
        <f t="shared" si="161"/>
        <v>0.000402750261309941</v>
      </c>
      <c r="P163" s="4">
        <f t="shared" si="161"/>
        <v>0.00165603602105673</v>
      </c>
      <c r="Q163" s="4">
        <f t="shared" si="161"/>
        <v>0.00558399162642673</v>
      </c>
      <c r="R163" s="4">
        <f t="shared" si="161"/>
        <v>0.0150969575194795</v>
      </c>
      <c r="S163" s="4">
        <f t="shared" si="161"/>
        <v>0.0321159112239831</v>
      </c>
      <c r="T163" s="4">
        <f t="shared" si="161"/>
        <v>0.0668468096066892</v>
      </c>
      <c r="U163" s="4">
        <f t="shared" si="161"/>
        <v>0.127982072332967</v>
      </c>
      <c r="V163" s="4">
        <f t="shared" si="161"/>
        <v>0.23826881332074</v>
      </c>
      <c r="W163" s="4">
        <f t="shared" si="161"/>
        <v>0.511988048054672</v>
      </c>
    </row>
    <row r="164" ht="15.75" spans="1:23">
      <c r="A164" s="2" t="s">
        <v>189</v>
      </c>
      <c r="B164" s="8" t="s">
        <v>40</v>
      </c>
      <c r="C164" s="3">
        <v>0.0042955436119744</v>
      </c>
      <c r="D164" s="3">
        <v>0.0266875577247052</v>
      </c>
      <c r="E164" s="3">
        <v>0.106261974736523</v>
      </c>
      <c r="F164" s="3">
        <v>0.383335792484194</v>
      </c>
      <c r="G164" s="3">
        <v>1.03605817567131</v>
      </c>
      <c r="H164" s="3">
        <v>2.57830192631754</v>
      </c>
      <c r="I164" s="3">
        <v>5.78334908106077</v>
      </c>
      <c r="J164" s="3">
        <v>12.061472033179</v>
      </c>
      <c r="K164" s="3">
        <v>24.3695998451714</v>
      </c>
      <c r="L164" s="3">
        <v>53.6506380700422</v>
      </c>
      <c r="N164" s="4">
        <f t="shared" ref="N164:W164" si="162">C164/100</f>
        <v>4.2955436119744e-5</v>
      </c>
      <c r="O164" s="4">
        <f t="shared" si="162"/>
        <v>0.000266875577247052</v>
      </c>
      <c r="P164" s="4">
        <f t="shared" si="162"/>
        <v>0.00106261974736523</v>
      </c>
      <c r="Q164" s="4">
        <f t="shared" si="162"/>
        <v>0.00383335792484194</v>
      </c>
      <c r="R164" s="4">
        <f t="shared" si="162"/>
        <v>0.0103605817567131</v>
      </c>
      <c r="S164" s="4">
        <f t="shared" si="162"/>
        <v>0.0257830192631754</v>
      </c>
      <c r="T164" s="4">
        <f t="shared" si="162"/>
        <v>0.0578334908106077</v>
      </c>
      <c r="U164" s="4">
        <f t="shared" si="162"/>
        <v>0.12061472033179</v>
      </c>
      <c r="V164" s="4">
        <f t="shared" si="162"/>
        <v>0.243695998451714</v>
      </c>
      <c r="W164" s="4">
        <f t="shared" si="162"/>
        <v>0.536506380700422</v>
      </c>
    </row>
    <row r="165" ht="15.75" spans="1:23">
      <c r="A165" s="2" t="s">
        <v>190</v>
      </c>
      <c r="B165" s="8" t="s">
        <v>24</v>
      </c>
      <c r="C165" s="3">
        <v>0.0258748771098487</v>
      </c>
      <c r="D165" s="3">
        <v>0.134357303665851</v>
      </c>
      <c r="E165" s="3">
        <v>0.381830315722588</v>
      </c>
      <c r="F165" s="3">
        <v>1.06719676706024</v>
      </c>
      <c r="G165" s="3">
        <v>2.11306050822896</v>
      </c>
      <c r="H165" s="3">
        <v>3.99527980026288</v>
      </c>
      <c r="I165" s="3">
        <v>7.97779558227338</v>
      </c>
      <c r="J165" s="3">
        <v>14.101377118329</v>
      </c>
      <c r="K165" s="3">
        <v>23.9856882211981</v>
      </c>
      <c r="L165" s="3">
        <v>46.2175395061488</v>
      </c>
      <c r="N165" s="4">
        <f t="shared" ref="N165:W165" si="163">C165/100</f>
        <v>0.000258748771098487</v>
      </c>
      <c r="O165" s="4">
        <f t="shared" si="163"/>
        <v>0.00134357303665851</v>
      </c>
      <c r="P165" s="4">
        <f t="shared" si="163"/>
        <v>0.00381830315722588</v>
      </c>
      <c r="Q165" s="4">
        <f t="shared" si="163"/>
        <v>0.0106719676706024</v>
      </c>
      <c r="R165" s="4">
        <f t="shared" si="163"/>
        <v>0.0211306050822896</v>
      </c>
      <c r="S165" s="4">
        <f t="shared" si="163"/>
        <v>0.0399527980026288</v>
      </c>
      <c r="T165" s="4">
        <f t="shared" si="163"/>
        <v>0.0797779558227338</v>
      </c>
      <c r="U165" s="4">
        <f t="shared" si="163"/>
        <v>0.14101377118329</v>
      </c>
      <c r="V165" s="4">
        <f t="shared" si="163"/>
        <v>0.239856882211981</v>
      </c>
      <c r="W165" s="4">
        <f t="shared" si="163"/>
        <v>0.462175395061488</v>
      </c>
    </row>
    <row r="166" ht="15.75" spans="1:23">
      <c r="A166" s="2" t="s">
        <v>191</v>
      </c>
      <c r="B166" s="8" t="s">
        <v>58</v>
      </c>
      <c r="C166" s="3">
        <v>0.0057177910639787</v>
      </c>
      <c r="D166" s="3">
        <v>0.0457300204894668</v>
      </c>
      <c r="E166" s="3">
        <v>0.161574474031018</v>
      </c>
      <c r="F166" s="3">
        <v>0.547331478349341</v>
      </c>
      <c r="G166" s="3">
        <v>1.40351825352626</v>
      </c>
      <c r="H166" s="3">
        <v>3.04395636348872</v>
      </c>
      <c r="I166" s="3">
        <v>6.24210307541198</v>
      </c>
      <c r="J166" s="3">
        <v>11.7966580286317</v>
      </c>
      <c r="K166" s="3">
        <v>22.4468383270744</v>
      </c>
      <c r="L166" s="3">
        <v>54.3065721879332</v>
      </c>
      <c r="N166" s="4">
        <f t="shared" ref="N166:W166" si="164">C166/100</f>
        <v>5.7177910639787e-5</v>
      </c>
      <c r="O166" s="4">
        <f t="shared" si="164"/>
        <v>0.000457300204894668</v>
      </c>
      <c r="P166" s="4">
        <f t="shared" si="164"/>
        <v>0.00161574474031018</v>
      </c>
      <c r="Q166" s="4">
        <f t="shared" si="164"/>
        <v>0.00547331478349341</v>
      </c>
      <c r="R166" s="4">
        <f t="shared" si="164"/>
        <v>0.0140351825352626</v>
      </c>
      <c r="S166" s="4">
        <f t="shared" si="164"/>
        <v>0.0304395636348872</v>
      </c>
      <c r="T166" s="4">
        <f t="shared" si="164"/>
        <v>0.0624210307541198</v>
      </c>
      <c r="U166" s="4">
        <f t="shared" si="164"/>
        <v>0.117966580286317</v>
      </c>
      <c r="V166" s="4">
        <f t="shared" si="164"/>
        <v>0.224468383270744</v>
      </c>
      <c r="W166" s="4">
        <f t="shared" si="164"/>
        <v>0.543065721879332</v>
      </c>
    </row>
    <row r="167" ht="15.75" spans="1:23">
      <c r="A167" s="2" t="s">
        <v>192</v>
      </c>
      <c r="B167" s="8" t="s">
        <v>24</v>
      </c>
      <c r="C167" s="3">
        <v>0.0045015758459167</v>
      </c>
      <c r="D167" s="3">
        <v>0.02948513227811</v>
      </c>
      <c r="E167" s="3">
        <v>0.0977330264770851</v>
      </c>
      <c r="F167" s="3">
        <v>0.344034133847284</v>
      </c>
      <c r="G167" s="3">
        <v>0.932200570895541</v>
      </c>
      <c r="H167" s="3">
        <v>2.23965350999466</v>
      </c>
      <c r="I167" s="3">
        <v>5.23486225425228</v>
      </c>
      <c r="J167" s="3">
        <v>10.4185783445578</v>
      </c>
      <c r="K167" s="3">
        <v>21.400297541796</v>
      </c>
      <c r="L167" s="3">
        <v>59.2986539100551</v>
      </c>
      <c r="N167" s="4">
        <f t="shared" ref="N167:W167" si="165">C167/100</f>
        <v>4.5015758459167e-5</v>
      </c>
      <c r="O167" s="4">
        <f t="shared" si="165"/>
        <v>0.0002948513227811</v>
      </c>
      <c r="P167" s="4">
        <f t="shared" si="165"/>
        <v>0.000977330264770851</v>
      </c>
      <c r="Q167" s="4">
        <f t="shared" si="165"/>
        <v>0.00344034133847284</v>
      </c>
      <c r="R167" s="4">
        <f t="shared" si="165"/>
        <v>0.00932200570895541</v>
      </c>
      <c r="S167" s="4">
        <f t="shared" si="165"/>
        <v>0.0223965350999466</v>
      </c>
      <c r="T167" s="4">
        <f t="shared" si="165"/>
        <v>0.0523486225425228</v>
      </c>
      <c r="U167" s="4">
        <f t="shared" si="165"/>
        <v>0.104185783445578</v>
      </c>
      <c r="V167" s="4">
        <f t="shared" si="165"/>
        <v>0.21400297541796</v>
      </c>
      <c r="W167" s="4">
        <f t="shared" si="165"/>
        <v>0.592986539100551</v>
      </c>
    </row>
    <row r="168" ht="15.75" spans="1:23">
      <c r="A168" s="2" t="s">
        <v>193</v>
      </c>
      <c r="B168" s="8" t="s">
        <v>24</v>
      </c>
      <c r="C168" s="3">
        <v>0.0456275585123195</v>
      </c>
      <c r="D168" s="3">
        <v>0.206257617200494</v>
      </c>
      <c r="E168" s="3">
        <v>0.536234456642026</v>
      </c>
      <c r="F168" s="3">
        <v>1.43397410004795</v>
      </c>
      <c r="G168" s="3">
        <v>2.63296242299218</v>
      </c>
      <c r="H168" s="3">
        <v>4.98717725591371</v>
      </c>
      <c r="I168" s="3">
        <v>9.53693441508725</v>
      </c>
      <c r="J168" s="3">
        <v>13.8216726400682</v>
      </c>
      <c r="K168" s="3">
        <v>23.2635341408566</v>
      </c>
      <c r="L168" s="3">
        <v>43.5356253926793</v>
      </c>
      <c r="N168" s="4">
        <f t="shared" ref="N168:W168" si="166">C168/100</f>
        <v>0.000456275585123195</v>
      </c>
      <c r="O168" s="4">
        <f t="shared" si="166"/>
        <v>0.00206257617200494</v>
      </c>
      <c r="P168" s="4">
        <f t="shared" si="166"/>
        <v>0.00536234456642026</v>
      </c>
      <c r="Q168" s="4">
        <f t="shared" si="166"/>
        <v>0.0143397410004795</v>
      </c>
      <c r="R168" s="4">
        <f t="shared" si="166"/>
        <v>0.0263296242299218</v>
      </c>
      <c r="S168" s="4">
        <f t="shared" si="166"/>
        <v>0.0498717725591371</v>
      </c>
      <c r="T168" s="4">
        <f t="shared" si="166"/>
        <v>0.0953693441508725</v>
      </c>
      <c r="U168" s="4">
        <f t="shared" si="166"/>
        <v>0.138216726400682</v>
      </c>
      <c r="V168" s="4">
        <f t="shared" si="166"/>
        <v>0.232635341408566</v>
      </c>
      <c r="W168" s="4">
        <f t="shared" si="166"/>
        <v>0.435356253926793</v>
      </c>
    </row>
    <row r="169" ht="15.75" spans="1:23">
      <c r="A169" s="2" t="s">
        <v>194</v>
      </c>
      <c r="B169" s="8" t="s">
        <v>24</v>
      </c>
      <c r="C169" s="3">
        <v>0.0080466898349013</v>
      </c>
      <c r="D169" s="3">
        <v>0.0537460781395614</v>
      </c>
      <c r="E169" s="3">
        <v>0.156668552086049</v>
      </c>
      <c r="F169" s="3">
        <v>0.533337396393406</v>
      </c>
      <c r="G169" s="3">
        <v>1.29346402809048</v>
      </c>
      <c r="H169" s="3">
        <v>3.03556182090409</v>
      </c>
      <c r="I169" s="3">
        <v>6.49225857354189</v>
      </c>
      <c r="J169" s="3">
        <v>12.8780500806804</v>
      </c>
      <c r="K169" s="3">
        <v>24.9278648747401</v>
      </c>
      <c r="L169" s="3">
        <v>50.6210019055889</v>
      </c>
      <c r="N169" s="4">
        <f t="shared" ref="N169:W169" si="167">C169/100</f>
        <v>8.0466898349013e-5</v>
      </c>
      <c r="O169" s="4">
        <f t="shared" si="167"/>
        <v>0.000537460781395614</v>
      </c>
      <c r="P169" s="4">
        <f t="shared" si="167"/>
        <v>0.00156668552086049</v>
      </c>
      <c r="Q169" s="4">
        <f t="shared" si="167"/>
        <v>0.00533337396393406</v>
      </c>
      <c r="R169" s="4">
        <f t="shared" si="167"/>
        <v>0.0129346402809048</v>
      </c>
      <c r="S169" s="4">
        <f t="shared" si="167"/>
        <v>0.0303556182090409</v>
      </c>
      <c r="T169" s="4">
        <f t="shared" si="167"/>
        <v>0.0649225857354189</v>
      </c>
      <c r="U169" s="4">
        <f t="shared" si="167"/>
        <v>0.128780500806804</v>
      </c>
      <c r="V169" s="4">
        <f t="shared" si="167"/>
        <v>0.249278648747401</v>
      </c>
      <c r="W169" s="4">
        <f t="shared" si="167"/>
        <v>0.506210019055889</v>
      </c>
    </row>
    <row r="170" ht="15.75" spans="1:23">
      <c r="A170" s="2" t="s">
        <v>195</v>
      </c>
      <c r="B170" s="8" t="s">
        <v>24</v>
      </c>
      <c r="C170" s="3">
        <v>0.0040689621962564</v>
      </c>
      <c r="D170" s="3">
        <v>0.027545086416356</v>
      </c>
      <c r="E170" s="3">
        <v>0.0986220601849224</v>
      </c>
      <c r="F170" s="3">
        <v>0.372251705170211</v>
      </c>
      <c r="G170" s="3">
        <v>1.01706271268026</v>
      </c>
      <c r="H170" s="3">
        <v>2.47815486465751</v>
      </c>
      <c r="I170" s="3">
        <v>5.66333677119097</v>
      </c>
      <c r="J170" s="3">
        <v>11.6607807026914</v>
      </c>
      <c r="K170" s="3">
        <v>23.8183424648165</v>
      </c>
      <c r="L170" s="3">
        <v>54.8598346699955</v>
      </c>
      <c r="N170" s="4">
        <f t="shared" ref="N170:W170" si="168">C170/100</f>
        <v>4.0689621962564e-5</v>
      </c>
      <c r="O170" s="4">
        <f t="shared" si="168"/>
        <v>0.00027545086416356</v>
      </c>
      <c r="P170" s="4">
        <f t="shared" si="168"/>
        <v>0.000986220601849224</v>
      </c>
      <c r="Q170" s="4">
        <f t="shared" si="168"/>
        <v>0.00372251705170211</v>
      </c>
      <c r="R170" s="4">
        <f t="shared" si="168"/>
        <v>0.0101706271268026</v>
      </c>
      <c r="S170" s="4">
        <f t="shared" si="168"/>
        <v>0.0247815486465751</v>
      </c>
      <c r="T170" s="4">
        <f t="shared" si="168"/>
        <v>0.0566333677119097</v>
      </c>
      <c r="U170" s="4">
        <f t="shared" si="168"/>
        <v>0.116607807026914</v>
      </c>
      <c r="V170" s="4">
        <f t="shared" si="168"/>
        <v>0.238183424648165</v>
      </c>
      <c r="W170" s="4">
        <f t="shared" si="168"/>
        <v>0.548598346699955</v>
      </c>
    </row>
    <row r="171" ht="15.75" spans="1:23">
      <c r="A171" s="2" t="s">
        <v>196</v>
      </c>
      <c r="B171" s="8" t="s">
        <v>24</v>
      </c>
      <c r="C171" s="3">
        <v>0.0163688692430458</v>
      </c>
      <c r="D171" s="3">
        <v>0.11818846046249</v>
      </c>
      <c r="E171" s="3">
        <v>0.335597801233168</v>
      </c>
      <c r="F171" s="3">
        <v>0.934734518250077</v>
      </c>
      <c r="G171" s="3">
        <v>2.20369824413362</v>
      </c>
      <c r="H171" s="3">
        <v>4.56426147658024</v>
      </c>
      <c r="I171" s="3">
        <v>9.10596032066539</v>
      </c>
      <c r="J171" s="3">
        <v>15.8327085724638</v>
      </c>
      <c r="K171" s="3">
        <v>26.4991308953792</v>
      </c>
      <c r="L171" s="3">
        <v>40.3893508415888</v>
      </c>
      <c r="N171" s="4">
        <f t="shared" ref="N171:W171" si="169">C171/100</f>
        <v>0.000163688692430458</v>
      </c>
      <c r="O171" s="4">
        <f t="shared" si="169"/>
        <v>0.0011818846046249</v>
      </c>
      <c r="P171" s="4">
        <f t="shared" si="169"/>
        <v>0.00335597801233168</v>
      </c>
      <c r="Q171" s="4">
        <f t="shared" si="169"/>
        <v>0.00934734518250077</v>
      </c>
      <c r="R171" s="4">
        <f t="shared" si="169"/>
        <v>0.0220369824413362</v>
      </c>
      <c r="S171" s="4">
        <f t="shared" si="169"/>
        <v>0.0456426147658024</v>
      </c>
      <c r="T171" s="4">
        <f t="shared" si="169"/>
        <v>0.0910596032066539</v>
      </c>
      <c r="U171" s="4">
        <f t="shared" si="169"/>
        <v>0.158327085724638</v>
      </c>
      <c r="V171" s="4">
        <f t="shared" si="169"/>
        <v>0.264991308953792</v>
      </c>
      <c r="W171" s="4">
        <f t="shared" si="169"/>
        <v>0.403893508415888</v>
      </c>
    </row>
    <row r="172" ht="15.75" spans="1:23">
      <c r="A172" s="2" t="s">
        <v>197</v>
      </c>
      <c r="B172" s="8" t="s">
        <v>24</v>
      </c>
      <c r="C172" s="3">
        <v>0.0056128952410273</v>
      </c>
      <c r="D172" s="3">
        <v>0.0449209326272024</v>
      </c>
      <c r="E172" s="3">
        <v>0.203567450107294</v>
      </c>
      <c r="F172" s="3">
        <v>0.567371445994464</v>
      </c>
      <c r="G172" s="3">
        <v>1.4273747036146</v>
      </c>
      <c r="H172" s="3">
        <v>3.21604726390715</v>
      </c>
      <c r="I172" s="3">
        <v>7.29790801245006</v>
      </c>
      <c r="J172" s="3">
        <v>13.9425280485499</v>
      </c>
      <c r="K172" s="3">
        <v>25.2442309489846</v>
      </c>
      <c r="L172" s="3">
        <v>48.0504382985236</v>
      </c>
      <c r="N172" s="4">
        <f t="shared" ref="N172:W172" si="170">C172/100</f>
        <v>5.6128952410273e-5</v>
      </c>
      <c r="O172" s="4">
        <f t="shared" si="170"/>
        <v>0.000449209326272024</v>
      </c>
      <c r="P172" s="4">
        <f t="shared" si="170"/>
        <v>0.00203567450107294</v>
      </c>
      <c r="Q172" s="4">
        <f t="shared" si="170"/>
        <v>0.00567371445994464</v>
      </c>
      <c r="R172" s="4">
        <f t="shared" si="170"/>
        <v>0.014273747036146</v>
      </c>
      <c r="S172" s="4">
        <f t="shared" si="170"/>
        <v>0.0321604726390715</v>
      </c>
      <c r="T172" s="4">
        <f t="shared" si="170"/>
        <v>0.0729790801245006</v>
      </c>
      <c r="U172" s="4">
        <f t="shared" si="170"/>
        <v>0.139425280485499</v>
      </c>
      <c r="V172" s="4">
        <f t="shared" si="170"/>
        <v>0.252442309489846</v>
      </c>
      <c r="W172" s="4">
        <f t="shared" si="170"/>
        <v>0.480504382985236</v>
      </c>
    </row>
    <row r="173" ht="15.75" spans="1:23">
      <c r="A173" s="2" t="s">
        <v>198</v>
      </c>
      <c r="B173" s="8" t="s">
        <v>24</v>
      </c>
      <c r="C173" s="3">
        <v>0.0036033172733706</v>
      </c>
      <c r="D173" s="3">
        <v>0.0226655072547345</v>
      </c>
      <c r="E173" s="3">
        <v>0.104039642508498</v>
      </c>
      <c r="F173" s="3">
        <v>0.333541218080397</v>
      </c>
      <c r="G173" s="3">
        <v>0.912242525814835</v>
      </c>
      <c r="H173" s="3">
        <v>2.19816021274992</v>
      </c>
      <c r="I173" s="3">
        <v>4.8720880594212</v>
      </c>
      <c r="J173" s="3">
        <v>10.0605271566655</v>
      </c>
      <c r="K173" s="3">
        <v>21.0080369846832</v>
      </c>
      <c r="L173" s="3">
        <v>60.4850953755482</v>
      </c>
      <c r="N173" s="4">
        <f t="shared" ref="N173:W173" si="171">C173/100</f>
        <v>3.6033172733706e-5</v>
      </c>
      <c r="O173" s="4">
        <f t="shared" si="171"/>
        <v>0.000226655072547345</v>
      </c>
      <c r="P173" s="4">
        <f t="shared" si="171"/>
        <v>0.00104039642508498</v>
      </c>
      <c r="Q173" s="4">
        <f t="shared" si="171"/>
        <v>0.00333541218080397</v>
      </c>
      <c r="R173" s="4">
        <f t="shared" si="171"/>
        <v>0.00912242525814835</v>
      </c>
      <c r="S173" s="4">
        <f t="shared" si="171"/>
        <v>0.0219816021274992</v>
      </c>
      <c r="T173" s="4">
        <f t="shared" si="171"/>
        <v>0.048720880594212</v>
      </c>
      <c r="U173" s="4">
        <f t="shared" si="171"/>
        <v>0.100605271566655</v>
      </c>
      <c r="V173" s="4">
        <f t="shared" si="171"/>
        <v>0.210080369846832</v>
      </c>
      <c r="W173" s="4">
        <f t="shared" si="171"/>
        <v>0.604850953755482</v>
      </c>
    </row>
    <row r="174" ht="15.75" spans="1:23">
      <c r="A174" s="2" t="s">
        <v>199</v>
      </c>
      <c r="B174" s="8" t="s">
        <v>24</v>
      </c>
      <c r="C174" s="3">
        <v>0.0039650985780926</v>
      </c>
      <c r="D174" s="3">
        <v>0.0287025591540169</v>
      </c>
      <c r="E174" s="3">
        <v>0.09702606489453</v>
      </c>
      <c r="F174" s="3">
        <v>0.347039459881616</v>
      </c>
      <c r="G174" s="3">
        <v>0.998457189662158</v>
      </c>
      <c r="H174" s="3">
        <v>2.65769488134524</v>
      </c>
      <c r="I174" s="3">
        <v>5.94722845823343</v>
      </c>
      <c r="J174" s="3">
        <v>13.1313622836129</v>
      </c>
      <c r="K174" s="3">
        <v>25.5750549029737</v>
      </c>
      <c r="L174" s="3">
        <v>51.2134691016641</v>
      </c>
      <c r="N174" s="4">
        <f t="shared" ref="N174:W174" si="172">C174/100</f>
        <v>3.9650985780926e-5</v>
      </c>
      <c r="O174" s="4">
        <f t="shared" si="172"/>
        <v>0.000287025591540169</v>
      </c>
      <c r="P174" s="4">
        <f t="shared" si="172"/>
        <v>0.0009702606489453</v>
      </c>
      <c r="Q174" s="4">
        <f t="shared" si="172"/>
        <v>0.00347039459881616</v>
      </c>
      <c r="R174" s="4">
        <f t="shared" si="172"/>
        <v>0.00998457189662158</v>
      </c>
      <c r="S174" s="4">
        <f t="shared" si="172"/>
        <v>0.0265769488134524</v>
      </c>
      <c r="T174" s="4">
        <f t="shared" si="172"/>
        <v>0.0594722845823343</v>
      </c>
      <c r="U174" s="4">
        <f t="shared" si="172"/>
        <v>0.131313622836129</v>
      </c>
      <c r="V174" s="4">
        <f t="shared" si="172"/>
        <v>0.255750549029737</v>
      </c>
      <c r="W174" s="4">
        <f t="shared" si="172"/>
        <v>0.512134691016641</v>
      </c>
    </row>
    <row r="175" ht="15.75" spans="1:23">
      <c r="A175" s="2" t="s">
        <v>200</v>
      </c>
      <c r="B175" s="8" t="s">
        <v>24</v>
      </c>
      <c r="C175" s="3">
        <v>0.0177880067972858</v>
      </c>
      <c r="D175" s="3">
        <v>0.135673945915016</v>
      </c>
      <c r="E175" s="3">
        <v>0.353239278566363</v>
      </c>
      <c r="F175" s="3">
        <v>1.11825934227232</v>
      </c>
      <c r="G175" s="3">
        <v>2.32174903099689</v>
      </c>
      <c r="H175" s="3">
        <v>4.29344056801018</v>
      </c>
      <c r="I175" s="3">
        <v>8.00511929740897</v>
      </c>
      <c r="J175" s="3">
        <v>12.989568549783</v>
      </c>
      <c r="K175" s="3">
        <v>23.0357701307799</v>
      </c>
      <c r="L175" s="3">
        <v>47.7293918494699</v>
      </c>
      <c r="N175" s="4">
        <f t="shared" ref="N175:W175" si="173">C175/100</f>
        <v>0.000177880067972858</v>
      </c>
      <c r="O175" s="4">
        <f t="shared" si="173"/>
        <v>0.00135673945915016</v>
      </c>
      <c r="P175" s="4">
        <f t="shared" si="173"/>
        <v>0.00353239278566363</v>
      </c>
      <c r="Q175" s="4">
        <f t="shared" si="173"/>
        <v>0.0111825934227232</v>
      </c>
      <c r="R175" s="4">
        <f t="shared" si="173"/>
        <v>0.0232174903099689</v>
      </c>
      <c r="S175" s="4">
        <f t="shared" si="173"/>
        <v>0.0429344056801018</v>
      </c>
      <c r="T175" s="4">
        <f t="shared" si="173"/>
        <v>0.0800511929740897</v>
      </c>
      <c r="U175" s="4">
        <f t="shared" si="173"/>
        <v>0.12989568549783</v>
      </c>
      <c r="V175" s="4">
        <f t="shared" si="173"/>
        <v>0.230357701307799</v>
      </c>
      <c r="W175" s="4">
        <f t="shared" si="173"/>
        <v>0.477293918494699</v>
      </c>
    </row>
    <row r="176" ht="15.75" spans="1:23">
      <c r="A176" s="2" t="s">
        <v>201</v>
      </c>
      <c r="B176" s="8" t="s">
        <v>24</v>
      </c>
      <c r="C176" s="3">
        <v>0.0255068326821811</v>
      </c>
      <c r="D176" s="3">
        <v>0.131635557856709</v>
      </c>
      <c r="E176" s="3">
        <v>0.27181862164028</v>
      </c>
      <c r="F176" s="3">
        <v>0.879782745948086</v>
      </c>
      <c r="G176" s="3">
        <v>1.95249821271359</v>
      </c>
      <c r="H176" s="3">
        <v>5.38107913886747</v>
      </c>
      <c r="I176" s="3">
        <v>10.1066715616747</v>
      </c>
      <c r="J176" s="3">
        <v>13.1998692855368</v>
      </c>
      <c r="K176" s="3">
        <v>25.5081768208781</v>
      </c>
      <c r="L176" s="3">
        <v>42.5429612222018</v>
      </c>
      <c r="N176" s="4">
        <f t="shared" ref="N176:W176" si="174">C176/100</f>
        <v>0.000255068326821811</v>
      </c>
      <c r="O176" s="4">
        <f t="shared" si="174"/>
        <v>0.00131635557856709</v>
      </c>
      <c r="P176" s="4">
        <f t="shared" si="174"/>
        <v>0.0027181862164028</v>
      </c>
      <c r="Q176" s="4">
        <f t="shared" si="174"/>
        <v>0.00879782745948086</v>
      </c>
      <c r="R176" s="4">
        <f t="shared" si="174"/>
        <v>0.0195249821271359</v>
      </c>
      <c r="S176" s="4">
        <f t="shared" si="174"/>
        <v>0.0538107913886747</v>
      </c>
      <c r="T176" s="4">
        <f t="shared" si="174"/>
        <v>0.101066715616747</v>
      </c>
      <c r="U176" s="4">
        <f t="shared" si="174"/>
        <v>0.131998692855368</v>
      </c>
      <c r="V176" s="4">
        <f t="shared" si="174"/>
        <v>0.255081768208781</v>
      </c>
      <c r="W176" s="4">
        <f t="shared" si="174"/>
        <v>0.425429612222018</v>
      </c>
    </row>
    <row r="177" ht="15.75" spans="1:23">
      <c r="A177" s="2" t="s">
        <v>202</v>
      </c>
      <c r="B177" s="8" t="s">
        <v>24</v>
      </c>
      <c r="C177" s="3">
        <v>0.0040754205421729</v>
      </c>
      <c r="D177" s="3">
        <v>0.0338084851471046</v>
      </c>
      <c r="E177" s="3">
        <v>0.139486485265986</v>
      </c>
      <c r="F177" s="3">
        <v>0.614481080577922</v>
      </c>
      <c r="G177" s="3">
        <v>1.87823617222289</v>
      </c>
      <c r="H177" s="3">
        <v>4.20092691256016</v>
      </c>
      <c r="I177" s="3">
        <v>8.2740758626437</v>
      </c>
      <c r="J177" s="3">
        <v>15.0467004470992</v>
      </c>
      <c r="K177" s="3">
        <v>25.4296163967226</v>
      </c>
      <c r="L177" s="3">
        <v>44.3785927372181</v>
      </c>
      <c r="N177" s="4">
        <f t="shared" ref="N177:W177" si="175">C177/100</f>
        <v>4.0754205421729e-5</v>
      </c>
      <c r="O177" s="4">
        <f t="shared" si="175"/>
        <v>0.000338084851471046</v>
      </c>
      <c r="P177" s="4">
        <f t="shared" si="175"/>
        <v>0.00139486485265986</v>
      </c>
      <c r="Q177" s="4">
        <f t="shared" si="175"/>
        <v>0.00614481080577922</v>
      </c>
      <c r="R177" s="4">
        <f t="shared" si="175"/>
        <v>0.0187823617222289</v>
      </c>
      <c r="S177" s="4">
        <f t="shared" si="175"/>
        <v>0.0420092691256016</v>
      </c>
      <c r="T177" s="4">
        <f t="shared" si="175"/>
        <v>0.082740758626437</v>
      </c>
      <c r="U177" s="4">
        <f t="shared" si="175"/>
        <v>0.150467004470992</v>
      </c>
      <c r="V177" s="4">
        <f t="shared" si="175"/>
        <v>0.254296163967226</v>
      </c>
      <c r="W177" s="4">
        <f t="shared" si="175"/>
        <v>0.443785927372181</v>
      </c>
    </row>
    <row r="178" ht="15.75" spans="1:23">
      <c r="A178" s="2" t="s">
        <v>203</v>
      </c>
      <c r="B178" s="8" t="s">
        <v>24</v>
      </c>
      <c r="C178" s="3">
        <v>0.0052495568548079</v>
      </c>
      <c r="D178" s="3">
        <v>0.0295794511812789</v>
      </c>
      <c r="E178" s="3">
        <v>0.145331850862821</v>
      </c>
      <c r="F178" s="3">
        <v>0.551152078428129</v>
      </c>
      <c r="G178" s="3">
        <v>1.57761032858592</v>
      </c>
      <c r="H178" s="3">
        <v>3.9292986636429</v>
      </c>
      <c r="I178" s="3">
        <v>8.43907386531607</v>
      </c>
      <c r="J178" s="3">
        <v>15.5443942364324</v>
      </c>
      <c r="K178" s="3">
        <v>26.5331028685319</v>
      </c>
      <c r="L178" s="3">
        <v>43.2452071001636</v>
      </c>
      <c r="N178" s="4">
        <f t="shared" ref="N178:W178" si="176">C178/100</f>
        <v>5.2495568548079e-5</v>
      </c>
      <c r="O178" s="4">
        <f t="shared" si="176"/>
        <v>0.000295794511812789</v>
      </c>
      <c r="P178" s="4">
        <f t="shared" si="176"/>
        <v>0.00145331850862821</v>
      </c>
      <c r="Q178" s="4">
        <f t="shared" si="176"/>
        <v>0.00551152078428129</v>
      </c>
      <c r="R178" s="4">
        <f t="shared" si="176"/>
        <v>0.0157761032858592</v>
      </c>
      <c r="S178" s="4">
        <f t="shared" si="176"/>
        <v>0.039292986636429</v>
      </c>
      <c r="T178" s="4">
        <f t="shared" si="176"/>
        <v>0.0843907386531607</v>
      </c>
      <c r="U178" s="4">
        <f t="shared" si="176"/>
        <v>0.155443942364324</v>
      </c>
      <c r="V178" s="4">
        <f t="shared" si="176"/>
        <v>0.265331028685319</v>
      </c>
      <c r="W178" s="4">
        <f t="shared" si="176"/>
        <v>0.432452071001636</v>
      </c>
    </row>
    <row r="179" ht="15.75" spans="1:23">
      <c r="A179" s="2" t="s">
        <v>204</v>
      </c>
      <c r="B179" s="8" t="s">
        <v>24</v>
      </c>
      <c r="C179" s="3">
        <v>0.0067804433852623</v>
      </c>
      <c r="D179" s="3">
        <v>0.0339764848382444</v>
      </c>
      <c r="E179" s="3">
        <v>0.113360591095743</v>
      </c>
      <c r="F179" s="3">
        <v>0.449727721125348</v>
      </c>
      <c r="G179" s="3">
        <v>1.19451478390363</v>
      </c>
      <c r="H179" s="3">
        <v>2.71681325835902</v>
      </c>
      <c r="I179" s="3">
        <v>6.32364886948258</v>
      </c>
      <c r="J179" s="3">
        <v>13.220157356615</v>
      </c>
      <c r="K179" s="3">
        <v>24.9587460083889</v>
      </c>
      <c r="L179" s="3">
        <v>50.9822744828061</v>
      </c>
      <c r="N179" s="4">
        <f t="shared" ref="N179:W179" si="177">C179/100</f>
        <v>6.7804433852623e-5</v>
      </c>
      <c r="O179" s="4">
        <f t="shared" si="177"/>
        <v>0.000339764848382444</v>
      </c>
      <c r="P179" s="4">
        <f t="shared" si="177"/>
        <v>0.00113360591095743</v>
      </c>
      <c r="Q179" s="4">
        <f t="shared" si="177"/>
        <v>0.00449727721125348</v>
      </c>
      <c r="R179" s="4">
        <f t="shared" si="177"/>
        <v>0.0119451478390363</v>
      </c>
      <c r="S179" s="4">
        <f t="shared" si="177"/>
        <v>0.0271681325835902</v>
      </c>
      <c r="T179" s="4">
        <f t="shared" si="177"/>
        <v>0.0632364886948258</v>
      </c>
      <c r="U179" s="4">
        <f t="shared" si="177"/>
        <v>0.13220157356615</v>
      </c>
      <c r="V179" s="4">
        <f t="shared" si="177"/>
        <v>0.249587460083889</v>
      </c>
      <c r="W179" s="4">
        <f t="shared" si="177"/>
        <v>0.509822744828061</v>
      </c>
    </row>
    <row r="180" ht="15.75" spans="1:23">
      <c r="A180" s="2" t="s">
        <v>205</v>
      </c>
      <c r="B180" s="8" t="s">
        <v>58</v>
      </c>
      <c r="C180" s="3">
        <v>0.0023631891495576</v>
      </c>
      <c r="D180" s="3">
        <v>0.01964169821713</v>
      </c>
      <c r="E180" s="3">
        <v>0.0986498509231558</v>
      </c>
      <c r="F180" s="3">
        <v>0.390329984599379</v>
      </c>
      <c r="G180" s="3">
        <v>1.08870143637095</v>
      </c>
      <c r="H180" s="3">
        <v>2.57999452368219</v>
      </c>
      <c r="I180" s="3">
        <v>5.60088881470961</v>
      </c>
      <c r="J180" s="3">
        <v>11.1562425131771</v>
      </c>
      <c r="K180" s="3">
        <v>22.5687169809829</v>
      </c>
      <c r="L180" s="3">
        <v>56.4944710081875</v>
      </c>
      <c r="N180" s="4">
        <f t="shared" ref="N180:W180" si="178">C180/100</f>
        <v>2.3631891495576e-5</v>
      </c>
      <c r="O180" s="4">
        <f t="shared" si="178"/>
        <v>0.0001964169821713</v>
      </c>
      <c r="P180" s="4">
        <f t="shared" si="178"/>
        <v>0.000986498509231558</v>
      </c>
      <c r="Q180" s="4">
        <f t="shared" si="178"/>
        <v>0.00390329984599379</v>
      </c>
      <c r="R180" s="4">
        <f t="shared" si="178"/>
        <v>0.0108870143637095</v>
      </c>
      <c r="S180" s="4">
        <f t="shared" si="178"/>
        <v>0.0257999452368219</v>
      </c>
      <c r="T180" s="4">
        <f t="shared" si="178"/>
        <v>0.0560088881470961</v>
      </c>
      <c r="U180" s="4">
        <f t="shared" si="178"/>
        <v>0.111562425131771</v>
      </c>
      <c r="V180" s="4">
        <f t="shared" si="178"/>
        <v>0.225687169809829</v>
      </c>
      <c r="W180" s="4">
        <f t="shared" si="178"/>
        <v>0.564944710081875</v>
      </c>
    </row>
    <row r="181" ht="15.75" spans="1:23">
      <c r="A181" s="2" t="s">
        <v>206</v>
      </c>
      <c r="B181" s="8" t="s">
        <v>24</v>
      </c>
      <c r="C181" s="3">
        <v>0.0030852598321313</v>
      </c>
      <c r="D181" s="3">
        <v>0.0329336441713418</v>
      </c>
      <c r="E181" s="3">
        <v>0.151000158311442</v>
      </c>
      <c r="F181" s="3">
        <v>0.647064052356709</v>
      </c>
      <c r="G181" s="3">
        <v>1.79155406301875</v>
      </c>
      <c r="H181" s="3">
        <v>3.87972339304019</v>
      </c>
      <c r="I181" s="3">
        <v>7.98606137458574</v>
      </c>
      <c r="J181" s="3">
        <v>15.1993746594813</v>
      </c>
      <c r="K181" s="3">
        <v>25.3559323172612</v>
      </c>
      <c r="L181" s="3">
        <v>44.9532710779409</v>
      </c>
      <c r="N181" s="4">
        <f t="shared" ref="N181:W181" si="179">C181/100</f>
        <v>3.0852598321313e-5</v>
      </c>
      <c r="O181" s="4">
        <f t="shared" si="179"/>
        <v>0.000329336441713418</v>
      </c>
      <c r="P181" s="4">
        <f t="shared" si="179"/>
        <v>0.00151000158311442</v>
      </c>
      <c r="Q181" s="4">
        <f t="shared" si="179"/>
        <v>0.00647064052356709</v>
      </c>
      <c r="R181" s="4">
        <f t="shared" si="179"/>
        <v>0.0179155406301875</v>
      </c>
      <c r="S181" s="4">
        <f t="shared" si="179"/>
        <v>0.0387972339304019</v>
      </c>
      <c r="T181" s="4">
        <f t="shared" si="179"/>
        <v>0.0798606137458574</v>
      </c>
      <c r="U181" s="4">
        <f t="shared" si="179"/>
        <v>0.151993746594813</v>
      </c>
      <c r="V181" s="4">
        <f t="shared" si="179"/>
        <v>0.253559323172612</v>
      </c>
      <c r="W181" s="4">
        <f t="shared" si="179"/>
        <v>0.449532710779409</v>
      </c>
    </row>
    <row r="182" ht="15.75" spans="1:23">
      <c r="A182" s="2" t="s">
        <v>207</v>
      </c>
      <c r="B182" s="8" t="s">
        <v>24</v>
      </c>
      <c r="C182" s="3">
        <v>0.0117467304750523</v>
      </c>
      <c r="D182" s="3">
        <v>0.0600359336516457</v>
      </c>
      <c r="E182" s="3">
        <v>0.207274112126235</v>
      </c>
      <c r="F182" s="3">
        <v>0.645416748241611</v>
      </c>
      <c r="G182" s="3">
        <v>1.72699908897019</v>
      </c>
      <c r="H182" s="3">
        <v>4.10849814857935</v>
      </c>
      <c r="I182" s="3">
        <v>8.07488918293495</v>
      </c>
      <c r="J182" s="3">
        <v>14.2670461360196</v>
      </c>
      <c r="K182" s="3">
        <v>24.8619183819727</v>
      </c>
      <c r="L182" s="3">
        <v>46.0361755370285</v>
      </c>
      <c r="N182" s="4">
        <f t="shared" ref="N182:W182" si="180">C182/100</f>
        <v>0.000117467304750523</v>
      </c>
      <c r="O182" s="4">
        <f t="shared" si="180"/>
        <v>0.000600359336516457</v>
      </c>
      <c r="P182" s="4">
        <f t="shared" si="180"/>
        <v>0.00207274112126235</v>
      </c>
      <c r="Q182" s="4">
        <f t="shared" si="180"/>
        <v>0.00645416748241611</v>
      </c>
      <c r="R182" s="4">
        <f t="shared" si="180"/>
        <v>0.0172699908897019</v>
      </c>
      <c r="S182" s="4">
        <f t="shared" si="180"/>
        <v>0.0410849814857935</v>
      </c>
      <c r="T182" s="4">
        <f t="shared" si="180"/>
        <v>0.0807488918293495</v>
      </c>
      <c r="U182" s="4">
        <f t="shared" si="180"/>
        <v>0.142670461360196</v>
      </c>
      <c r="V182" s="4">
        <f t="shared" si="180"/>
        <v>0.248619183819727</v>
      </c>
      <c r="W182" s="4">
        <f t="shared" si="180"/>
        <v>0.460361755370285</v>
      </c>
    </row>
    <row r="183" ht="15.75" spans="1:23">
      <c r="A183" s="2" t="s">
        <v>208</v>
      </c>
      <c r="B183" s="8" t="s">
        <v>24</v>
      </c>
      <c r="C183" s="3">
        <v>0.0045411122260982</v>
      </c>
      <c r="D183" s="3">
        <v>0.0321456410499131</v>
      </c>
      <c r="E183" s="3">
        <v>0.133542788418371</v>
      </c>
      <c r="F183" s="3">
        <v>0.473893476767004</v>
      </c>
      <c r="G183" s="3">
        <v>1.29436692222498</v>
      </c>
      <c r="H183" s="3">
        <v>3.0137539002418</v>
      </c>
      <c r="I183" s="3">
        <v>6.72187463695231</v>
      </c>
      <c r="J183" s="3">
        <v>13.0844572816619</v>
      </c>
      <c r="K183" s="3">
        <v>25.3254641256276</v>
      </c>
      <c r="L183" s="3">
        <v>49.9159601148302</v>
      </c>
      <c r="N183" s="4">
        <f t="shared" ref="N183:W183" si="181">C183/100</f>
        <v>4.5411122260982e-5</v>
      </c>
      <c r="O183" s="4">
        <f t="shared" si="181"/>
        <v>0.000321456410499131</v>
      </c>
      <c r="P183" s="4">
        <f t="shared" si="181"/>
        <v>0.00133542788418371</v>
      </c>
      <c r="Q183" s="4">
        <f t="shared" si="181"/>
        <v>0.00473893476767004</v>
      </c>
      <c r="R183" s="4">
        <f t="shared" si="181"/>
        <v>0.0129436692222498</v>
      </c>
      <c r="S183" s="4">
        <f t="shared" si="181"/>
        <v>0.030137539002418</v>
      </c>
      <c r="T183" s="4">
        <f t="shared" si="181"/>
        <v>0.0672187463695231</v>
      </c>
      <c r="U183" s="4">
        <f t="shared" si="181"/>
        <v>0.130844572816619</v>
      </c>
      <c r="V183" s="4">
        <f t="shared" si="181"/>
        <v>0.253254641256276</v>
      </c>
      <c r="W183" s="4">
        <f t="shared" si="181"/>
        <v>0.499159601148302</v>
      </c>
    </row>
    <row r="184" ht="15.75" spans="1:23">
      <c r="A184" s="2" t="s">
        <v>209</v>
      </c>
      <c r="B184" s="8" t="s">
        <v>24</v>
      </c>
      <c r="C184" s="3">
        <v>0.0024558386255735</v>
      </c>
      <c r="D184" s="3">
        <v>0.0287213400509941</v>
      </c>
      <c r="E184" s="3">
        <v>0.100354674784677</v>
      </c>
      <c r="F184" s="3">
        <v>0.402705605048877</v>
      </c>
      <c r="G184" s="3">
        <v>1.1652438841613</v>
      </c>
      <c r="H184" s="3">
        <v>2.48056299628665</v>
      </c>
      <c r="I184" s="3">
        <v>5.85964959123626</v>
      </c>
      <c r="J184" s="3">
        <v>12.6204841392491</v>
      </c>
      <c r="K184" s="3">
        <v>23.816572658767</v>
      </c>
      <c r="L184" s="3">
        <v>53.5232492717893</v>
      </c>
      <c r="N184" s="4">
        <f t="shared" ref="N184:W184" si="182">C184/100</f>
        <v>2.4558386255735e-5</v>
      </c>
      <c r="O184" s="4">
        <f t="shared" si="182"/>
        <v>0.000287213400509941</v>
      </c>
      <c r="P184" s="4">
        <f t="shared" si="182"/>
        <v>0.00100354674784677</v>
      </c>
      <c r="Q184" s="4">
        <f t="shared" si="182"/>
        <v>0.00402705605048877</v>
      </c>
      <c r="R184" s="4">
        <f t="shared" si="182"/>
        <v>0.011652438841613</v>
      </c>
      <c r="S184" s="4">
        <f t="shared" si="182"/>
        <v>0.0248056299628665</v>
      </c>
      <c r="T184" s="4">
        <f t="shared" si="182"/>
        <v>0.0585964959123626</v>
      </c>
      <c r="U184" s="4">
        <f t="shared" si="182"/>
        <v>0.126204841392491</v>
      </c>
      <c r="V184" s="4">
        <f t="shared" si="182"/>
        <v>0.23816572658767</v>
      </c>
      <c r="W184" s="4">
        <f t="shared" si="182"/>
        <v>0.535232492717893</v>
      </c>
    </row>
    <row r="185" ht="15.75" spans="1:23">
      <c r="A185" s="2" t="s">
        <v>210</v>
      </c>
      <c r="B185" s="8" t="s">
        <v>58</v>
      </c>
      <c r="C185" s="3">
        <v>0.0029707527369658</v>
      </c>
      <c r="D185" s="3">
        <v>0.0243923240277122</v>
      </c>
      <c r="E185" s="3">
        <v>0.112335387134194</v>
      </c>
      <c r="F185" s="3">
        <v>0.362368708692368</v>
      </c>
      <c r="G185" s="3">
        <v>0.977397748972264</v>
      </c>
      <c r="H185" s="3">
        <v>2.31137947819343</v>
      </c>
      <c r="I185" s="3">
        <v>5.12478926202546</v>
      </c>
      <c r="J185" s="3">
        <v>10.2528961867669</v>
      </c>
      <c r="K185" s="3">
        <v>21.6214919806685</v>
      </c>
      <c r="L185" s="3">
        <v>59.2099781707818</v>
      </c>
      <c r="N185" s="4">
        <f t="shared" ref="N185:W185" si="183">C185/100</f>
        <v>2.9707527369658e-5</v>
      </c>
      <c r="O185" s="4">
        <f t="shared" si="183"/>
        <v>0.000243923240277122</v>
      </c>
      <c r="P185" s="4">
        <f t="shared" si="183"/>
        <v>0.00112335387134194</v>
      </c>
      <c r="Q185" s="4">
        <f t="shared" si="183"/>
        <v>0.00362368708692368</v>
      </c>
      <c r="R185" s="4">
        <f t="shared" si="183"/>
        <v>0.00977397748972264</v>
      </c>
      <c r="S185" s="4">
        <f t="shared" si="183"/>
        <v>0.0231137947819343</v>
      </c>
      <c r="T185" s="4">
        <f t="shared" si="183"/>
        <v>0.0512478926202546</v>
      </c>
      <c r="U185" s="4">
        <f t="shared" si="183"/>
        <v>0.102528961867669</v>
      </c>
      <c r="V185" s="4">
        <f t="shared" si="183"/>
        <v>0.216214919806685</v>
      </c>
      <c r="W185" s="4">
        <f t="shared" si="183"/>
        <v>0.592099781707818</v>
      </c>
    </row>
    <row r="186" ht="15.75" spans="1:23">
      <c r="A186" s="2" t="s">
        <v>211</v>
      </c>
      <c r="B186" s="8" t="s">
        <v>24</v>
      </c>
      <c r="C186" s="3">
        <v>0.169624870256215</v>
      </c>
      <c r="D186" s="3">
        <v>0.779471797783639</v>
      </c>
      <c r="E186" s="3">
        <v>1.95647078015248</v>
      </c>
      <c r="F186" s="3">
        <v>3.8556567328941</v>
      </c>
      <c r="G186" s="3">
        <v>4.31953272165631</v>
      </c>
      <c r="H186" s="3">
        <v>6.02098614035303</v>
      </c>
      <c r="I186" s="3">
        <v>8.67489231482132</v>
      </c>
      <c r="J186" s="3">
        <v>16.3231904110869</v>
      </c>
      <c r="K186" s="3">
        <v>16.6377242713006</v>
      </c>
      <c r="L186" s="3">
        <v>41.2624499596953</v>
      </c>
      <c r="N186" s="4">
        <f t="shared" ref="N186:W186" si="184">C186/100</f>
        <v>0.00169624870256215</v>
      </c>
      <c r="O186" s="4">
        <f t="shared" si="184"/>
        <v>0.00779471797783639</v>
      </c>
      <c r="P186" s="4">
        <f t="shared" si="184"/>
        <v>0.0195647078015248</v>
      </c>
      <c r="Q186" s="4">
        <f t="shared" si="184"/>
        <v>0.038556567328941</v>
      </c>
      <c r="R186" s="4">
        <f t="shared" si="184"/>
        <v>0.0431953272165631</v>
      </c>
      <c r="S186" s="4">
        <f t="shared" si="184"/>
        <v>0.0602098614035303</v>
      </c>
      <c r="T186" s="4">
        <f t="shared" si="184"/>
        <v>0.0867489231482132</v>
      </c>
      <c r="U186" s="4">
        <f t="shared" si="184"/>
        <v>0.163231904110869</v>
      </c>
      <c r="V186" s="4">
        <f t="shared" si="184"/>
        <v>0.166377242713006</v>
      </c>
      <c r="W186" s="4">
        <f t="shared" si="184"/>
        <v>0.412624499596953</v>
      </c>
    </row>
    <row r="187" ht="15.75" spans="1:23">
      <c r="A187" s="2" t="s">
        <v>212</v>
      </c>
      <c r="B187" s="8" t="s">
        <v>24</v>
      </c>
      <c r="C187" s="3">
        <v>0.0026752378985036</v>
      </c>
      <c r="D187" s="3">
        <v>0.0132814800596865</v>
      </c>
      <c r="E187" s="3">
        <v>0.0734696288044553</v>
      </c>
      <c r="F187" s="3">
        <v>0.255230526148235</v>
      </c>
      <c r="G187" s="3">
        <v>0.835507390574203</v>
      </c>
      <c r="H187" s="3">
        <v>2.18025247501691</v>
      </c>
      <c r="I187" s="3">
        <v>5.13883250100579</v>
      </c>
      <c r="J187" s="3">
        <v>11.1340852005559</v>
      </c>
      <c r="K187" s="3">
        <v>23.9566308018989</v>
      </c>
      <c r="L187" s="3">
        <v>56.4100347580373</v>
      </c>
      <c r="N187" s="4">
        <f t="shared" ref="N187:W187" si="185">C187/100</f>
        <v>2.6752378985036e-5</v>
      </c>
      <c r="O187" s="4">
        <f t="shared" si="185"/>
        <v>0.000132814800596865</v>
      </c>
      <c r="P187" s="4">
        <f t="shared" si="185"/>
        <v>0.000734696288044553</v>
      </c>
      <c r="Q187" s="4">
        <f t="shared" si="185"/>
        <v>0.00255230526148235</v>
      </c>
      <c r="R187" s="4">
        <f t="shared" si="185"/>
        <v>0.00835507390574203</v>
      </c>
      <c r="S187" s="4">
        <f t="shared" si="185"/>
        <v>0.0218025247501691</v>
      </c>
      <c r="T187" s="4">
        <f t="shared" si="185"/>
        <v>0.0513883250100579</v>
      </c>
      <c r="U187" s="4">
        <f t="shared" si="185"/>
        <v>0.111340852005559</v>
      </c>
      <c r="V187" s="4">
        <f t="shared" si="185"/>
        <v>0.239566308018989</v>
      </c>
      <c r="W187" s="4">
        <f t="shared" si="185"/>
        <v>0.564100347580373</v>
      </c>
    </row>
    <row r="188" ht="15.75" spans="1:23">
      <c r="A188" s="2" t="s">
        <v>213</v>
      </c>
      <c r="B188" s="8" t="s">
        <v>24</v>
      </c>
      <c r="C188" s="3">
        <v>0.0092880600738015</v>
      </c>
      <c r="D188" s="3">
        <v>0.0456964818859882</v>
      </c>
      <c r="E188" s="3">
        <v>0.170742631258885</v>
      </c>
      <c r="F188" s="3">
        <v>0.488983390137602</v>
      </c>
      <c r="G188" s="3">
        <v>1.27133046597198</v>
      </c>
      <c r="H188" s="3">
        <v>2.94549290461283</v>
      </c>
      <c r="I188" s="3">
        <v>6.59931611110967</v>
      </c>
      <c r="J188" s="3">
        <v>13.7737553903069</v>
      </c>
      <c r="K188" s="3">
        <v>25.5598975426897</v>
      </c>
      <c r="L188" s="3">
        <v>49.1354970219524</v>
      </c>
      <c r="N188" s="4">
        <f t="shared" ref="N188:W188" si="186">C188/100</f>
        <v>9.2880600738015e-5</v>
      </c>
      <c r="O188" s="4">
        <f t="shared" si="186"/>
        <v>0.000456964818859882</v>
      </c>
      <c r="P188" s="4">
        <f t="shared" si="186"/>
        <v>0.00170742631258885</v>
      </c>
      <c r="Q188" s="4">
        <f t="shared" si="186"/>
        <v>0.00488983390137602</v>
      </c>
      <c r="R188" s="4">
        <f t="shared" si="186"/>
        <v>0.0127133046597198</v>
      </c>
      <c r="S188" s="4">
        <f t="shared" si="186"/>
        <v>0.0294549290461283</v>
      </c>
      <c r="T188" s="4">
        <f t="shared" si="186"/>
        <v>0.0659931611110967</v>
      </c>
      <c r="U188" s="4">
        <f t="shared" si="186"/>
        <v>0.137737553903069</v>
      </c>
      <c r="V188" s="4">
        <f t="shared" si="186"/>
        <v>0.255598975426897</v>
      </c>
      <c r="W188" s="4">
        <f t="shared" si="186"/>
        <v>0.491354970219524</v>
      </c>
    </row>
    <row r="189" ht="15.75" spans="1:23">
      <c r="A189" s="2" t="s">
        <v>214</v>
      </c>
      <c r="B189" s="8" t="s">
        <v>24</v>
      </c>
      <c r="C189" s="3">
        <v>0.0045637864645886</v>
      </c>
      <c r="D189" s="3">
        <v>0.0373056385808676</v>
      </c>
      <c r="E189" s="3">
        <v>0.126746339739849</v>
      </c>
      <c r="F189" s="3">
        <v>0.422576627296575</v>
      </c>
      <c r="G189" s="3">
        <v>1.06956905863174</v>
      </c>
      <c r="H189" s="3">
        <v>2.58766520596366</v>
      </c>
      <c r="I189" s="3">
        <v>5.81860609967195</v>
      </c>
      <c r="J189" s="3">
        <v>11.5417510608787</v>
      </c>
      <c r="K189" s="3">
        <v>23.2850821731156</v>
      </c>
      <c r="L189" s="3">
        <v>55.1061340096561</v>
      </c>
      <c r="N189" s="4">
        <f t="shared" ref="N189:W189" si="187">C189/100</f>
        <v>4.5637864645886e-5</v>
      </c>
      <c r="O189" s="4">
        <f t="shared" si="187"/>
        <v>0.000373056385808676</v>
      </c>
      <c r="P189" s="4">
        <f t="shared" si="187"/>
        <v>0.00126746339739849</v>
      </c>
      <c r="Q189" s="4">
        <f t="shared" si="187"/>
        <v>0.00422576627296575</v>
      </c>
      <c r="R189" s="4">
        <f t="shared" si="187"/>
        <v>0.0106956905863174</v>
      </c>
      <c r="S189" s="4">
        <f t="shared" si="187"/>
        <v>0.0258766520596366</v>
      </c>
      <c r="T189" s="4">
        <f t="shared" si="187"/>
        <v>0.0581860609967195</v>
      </c>
      <c r="U189" s="4">
        <f t="shared" si="187"/>
        <v>0.115417510608787</v>
      </c>
      <c r="V189" s="4">
        <f t="shared" si="187"/>
        <v>0.232850821731156</v>
      </c>
      <c r="W189" s="4">
        <f t="shared" si="187"/>
        <v>0.551061340096561</v>
      </c>
    </row>
    <row r="190" ht="15.75" spans="1:23">
      <c r="A190" s="2" t="s">
        <v>215</v>
      </c>
      <c r="B190" s="8" t="s">
        <v>24</v>
      </c>
      <c r="C190" s="3">
        <v>0.0120160715724886</v>
      </c>
      <c r="D190" s="3">
        <v>0.0806656942010967</v>
      </c>
      <c r="E190" s="3">
        <v>0.246899254052092</v>
      </c>
      <c r="F190" s="3">
        <v>0.678922997641976</v>
      </c>
      <c r="G190" s="3">
        <v>1.59559032658667</v>
      </c>
      <c r="H190" s="3">
        <v>3.03415470775896</v>
      </c>
      <c r="I190" s="3">
        <v>5.96483205998769</v>
      </c>
      <c r="J190" s="3">
        <v>11.7346512191609</v>
      </c>
      <c r="K190" s="3">
        <v>23.2983049231288</v>
      </c>
      <c r="L190" s="3">
        <v>53.3539627459092</v>
      </c>
      <c r="N190" s="4">
        <f t="shared" ref="N190:W190" si="188">C190/100</f>
        <v>0.000120160715724886</v>
      </c>
      <c r="O190" s="4">
        <f t="shared" si="188"/>
        <v>0.000806656942010967</v>
      </c>
      <c r="P190" s="4">
        <f t="shared" si="188"/>
        <v>0.00246899254052092</v>
      </c>
      <c r="Q190" s="4">
        <f t="shared" si="188"/>
        <v>0.00678922997641976</v>
      </c>
      <c r="R190" s="4">
        <f t="shared" si="188"/>
        <v>0.0159559032658667</v>
      </c>
      <c r="S190" s="4">
        <f t="shared" si="188"/>
        <v>0.0303415470775896</v>
      </c>
      <c r="T190" s="4">
        <f t="shared" si="188"/>
        <v>0.0596483205998769</v>
      </c>
      <c r="U190" s="4">
        <f t="shared" si="188"/>
        <v>0.117346512191609</v>
      </c>
      <c r="V190" s="4">
        <f t="shared" si="188"/>
        <v>0.232983049231288</v>
      </c>
      <c r="W190" s="4">
        <f t="shared" si="188"/>
        <v>0.533539627459092</v>
      </c>
    </row>
    <row r="191" ht="15.75" spans="1:23">
      <c r="A191" s="2" t="s">
        <v>216</v>
      </c>
      <c r="B191" s="8" t="s">
        <v>40</v>
      </c>
      <c r="C191" s="3">
        <v>0.0029941817548484</v>
      </c>
      <c r="D191" s="3">
        <v>0.0269454405745476</v>
      </c>
      <c r="E191" s="3">
        <v>0.11961764773685</v>
      </c>
      <c r="F191" s="3">
        <v>0.397954970556171</v>
      </c>
      <c r="G191" s="3">
        <v>1.00228144216363</v>
      </c>
      <c r="H191" s="3">
        <v>2.28825837832651</v>
      </c>
      <c r="I191" s="3">
        <v>4.79007432190033</v>
      </c>
      <c r="J191" s="3">
        <v>9.76847733306436</v>
      </c>
      <c r="K191" s="3">
        <v>20.3994106272433</v>
      </c>
      <c r="L191" s="3">
        <v>61.2039856566791</v>
      </c>
      <c r="N191" s="4">
        <f t="shared" ref="N191:W191" si="189">C191/100</f>
        <v>2.9941817548484e-5</v>
      </c>
      <c r="O191" s="4">
        <f t="shared" si="189"/>
        <v>0.000269454405745476</v>
      </c>
      <c r="P191" s="4">
        <f t="shared" si="189"/>
        <v>0.0011961764773685</v>
      </c>
      <c r="Q191" s="4">
        <f t="shared" si="189"/>
        <v>0.00397954970556171</v>
      </c>
      <c r="R191" s="4">
        <f t="shared" si="189"/>
        <v>0.0100228144216363</v>
      </c>
      <c r="S191" s="4">
        <f t="shared" si="189"/>
        <v>0.0228825837832651</v>
      </c>
      <c r="T191" s="4">
        <f t="shared" si="189"/>
        <v>0.0479007432190033</v>
      </c>
      <c r="U191" s="4">
        <f t="shared" si="189"/>
        <v>0.0976847733306436</v>
      </c>
      <c r="V191" s="4">
        <f t="shared" si="189"/>
        <v>0.203994106272433</v>
      </c>
      <c r="W191" s="4">
        <f t="shared" si="189"/>
        <v>0.612039856566791</v>
      </c>
    </row>
    <row r="192" ht="15.75" spans="1:23">
      <c r="A192" s="2" t="s">
        <v>217</v>
      </c>
      <c r="B192" s="8" t="s">
        <v>24</v>
      </c>
      <c r="C192" s="3">
        <v>0.375949063700129</v>
      </c>
      <c r="D192" s="3">
        <v>1.68476717599465</v>
      </c>
      <c r="E192" s="3">
        <v>5.85258367778379</v>
      </c>
      <c r="F192" s="3">
        <v>9.16105334593199</v>
      </c>
      <c r="G192" s="3">
        <v>12.3890202476831</v>
      </c>
      <c r="H192" s="3">
        <v>11.9171120775791</v>
      </c>
      <c r="I192" s="3">
        <v>13.5069141936981</v>
      </c>
      <c r="J192" s="3">
        <v>16.7909405410985</v>
      </c>
      <c r="K192" s="3">
        <v>9.71767439453106</v>
      </c>
      <c r="L192" s="3">
        <v>18.6039852819993</v>
      </c>
      <c r="N192" s="4">
        <f t="shared" ref="N192:W192" si="190">C192/100</f>
        <v>0.00375949063700129</v>
      </c>
      <c r="O192" s="4">
        <f t="shared" si="190"/>
        <v>0.0168476717599465</v>
      </c>
      <c r="P192" s="4">
        <f t="shared" si="190"/>
        <v>0.0585258367778379</v>
      </c>
      <c r="Q192" s="4">
        <f t="shared" si="190"/>
        <v>0.0916105334593199</v>
      </c>
      <c r="R192" s="4">
        <f t="shared" si="190"/>
        <v>0.123890202476831</v>
      </c>
      <c r="S192" s="4">
        <f t="shared" si="190"/>
        <v>0.119171120775791</v>
      </c>
      <c r="T192" s="4">
        <f t="shared" si="190"/>
        <v>0.135069141936981</v>
      </c>
      <c r="U192" s="4">
        <f t="shared" si="190"/>
        <v>0.167909405410985</v>
      </c>
      <c r="V192" s="4">
        <f t="shared" si="190"/>
        <v>0.0971767439453106</v>
      </c>
      <c r="W192" s="4">
        <f t="shared" si="190"/>
        <v>0.186039852819993</v>
      </c>
    </row>
    <row r="193" ht="15.75" spans="1:23">
      <c r="A193" s="2" t="s">
        <v>218</v>
      </c>
      <c r="B193" s="8" t="s">
        <v>24</v>
      </c>
      <c r="C193" s="3">
        <v>0.0018371996888934</v>
      </c>
      <c r="D193" s="3">
        <v>0.0153204830848254</v>
      </c>
      <c r="E193" s="3">
        <v>0.0928231348967493</v>
      </c>
      <c r="F193" s="3">
        <v>0.381498836186337</v>
      </c>
      <c r="G193" s="3">
        <v>1.18721753276061</v>
      </c>
      <c r="H193" s="3">
        <v>2.87771810184798</v>
      </c>
      <c r="I193" s="3">
        <v>6.49955737355814</v>
      </c>
      <c r="J193" s="3">
        <v>12.3599664542566</v>
      </c>
      <c r="K193" s="3">
        <v>23.5746168887409</v>
      </c>
      <c r="L193" s="3">
        <v>53.0094439949787</v>
      </c>
      <c r="N193" s="4">
        <f t="shared" ref="N193:W193" si="191">C193/100</f>
        <v>1.8371996888934e-5</v>
      </c>
      <c r="O193" s="4">
        <f t="shared" si="191"/>
        <v>0.000153204830848254</v>
      </c>
      <c r="P193" s="4">
        <f t="shared" si="191"/>
        <v>0.000928231348967493</v>
      </c>
      <c r="Q193" s="4">
        <f t="shared" si="191"/>
        <v>0.00381498836186337</v>
      </c>
      <c r="R193" s="4">
        <f t="shared" si="191"/>
        <v>0.0118721753276061</v>
      </c>
      <c r="S193" s="4">
        <f t="shared" si="191"/>
        <v>0.0287771810184798</v>
      </c>
      <c r="T193" s="4">
        <f t="shared" si="191"/>
        <v>0.0649955737355814</v>
      </c>
      <c r="U193" s="4">
        <f t="shared" si="191"/>
        <v>0.123599664542566</v>
      </c>
      <c r="V193" s="4">
        <f t="shared" si="191"/>
        <v>0.235746168887409</v>
      </c>
      <c r="W193" s="4">
        <f t="shared" si="191"/>
        <v>0.530094439949787</v>
      </c>
    </row>
    <row r="194" ht="15.75" spans="1:23">
      <c r="A194" s="2" t="s">
        <v>219</v>
      </c>
      <c r="B194" s="8" t="s">
        <v>24</v>
      </c>
      <c r="C194" s="3">
        <v>0.0023696932481386</v>
      </c>
      <c r="D194" s="3">
        <v>0.0137869919136791</v>
      </c>
      <c r="E194" s="3">
        <v>0.13876304168285</v>
      </c>
      <c r="F194" s="3">
        <v>0.525809097956157</v>
      </c>
      <c r="G194" s="3">
        <v>1.51076442010093</v>
      </c>
      <c r="H194" s="3">
        <v>3.92414620710821</v>
      </c>
      <c r="I194" s="3">
        <v>8.24771159476388</v>
      </c>
      <c r="J194" s="3">
        <v>14.0723936829435</v>
      </c>
      <c r="K194" s="3">
        <v>23.8204283955968</v>
      </c>
      <c r="L194" s="3">
        <v>47.7438268746857</v>
      </c>
      <c r="N194" s="4">
        <f t="shared" ref="N194:W194" si="192">C194/100</f>
        <v>2.3696932481386e-5</v>
      </c>
      <c r="O194" s="4">
        <f t="shared" si="192"/>
        <v>0.000137869919136791</v>
      </c>
      <c r="P194" s="4">
        <f t="shared" si="192"/>
        <v>0.0013876304168285</v>
      </c>
      <c r="Q194" s="4">
        <f t="shared" si="192"/>
        <v>0.00525809097956157</v>
      </c>
      <c r="R194" s="4">
        <f t="shared" si="192"/>
        <v>0.0151076442010093</v>
      </c>
      <c r="S194" s="4">
        <f t="shared" si="192"/>
        <v>0.0392414620710821</v>
      </c>
      <c r="T194" s="4">
        <f t="shared" si="192"/>
        <v>0.0824771159476388</v>
      </c>
      <c r="U194" s="4">
        <f t="shared" si="192"/>
        <v>0.140723936829435</v>
      </c>
      <c r="V194" s="4">
        <f t="shared" si="192"/>
        <v>0.238204283955968</v>
      </c>
      <c r="W194" s="4">
        <f t="shared" si="192"/>
        <v>0.477438268746857</v>
      </c>
    </row>
    <row r="195" ht="15.75" spans="1:23">
      <c r="A195" s="2" t="s">
        <v>220</v>
      </c>
      <c r="B195" s="8" t="s">
        <v>24</v>
      </c>
      <c r="C195" s="3">
        <v>0.0213441838649545</v>
      </c>
      <c r="D195" s="3">
        <v>0.152328383955213</v>
      </c>
      <c r="E195" s="3">
        <v>0.341724430645087</v>
      </c>
      <c r="F195" s="3">
        <v>0.916644609379615</v>
      </c>
      <c r="G195" s="3">
        <v>2.35491880727369</v>
      </c>
      <c r="H195" s="3">
        <v>4.45456099743612</v>
      </c>
      <c r="I195" s="3">
        <v>8.37357333996417</v>
      </c>
      <c r="J195" s="3">
        <v>15.2250889529099</v>
      </c>
      <c r="K195" s="3">
        <v>25.4410718007697</v>
      </c>
      <c r="L195" s="3">
        <v>42.7187444938014</v>
      </c>
      <c r="N195" s="4">
        <f t="shared" ref="N195:W195" si="193">C195/100</f>
        <v>0.000213441838649545</v>
      </c>
      <c r="O195" s="4">
        <f t="shared" si="193"/>
        <v>0.00152328383955213</v>
      </c>
      <c r="P195" s="4">
        <f t="shared" si="193"/>
        <v>0.00341724430645087</v>
      </c>
      <c r="Q195" s="4">
        <f t="shared" si="193"/>
        <v>0.00916644609379615</v>
      </c>
      <c r="R195" s="4">
        <f t="shared" si="193"/>
        <v>0.0235491880727369</v>
      </c>
      <c r="S195" s="4">
        <f t="shared" si="193"/>
        <v>0.0445456099743612</v>
      </c>
      <c r="T195" s="4">
        <f t="shared" si="193"/>
        <v>0.0837357333996417</v>
      </c>
      <c r="U195" s="4">
        <f t="shared" si="193"/>
        <v>0.152250889529099</v>
      </c>
      <c r="V195" s="4">
        <f t="shared" si="193"/>
        <v>0.254410718007697</v>
      </c>
      <c r="W195" s="4">
        <f t="shared" si="193"/>
        <v>0.427187444938014</v>
      </c>
    </row>
    <row r="196" ht="15.75" spans="1:23">
      <c r="A196" s="2" t="s">
        <v>221</v>
      </c>
      <c r="B196" s="8" t="s">
        <v>24</v>
      </c>
      <c r="C196" s="3">
        <v>0.0047729977406805</v>
      </c>
      <c r="D196" s="3">
        <v>0.032041139893538</v>
      </c>
      <c r="E196" s="3">
        <v>0.10860225348024</v>
      </c>
      <c r="F196" s="3">
        <v>0.440433805723466</v>
      </c>
      <c r="G196" s="3">
        <v>1.21345236874095</v>
      </c>
      <c r="H196" s="3">
        <v>2.93389731004042</v>
      </c>
      <c r="I196" s="3">
        <v>6.68063313898497</v>
      </c>
      <c r="J196" s="3">
        <v>13.261296852442</v>
      </c>
      <c r="K196" s="3">
        <v>24.2184133715855</v>
      </c>
      <c r="L196" s="3">
        <v>51.1064567613684</v>
      </c>
      <c r="N196" s="4">
        <f t="shared" ref="N196:W196" si="194">C196/100</f>
        <v>4.7729977406805e-5</v>
      </c>
      <c r="O196" s="4">
        <f t="shared" si="194"/>
        <v>0.00032041139893538</v>
      </c>
      <c r="P196" s="4">
        <f t="shared" si="194"/>
        <v>0.0010860225348024</v>
      </c>
      <c r="Q196" s="4">
        <f t="shared" si="194"/>
        <v>0.00440433805723466</v>
      </c>
      <c r="R196" s="4">
        <f t="shared" si="194"/>
        <v>0.0121345236874095</v>
      </c>
      <c r="S196" s="4">
        <f t="shared" si="194"/>
        <v>0.0293389731004042</v>
      </c>
      <c r="T196" s="4">
        <f t="shared" si="194"/>
        <v>0.0668063313898497</v>
      </c>
      <c r="U196" s="4">
        <f t="shared" si="194"/>
        <v>0.13261296852442</v>
      </c>
      <c r="V196" s="4">
        <f t="shared" si="194"/>
        <v>0.242184133715855</v>
      </c>
      <c r="W196" s="4">
        <f t="shared" si="194"/>
        <v>0.511064567613684</v>
      </c>
    </row>
    <row r="197" ht="15.75" spans="1:23">
      <c r="A197" s="2" t="s">
        <v>222</v>
      </c>
      <c r="B197" s="8" t="s">
        <v>44</v>
      </c>
      <c r="C197" s="3">
        <v>0.0192985094610387</v>
      </c>
      <c r="D197" s="3">
        <v>0.0790712201713659</v>
      </c>
      <c r="E197" s="3">
        <v>0.207478410667166</v>
      </c>
      <c r="F197" s="3">
        <v>0.591865135255277</v>
      </c>
      <c r="G197" s="3">
        <v>1.34345649837169</v>
      </c>
      <c r="H197" s="3">
        <v>2.83542767398659</v>
      </c>
      <c r="I197" s="3">
        <v>5.70998184103439</v>
      </c>
      <c r="J197" s="3">
        <v>10.9679700227364</v>
      </c>
      <c r="K197" s="3">
        <v>21.2059064113954</v>
      </c>
      <c r="L197" s="3">
        <v>57.0395442769201</v>
      </c>
      <c r="N197" s="4">
        <f t="shared" ref="N197:W197" si="195">C197/100</f>
        <v>0.000192985094610387</v>
      </c>
      <c r="O197" s="4">
        <f t="shared" si="195"/>
        <v>0.000790712201713659</v>
      </c>
      <c r="P197" s="4">
        <f t="shared" si="195"/>
        <v>0.00207478410667166</v>
      </c>
      <c r="Q197" s="4">
        <f t="shared" si="195"/>
        <v>0.00591865135255277</v>
      </c>
      <c r="R197" s="4">
        <f t="shared" si="195"/>
        <v>0.0134345649837169</v>
      </c>
      <c r="S197" s="4">
        <f t="shared" si="195"/>
        <v>0.0283542767398659</v>
      </c>
      <c r="T197" s="4">
        <f t="shared" si="195"/>
        <v>0.0570998184103439</v>
      </c>
      <c r="U197" s="4">
        <f t="shared" si="195"/>
        <v>0.109679700227364</v>
      </c>
      <c r="V197" s="4">
        <f t="shared" si="195"/>
        <v>0.212059064113954</v>
      </c>
      <c r="W197" s="4">
        <f t="shared" si="195"/>
        <v>0.570395442769201</v>
      </c>
    </row>
    <row r="198" ht="15.75" spans="1:23">
      <c r="A198" s="2" t="s">
        <v>223</v>
      </c>
      <c r="B198" s="8" t="s">
        <v>24</v>
      </c>
      <c r="C198" s="3">
        <v>0.0049071863345506</v>
      </c>
      <c r="D198" s="3">
        <v>0.034457949015403</v>
      </c>
      <c r="E198" s="3">
        <v>0.164829728146886</v>
      </c>
      <c r="F198" s="3">
        <v>0.482730653370103</v>
      </c>
      <c r="G198" s="3">
        <v>1.37793915685175</v>
      </c>
      <c r="H198" s="3">
        <v>3.20920768827791</v>
      </c>
      <c r="I198" s="3">
        <v>6.88160165063062</v>
      </c>
      <c r="J198" s="3">
        <v>13.6355939067576</v>
      </c>
      <c r="K198" s="3">
        <v>24.9068188098094</v>
      </c>
      <c r="L198" s="3">
        <v>49.3019132708056</v>
      </c>
      <c r="N198" s="4">
        <f t="shared" ref="N198:W198" si="196">C198/100</f>
        <v>4.9071863345506e-5</v>
      </c>
      <c r="O198" s="4">
        <f t="shared" si="196"/>
        <v>0.00034457949015403</v>
      </c>
      <c r="P198" s="4">
        <f t="shared" si="196"/>
        <v>0.00164829728146886</v>
      </c>
      <c r="Q198" s="4">
        <f t="shared" si="196"/>
        <v>0.00482730653370103</v>
      </c>
      <c r="R198" s="4">
        <f t="shared" si="196"/>
        <v>0.0137793915685175</v>
      </c>
      <c r="S198" s="4">
        <f t="shared" si="196"/>
        <v>0.0320920768827791</v>
      </c>
      <c r="T198" s="4">
        <f t="shared" si="196"/>
        <v>0.0688160165063062</v>
      </c>
      <c r="U198" s="4">
        <f t="shared" si="196"/>
        <v>0.136355939067576</v>
      </c>
      <c r="V198" s="4">
        <f t="shared" si="196"/>
        <v>0.249068188098094</v>
      </c>
      <c r="W198" s="4">
        <f t="shared" si="196"/>
        <v>0.493019132708056</v>
      </c>
    </row>
    <row r="199" ht="15.75" spans="1:23">
      <c r="A199" s="2" t="s">
        <v>224</v>
      </c>
      <c r="B199" s="8" t="s">
        <v>24</v>
      </c>
      <c r="C199" s="3">
        <v>0.0081417209912376</v>
      </c>
      <c r="D199" s="3">
        <v>0.0456195141096845</v>
      </c>
      <c r="E199" s="3">
        <v>0.199596441558888</v>
      </c>
      <c r="F199" s="3">
        <v>0.694119168405945</v>
      </c>
      <c r="G199" s="3">
        <v>1.7722311628918</v>
      </c>
      <c r="H199" s="3">
        <v>4.20306499927295</v>
      </c>
      <c r="I199" s="3">
        <v>8.16113310781093</v>
      </c>
      <c r="J199" s="3">
        <v>15.0951590358934</v>
      </c>
      <c r="K199" s="3">
        <v>25.6766317738945</v>
      </c>
      <c r="L199" s="3">
        <v>44.1443030751705</v>
      </c>
      <c r="N199" s="4">
        <f t="shared" ref="N199:W199" si="197">C199/100</f>
        <v>8.1417209912376e-5</v>
      </c>
      <c r="O199" s="4">
        <f t="shared" si="197"/>
        <v>0.000456195141096845</v>
      </c>
      <c r="P199" s="4">
        <f t="shared" si="197"/>
        <v>0.00199596441558888</v>
      </c>
      <c r="Q199" s="4">
        <f t="shared" si="197"/>
        <v>0.00694119168405945</v>
      </c>
      <c r="R199" s="4">
        <f t="shared" si="197"/>
        <v>0.017722311628918</v>
      </c>
      <c r="S199" s="4">
        <f t="shared" si="197"/>
        <v>0.0420306499927295</v>
      </c>
      <c r="T199" s="4">
        <f t="shared" si="197"/>
        <v>0.0816113310781093</v>
      </c>
      <c r="U199" s="4">
        <f t="shared" si="197"/>
        <v>0.150951590358934</v>
      </c>
      <c r="V199" s="4">
        <f t="shared" si="197"/>
        <v>0.256766317738945</v>
      </c>
      <c r="W199" s="4">
        <f t="shared" si="197"/>
        <v>0.441443030751705</v>
      </c>
    </row>
    <row r="200" ht="15.75" spans="1:23">
      <c r="A200" s="2" t="s">
        <v>225</v>
      </c>
      <c r="B200" s="8" t="s">
        <v>24</v>
      </c>
      <c r="C200" s="3">
        <v>0.0116389604022581</v>
      </c>
      <c r="D200" s="3">
        <v>0.0730193831148588</v>
      </c>
      <c r="E200" s="3">
        <v>0.2383028741692</v>
      </c>
      <c r="F200" s="3">
        <v>0.632823689406714</v>
      </c>
      <c r="G200" s="3">
        <v>1.53664733404408</v>
      </c>
      <c r="H200" s="3">
        <v>3.15128322042885</v>
      </c>
      <c r="I200" s="3">
        <v>6.6060972038334</v>
      </c>
      <c r="J200" s="3">
        <v>12.1192625706546</v>
      </c>
      <c r="K200" s="3">
        <v>22.961771367414</v>
      </c>
      <c r="L200" s="3">
        <v>52.669153396532</v>
      </c>
      <c r="N200" s="4">
        <f t="shared" ref="N200:W200" si="198">C200/100</f>
        <v>0.000116389604022581</v>
      </c>
      <c r="O200" s="4">
        <f t="shared" si="198"/>
        <v>0.000730193831148588</v>
      </c>
      <c r="P200" s="4">
        <f t="shared" si="198"/>
        <v>0.002383028741692</v>
      </c>
      <c r="Q200" s="4">
        <f t="shared" si="198"/>
        <v>0.00632823689406714</v>
      </c>
      <c r="R200" s="4">
        <f t="shared" si="198"/>
        <v>0.0153664733404408</v>
      </c>
      <c r="S200" s="4">
        <f t="shared" si="198"/>
        <v>0.0315128322042885</v>
      </c>
      <c r="T200" s="4">
        <f t="shared" si="198"/>
        <v>0.066060972038334</v>
      </c>
      <c r="U200" s="4">
        <f t="shared" si="198"/>
        <v>0.121192625706546</v>
      </c>
      <c r="V200" s="4">
        <f t="shared" si="198"/>
        <v>0.22961771367414</v>
      </c>
      <c r="W200" s="4">
        <f t="shared" si="198"/>
        <v>0.52669153396532</v>
      </c>
    </row>
    <row r="201" ht="15.75" spans="1:23">
      <c r="A201" s="2" t="s">
        <v>226</v>
      </c>
      <c r="B201" s="8" t="s">
        <v>40</v>
      </c>
      <c r="C201" s="3">
        <v>0.0039871483739244</v>
      </c>
      <c r="D201" s="3">
        <v>0.0273517679090707</v>
      </c>
      <c r="E201" s="3">
        <v>0.141140839786006</v>
      </c>
      <c r="F201" s="3">
        <v>0.492107408705593</v>
      </c>
      <c r="G201" s="3">
        <v>1.32420240875868</v>
      </c>
      <c r="H201" s="3">
        <v>2.94726532226086</v>
      </c>
      <c r="I201" s="3">
        <v>6.13433988393231</v>
      </c>
      <c r="J201" s="3">
        <v>11.9681815195073</v>
      </c>
      <c r="K201" s="3">
        <v>22.6482301742143</v>
      </c>
      <c r="L201" s="3">
        <v>54.3131935265518</v>
      </c>
      <c r="N201" s="4">
        <f t="shared" ref="N201:W201" si="199">C201/100</f>
        <v>3.9871483739244e-5</v>
      </c>
      <c r="O201" s="4">
        <f t="shared" si="199"/>
        <v>0.000273517679090707</v>
      </c>
      <c r="P201" s="4">
        <f t="shared" si="199"/>
        <v>0.00141140839786006</v>
      </c>
      <c r="Q201" s="4">
        <f t="shared" si="199"/>
        <v>0.00492107408705593</v>
      </c>
      <c r="R201" s="4">
        <f t="shared" si="199"/>
        <v>0.0132420240875868</v>
      </c>
      <c r="S201" s="4">
        <f t="shared" si="199"/>
        <v>0.0294726532226086</v>
      </c>
      <c r="T201" s="4">
        <f t="shared" si="199"/>
        <v>0.0613433988393231</v>
      </c>
      <c r="U201" s="4">
        <f t="shared" si="199"/>
        <v>0.119681815195073</v>
      </c>
      <c r="V201" s="4">
        <f t="shared" si="199"/>
        <v>0.226482301742143</v>
      </c>
      <c r="W201" s="4">
        <f t="shared" si="199"/>
        <v>0.543131935265518</v>
      </c>
    </row>
    <row r="202" ht="15.75" spans="1:23">
      <c r="A202" s="2" t="s">
        <v>227</v>
      </c>
      <c r="B202" s="8" t="s">
        <v>44</v>
      </c>
      <c r="C202" s="3">
        <v>0.0027428542791434</v>
      </c>
      <c r="D202" s="3">
        <v>0.0222662037870575</v>
      </c>
      <c r="E202" s="3">
        <v>0.0992340111303916</v>
      </c>
      <c r="F202" s="3">
        <v>0.382004670490023</v>
      </c>
      <c r="G202" s="3">
        <v>1.07879174649772</v>
      </c>
      <c r="H202" s="3">
        <v>2.5284276528287</v>
      </c>
      <c r="I202" s="3">
        <v>5.43989891867666</v>
      </c>
      <c r="J202" s="3">
        <v>10.8780159072929</v>
      </c>
      <c r="K202" s="3">
        <v>21.7631009732901</v>
      </c>
      <c r="L202" s="3">
        <v>57.805517061727</v>
      </c>
      <c r="N202" s="4">
        <f t="shared" ref="N202:W202" si="200">C202/100</f>
        <v>2.7428542791434e-5</v>
      </c>
      <c r="O202" s="4">
        <f t="shared" si="200"/>
        <v>0.000222662037870575</v>
      </c>
      <c r="P202" s="4">
        <f t="shared" si="200"/>
        <v>0.000992340111303916</v>
      </c>
      <c r="Q202" s="4">
        <f t="shared" si="200"/>
        <v>0.00382004670490023</v>
      </c>
      <c r="R202" s="4">
        <f t="shared" si="200"/>
        <v>0.0107879174649772</v>
      </c>
      <c r="S202" s="4">
        <f t="shared" si="200"/>
        <v>0.025284276528287</v>
      </c>
      <c r="T202" s="4">
        <f t="shared" si="200"/>
        <v>0.0543989891867666</v>
      </c>
      <c r="U202" s="4">
        <f t="shared" si="200"/>
        <v>0.108780159072929</v>
      </c>
      <c r="V202" s="4">
        <f t="shared" si="200"/>
        <v>0.217631009732901</v>
      </c>
      <c r="W202" s="4">
        <f t="shared" si="200"/>
        <v>0.57805517061727</v>
      </c>
    </row>
    <row r="203" ht="15.75" spans="1:23">
      <c r="A203" s="2" t="s">
        <v>228</v>
      </c>
      <c r="B203" s="8" t="s">
        <v>40</v>
      </c>
      <c r="C203" s="3">
        <v>0.0027953600347337</v>
      </c>
      <c r="D203" s="3">
        <v>0.0202586927065897</v>
      </c>
      <c r="E203" s="3">
        <v>0.090279651553789</v>
      </c>
      <c r="F203" s="3">
        <v>0.368830606155881</v>
      </c>
      <c r="G203" s="3">
        <v>1.07437503608376</v>
      </c>
      <c r="H203" s="3">
        <v>2.5163577653243</v>
      </c>
      <c r="I203" s="3">
        <v>5.40783219187248</v>
      </c>
      <c r="J203" s="3">
        <v>10.7059761430693</v>
      </c>
      <c r="K203" s="3">
        <v>21.9916104245438</v>
      </c>
      <c r="L203" s="3">
        <v>57.821684128655</v>
      </c>
      <c r="N203" s="4">
        <f t="shared" ref="N203:W203" si="201">C203/100</f>
        <v>2.7953600347337e-5</v>
      </c>
      <c r="O203" s="4">
        <f t="shared" si="201"/>
        <v>0.000202586927065897</v>
      </c>
      <c r="P203" s="4">
        <f t="shared" si="201"/>
        <v>0.00090279651553789</v>
      </c>
      <c r="Q203" s="4">
        <f t="shared" si="201"/>
        <v>0.00368830606155881</v>
      </c>
      <c r="R203" s="4">
        <f t="shared" si="201"/>
        <v>0.0107437503608376</v>
      </c>
      <c r="S203" s="4">
        <f t="shared" si="201"/>
        <v>0.025163577653243</v>
      </c>
      <c r="T203" s="4">
        <f t="shared" si="201"/>
        <v>0.0540783219187248</v>
      </c>
      <c r="U203" s="4">
        <f t="shared" si="201"/>
        <v>0.107059761430693</v>
      </c>
      <c r="V203" s="4">
        <f t="shared" si="201"/>
        <v>0.219916104245438</v>
      </c>
      <c r="W203" s="4">
        <f t="shared" si="201"/>
        <v>0.57821684128655</v>
      </c>
    </row>
    <row r="204" ht="15.75" spans="1:23">
      <c r="A204" s="2" t="s">
        <v>229</v>
      </c>
      <c r="B204" s="8" t="s">
        <v>24</v>
      </c>
      <c r="C204" s="3">
        <v>0.0094332808568209</v>
      </c>
      <c r="D204" s="3">
        <v>0.0539599961893416</v>
      </c>
      <c r="E204" s="3">
        <v>0.171024818737003</v>
      </c>
      <c r="F204" s="3">
        <v>0.4687525939371</v>
      </c>
      <c r="G204" s="3">
        <v>1.07838681664277</v>
      </c>
      <c r="H204" s="3">
        <v>2.33303403977738</v>
      </c>
      <c r="I204" s="3">
        <v>4.96072722580149</v>
      </c>
      <c r="J204" s="3">
        <v>10.4683212403428</v>
      </c>
      <c r="K204" s="3">
        <v>22.2854735145614</v>
      </c>
      <c r="L204" s="3">
        <v>58.1708864731538</v>
      </c>
      <c r="N204" s="4">
        <f t="shared" ref="N204:W204" si="202">C204/100</f>
        <v>9.4332808568209e-5</v>
      </c>
      <c r="O204" s="4">
        <f t="shared" si="202"/>
        <v>0.000539599961893416</v>
      </c>
      <c r="P204" s="4">
        <f t="shared" si="202"/>
        <v>0.00171024818737003</v>
      </c>
      <c r="Q204" s="4">
        <f t="shared" si="202"/>
        <v>0.004687525939371</v>
      </c>
      <c r="R204" s="4">
        <f t="shared" si="202"/>
        <v>0.0107838681664277</v>
      </c>
      <c r="S204" s="4">
        <f t="shared" si="202"/>
        <v>0.0233303403977738</v>
      </c>
      <c r="T204" s="4">
        <f t="shared" si="202"/>
        <v>0.0496072722580149</v>
      </c>
      <c r="U204" s="4">
        <f t="shared" si="202"/>
        <v>0.104683212403428</v>
      </c>
      <c r="V204" s="4">
        <f t="shared" si="202"/>
        <v>0.222854735145614</v>
      </c>
      <c r="W204" s="4">
        <f t="shared" si="202"/>
        <v>0.581708864731538</v>
      </c>
    </row>
    <row r="205" ht="15.75" spans="1:23">
      <c r="A205" s="2" t="s">
        <v>230</v>
      </c>
      <c r="B205" s="8" t="s">
        <v>40</v>
      </c>
      <c r="C205" s="3">
        <v>0.002336588633442</v>
      </c>
      <c r="D205" s="3">
        <v>0.0153300551292729</v>
      </c>
      <c r="E205" s="3">
        <v>0.0757302638077397</v>
      </c>
      <c r="F205" s="3">
        <v>0.305825410918249</v>
      </c>
      <c r="G205" s="3">
        <v>0.910592211437184</v>
      </c>
      <c r="H205" s="3">
        <v>2.30200922537066</v>
      </c>
      <c r="I205" s="3">
        <v>5.2665374220592</v>
      </c>
      <c r="J205" s="3">
        <v>11.0883930588336</v>
      </c>
      <c r="K205" s="3">
        <v>23.4699374255123</v>
      </c>
      <c r="L205" s="3">
        <v>56.5633083382977</v>
      </c>
      <c r="N205" s="4">
        <f t="shared" ref="N205:W205" si="203">C205/100</f>
        <v>2.336588633442e-5</v>
      </c>
      <c r="O205" s="4">
        <f t="shared" si="203"/>
        <v>0.000153300551292729</v>
      </c>
      <c r="P205" s="4">
        <f t="shared" si="203"/>
        <v>0.000757302638077397</v>
      </c>
      <c r="Q205" s="4">
        <f t="shared" si="203"/>
        <v>0.00305825410918249</v>
      </c>
      <c r="R205" s="4">
        <f t="shared" si="203"/>
        <v>0.00910592211437184</v>
      </c>
      <c r="S205" s="4">
        <f t="shared" si="203"/>
        <v>0.0230200922537066</v>
      </c>
      <c r="T205" s="4">
        <f t="shared" si="203"/>
        <v>0.052665374220592</v>
      </c>
      <c r="U205" s="4">
        <f t="shared" si="203"/>
        <v>0.110883930588336</v>
      </c>
      <c r="V205" s="4">
        <f t="shared" si="203"/>
        <v>0.234699374255123</v>
      </c>
      <c r="W205" s="4">
        <f t="shared" si="203"/>
        <v>0.565633083382977</v>
      </c>
    </row>
    <row r="206" ht="15.75" spans="1:23">
      <c r="A206" s="2" t="s">
        <v>231</v>
      </c>
      <c r="B206" s="8" t="s">
        <v>24</v>
      </c>
      <c r="C206" s="3">
        <v>0.0199129733955677</v>
      </c>
      <c r="D206" s="3">
        <v>0.107845274604325</v>
      </c>
      <c r="E206" s="3">
        <v>0.337505263722217</v>
      </c>
      <c r="F206" s="3">
        <v>0.901357772285668</v>
      </c>
      <c r="G206" s="3">
        <v>1.78683959893923</v>
      </c>
      <c r="H206" s="3">
        <v>4.17585517543618</v>
      </c>
      <c r="I206" s="3">
        <v>8.57257780481359</v>
      </c>
      <c r="J206" s="3">
        <v>14.6350128922022</v>
      </c>
      <c r="K206" s="3">
        <v>26.3268868255684</v>
      </c>
      <c r="L206" s="3">
        <v>43.1362064190325</v>
      </c>
      <c r="N206" s="4">
        <f t="shared" ref="N206:W206" si="204">C206/100</f>
        <v>0.000199129733955677</v>
      </c>
      <c r="O206" s="4">
        <f t="shared" si="204"/>
        <v>0.00107845274604325</v>
      </c>
      <c r="P206" s="4">
        <f t="shared" si="204"/>
        <v>0.00337505263722217</v>
      </c>
      <c r="Q206" s="4">
        <f t="shared" si="204"/>
        <v>0.00901357772285668</v>
      </c>
      <c r="R206" s="4">
        <f t="shared" si="204"/>
        <v>0.0178683959893923</v>
      </c>
      <c r="S206" s="4">
        <f t="shared" si="204"/>
        <v>0.0417585517543618</v>
      </c>
      <c r="T206" s="4">
        <f t="shared" si="204"/>
        <v>0.0857257780481359</v>
      </c>
      <c r="U206" s="4">
        <f t="shared" si="204"/>
        <v>0.146350128922022</v>
      </c>
      <c r="V206" s="4">
        <f t="shared" si="204"/>
        <v>0.263268868255684</v>
      </c>
      <c r="W206" s="4">
        <f t="shared" si="204"/>
        <v>0.431362064190325</v>
      </c>
    </row>
    <row r="207" ht="15.75" spans="1:23">
      <c r="A207" s="2" t="s">
        <v>232</v>
      </c>
      <c r="B207" s="8" t="s">
        <v>24</v>
      </c>
      <c r="C207" s="3">
        <v>0.0230533117708513</v>
      </c>
      <c r="D207" s="3">
        <v>0.101442990793983</v>
      </c>
      <c r="E207" s="3">
        <v>0.290416878167796</v>
      </c>
      <c r="F207" s="3">
        <v>0.817088418755001</v>
      </c>
      <c r="G207" s="3">
        <v>2.41509176987284</v>
      </c>
      <c r="H207" s="3">
        <v>4.99940249163076</v>
      </c>
      <c r="I207" s="3">
        <v>9.22400839001539</v>
      </c>
      <c r="J207" s="3">
        <v>16.1405660404681</v>
      </c>
      <c r="K207" s="3">
        <v>25.5499388912919</v>
      </c>
      <c r="L207" s="3">
        <v>40.4389908172333</v>
      </c>
      <c r="N207" s="4">
        <f t="shared" ref="N207:W207" si="205">C207/100</f>
        <v>0.000230533117708513</v>
      </c>
      <c r="O207" s="4">
        <f t="shared" si="205"/>
        <v>0.00101442990793983</v>
      </c>
      <c r="P207" s="4">
        <f t="shared" si="205"/>
        <v>0.00290416878167796</v>
      </c>
      <c r="Q207" s="4">
        <f t="shared" si="205"/>
        <v>0.00817088418755001</v>
      </c>
      <c r="R207" s="4">
        <f t="shared" si="205"/>
        <v>0.0241509176987284</v>
      </c>
      <c r="S207" s="4">
        <f t="shared" si="205"/>
        <v>0.0499940249163076</v>
      </c>
      <c r="T207" s="4">
        <f t="shared" si="205"/>
        <v>0.0922400839001539</v>
      </c>
      <c r="U207" s="4">
        <f t="shared" si="205"/>
        <v>0.161405660404681</v>
      </c>
      <c r="V207" s="4">
        <f t="shared" si="205"/>
        <v>0.255499388912919</v>
      </c>
      <c r="W207" s="4">
        <f t="shared" si="205"/>
        <v>0.404389908172333</v>
      </c>
    </row>
    <row r="208" ht="15.75" spans="1:23">
      <c r="A208" s="2" t="s">
        <v>233</v>
      </c>
      <c r="B208" s="8" t="s">
        <v>24</v>
      </c>
      <c r="C208" s="3">
        <v>0.0107472738969308</v>
      </c>
      <c r="D208" s="3">
        <v>0.063193488807183</v>
      </c>
      <c r="E208" s="3">
        <v>0.275595047644346</v>
      </c>
      <c r="F208" s="3">
        <v>0.897674148287958</v>
      </c>
      <c r="G208" s="3">
        <v>1.99787323305197</v>
      </c>
      <c r="H208" s="3">
        <v>4.62127428058232</v>
      </c>
      <c r="I208" s="3">
        <v>9.03987255609306</v>
      </c>
      <c r="J208" s="3">
        <v>15.8171011561687</v>
      </c>
      <c r="K208" s="3">
        <v>25.5590074058738</v>
      </c>
      <c r="L208" s="3">
        <v>41.7176614095936</v>
      </c>
      <c r="N208" s="4">
        <f t="shared" ref="N208:W208" si="206">C208/100</f>
        <v>0.000107472738969308</v>
      </c>
      <c r="O208" s="4">
        <f t="shared" si="206"/>
        <v>0.00063193488807183</v>
      </c>
      <c r="P208" s="4">
        <f t="shared" si="206"/>
        <v>0.00275595047644346</v>
      </c>
      <c r="Q208" s="4">
        <f t="shared" si="206"/>
        <v>0.00897674148287958</v>
      </c>
      <c r="R208" s="4">
        <f t="shared" si="206"/>
        <v>0.0199787323305197</v>
      </c>
      <c r="S208" s="4">
        <f t="shared" si="206"/>
        <v>0.0462127428058232</v>
      </c>
      <c r="T208" s="4">
        <f t="shared" si="206"/>
        <v>0.0903987255609306</v>
      </c>
      <c r="U208" s="4">
        <f t="shared" si="206"/>
        <v>0.158171011561687</v>
      </c>
      <c r="V208" s="4">
        <f t="shared" si="206"/>
        <v>0.255590074058738</v>
      </c>
      <c r="W208" s="4">
        <f t="shared" si="206"/>
        <v>0.417176614095936</v>
      </c>
    </row>
    <row r="209" ht="15.75" spans="1:23">
      <c r="A209" s="2" t="s">
        <v>234</v>
      </c>
      <c r="B209" s="8" t="s">
        <v>24</v>
      </c>
      <c r="C209" s="3">
        <v>0.0068751284270237</v>
      </c>
      <c r="D209" s="3">
        <v>0.0359620133048622</v>
      </c>
      <c r="E209" s="3">
        <v>0.150057627112854</v>
      </c>
      <c r="F209" s="3">
        <v>0.652565535489394</v>
      </c>
      <c r="G209" s="3">
        <v>1.92295694304787</v>
      </c>
      <c r="H209" s="3">
        <v>4.18410994157226</v>
      </c>
      <c r="I209" s="3">
        <v>8.7976150015364</v>
      </c>
      <c r="J209" s="3">
        <v>15.3328138045796</v>
      </c>
      <c r="K209" s="3">
        <v>26.1225108181857</v>
      </c>
      <c r="L209" s="3">
        <v>42.7945331867437</v>
      </c>
      <c r="N209" s="4">
        <f t="shared" ref="N209:W209" si="207">C209/100</f>
        <v>6.8751284270237e-5</v>
      </c>
      <c r="O209" s="4">
        <f t="shared" si="207"/>
        <v>0.000359620133048622</v>
      </c>
      <c r="P209" s="4">
        <f t="shared" si="207"/>
        <v>0.00150057627112854</v>
      </c>
      <c r="Q209" s="4">
        <f t="shared" si="207"/>
        <v>0.00652565535489394</v>
      </c>
      <c r="R209" s="4">
        <f t="shared" si="207"/>
        <v>0.0192295694304787</v>
      </c>
      <c r="S209" s="4">
        <f t="shared" si="207"/>
        <v>0.0418410994157226</v>
      </c>
      <c r="T209" s="4">
        <f t="shared" si="207"/>
        <v>0.087976150015364</v>
      </c>
      <c r="U209" s="4">
        <f t="shared" si="207"/>
        <v>0.153328138045796</v>
      </c>
      <c r="V209" s="4">
        <f t="shared" si="207"/>
        <v>0.261225108181857</v>
      </c>
      <c r="W209" s="4">
        <f t="shared" si="207"/>
        <v>0.427945331867437</v>
      </c>
    </row>
    <row r="210" ht="15.75" spans="1:23">
      <c r="A210" s="2" t="s">
        <v>235</v>
      </c>
      <c r="B210" s="8" t="s">
        <v>24</v>
      </c>
      <c r="C210" s="3">
        <v>0.0069615479667615</v>
      </c>
      <c r="D210" s="3">
        <v>0.038519819575927</v>
      </c>
      <c r="E210" s="3">
        <v>0.139352701875185</v>
      </c>
      <c r="F210" s="3">
        <v>0.509980147748112</v>
      </c>
      <c r="G210" s="3">
        <v>1.43870114165393</v>
      </c>
      <c r="H210" s="3">
        <v>3.40523131490951</v>
      </c>
      <c r="I210" s="3">
        <v>7.02546890256666</v>
      </c>
      <c r="J210" s="3">
        <v>14.4200592643705</v>
      </c>
      <c r="K210" s="3">
        <v>26.1476950768508</v>
      </c>
      <c r="L210" s="3">
        <v>46.8680300824824</v>
      </c>
      <c r="N210" s="4">
        <f t="shared" ref="N210:W210" si="208">C210/100</f>
        <v>6.9615479667615e-5</v>
      </c>
      <c r="O210" s="4">
        <f t="shared" si="208"/>
        <v>0.00038519819575927</v>
      </c>
      <c r="P210" s="4">
        <f t="shared" si="208"/>
        <v>0.00139352701875185</v>
      </c>
      <c r="Q210" s="4">
        <f t="shared" si="208"/>
        <v>0.00509980147748112</v>
      </c>
      <c r="R210" s="4">
        <f t="shared" si="208"/>
        <v>0.0143870114165393</v>
      </c>
      <c r="S210" s="4">
        <f t="shared" si="208"/>
        <v>0.0340523131490951</v>
      </c>
      <c r="T210" s="4">
        <f t="shared" si="208"/>
        <v>0.0702546890256666</v>
      </c>
      <c r="U210" s="4">
        <f t="shared" si="208"/>
        <v>0.144200592643705</v>
      </c>
      <c r="V210" s="4">
        <f t="shared" si="208"/>
        <v>0.261476950768508</v>
      </c>
      <c r="W210" s="4">
        <f t="shared" si="208"/>
        <v>0.468680300824824</v>
      </c>
    </row>
    <row r="211" ht="15.75" spans="1:23">
      <c r="A211" s="2" t="s">
        <v>236</v>
      </c>
      <c r="B211" s="8" t="s">
        <v>58</v>
      </c>
      <c r="C211" s="3">
        <v>0.0046872444957337</v>
      </c>
      <c r="D211" s="3">
        <v>0.0409409594341709</v>
      </c>
      <c r="E211" s="3">
        <v>0.157047961735257</v>
      </c>
      <c r="F211" s="3">
        <v>0.563425209936661</v>
      </c>
      <c r="G211" s="3">
        <v>1.45802237289781</v>
      </c>
      <c r="H211" s="3">
        <v>3.22871531279104</v>
      </c>
      <c r="I211" s="3">
        <v>6.53023450743343</v>
      </c>
      <c r="J211" s="3">
        <v>12.1964491476473</v>
      </c>
      <c r="K211" s="3">
        <v>22.7131392182638</v>
      </c>
      <c r="L211" s="3">
        <v>53.1073380653645</v>
      </c>
      <c r="N211" s="4">
        <f t="shared" ref="N211:W211" si="209">C211/100</f>
        <v>4.6872444957337e-5</v>
      </c>
      <c r="O211" s="4">
        <f t="shared" si="209"/>
        <v>0.000409409594341709</v>
      </c>
      <c r="P211" s="4">
        <f t="shared" si="209"/>
        <v>0.00157047961735257</v>
      </c>
      <c r="Q211" s="4">
        <f t="shared" si="209"/>
        <v>0.00563425209936661</v>
      </c>
      <c r="R211" s="4">
        <f t="shared" si="209"/>
        <v>0.0145802237289781</v>
      </c>
      <c r="S211" s="4">
        <f t="shared" si="209"/>
        <v>0.0322871531279104</v>
      </c>
      <c r="T211" s="4">
        <f t="shared" si="209"/>
        <v>0.0653023450743343</v>
      </c>
      <c r="U211" s="4">
        <f t="shared" si="209"/>
        <v>0.121964491476473</v>
      </c>
      <c r="V211" s="4">
        <f t="shared" si="209"/>
        <v>0.227131392182638</v>
      </c>
      <c r="W211" s="4">
        <f t="shared" si="209"/>
        <v>0.531073380653645</v>
      </c>
    </row>
    <row r="212" ht="15.75" spans="1:23">
      <c r="A212" s="2" t="s">
        <v>237</v>
      </c>
      <c r="B212" s="8" t="s">
        <v>40</v>
      </c>
      <c r="C212" s="3">
        <v>0.0061978544139507</v>
      </c>
      <c r="D212" s="3">
        <v>0.035644502645426</v>
      </c>
      <c r="E212" s="3">
        <v>0.134382558530062</v>
      </c>
      <c r="F212" s="3">
        <v>0.477109887941009</v>
      </c>
      <c r="G212" s="3">
        <v>1.28038108329634</v>
      </c>
      <c r="H212" s="3">
        <v>3.01080012940997</v>
      </c>
      <c r="I212" s="3">
        <v>6.79121785756817</v>
      </c>
      <c r="J212" s="3">
        <v>13.3225005741696</v>
      </c>
      <c r="K212" s="3">
        <v>26.0752749603661</v>
      </c>
      <c r="L212" s="3">
        <v>48.8664905916592</v>
      </c>
      <c r="N212" s="4">
        <f t="shared" ref="N212:W212" si="210">C212/100</f>
        <v>6.1978544139507e-5</v>
      </c>
      <c r="O212" s="4">
        <f t="shared" si="210"/>
        <v>0.00035644502645426</v>
      </c>
      <c r="P212" s="4">
        <f t="shared" si="210"/>
        <v>0.00134382558530062</v>
      </c>
      <c r="Q212" s="4">
        <f t="shared" si="210"/>
        <v>0.00477109887941009</v>
      </c>
      <c r="R212" s="4">
        <f t="shared" si="210"/>
        <v>0.0128038108329634</v>
      </c>
      <c r="S212" s="4">
        <f t="shared" si="210"/>
        <v>0.0301080012940997</v>
      </c>
      <c r="T212" s="4">
        <f t="shared" si="210"/>
        <v>0.0679121785756817</v>
      </c>
      <c r="U212" s="4">
        <f t="shared" si="210"/>
        <v>0.133225005741696</v>
      </c>
      <c r="V212" s="4">
        <f t="shared" si="210"/>
        <v>0.260752749603661</v>
      </c>
      <c r="W212" s="4">
        <f t="shared" si="210"/>
        <v>0.488664905916592</v>
      </c>
    </row>
    <row r="213" ht="15.75" spans="1:23">
      <c r="A213" s="2" t="s">
        <v>238</v>
      </c>
      <c r="B213" s="8" t="s">
        <v>24</v>
      </c>
      <c r="C213" s="3">
        <v>0.007752239361742</v>
      </c>
      <c r="D213" s="3">
        <v>0.0421971437767839</v>
      </c>
      <c r="E213" s="3">
        <v>0.130091890558593</v>
      </c>
      <c r="F213" s="3">
        <v>0.474166112401661</v>
      </c>
      <c r="G213" s="3">
        <v>1.42834856008903</v>
      </c>
      <c r="H213" s="3">
        <v>3.3556744920513</v>
      </c>
      <c r="I213" s="3">
        <v>7.7298332801039</v>
      </c>
      <c r="J213" s="3">
        <v>15.154478016884</v>
      </c>
      <c r="K213" s="3">
        <v>27.4288059199522</v>
      </c>
      <c r="L213" s="3">
        <v>44.2486523448206</v>
      </c>
      <c r="N213" s="4">
        <f t="shared" ref="N213:W213" si="211">C213/100</f>
        <v>7.752239361742e-5</v>
      </c>
      <c r="O213" s="4">
        <f t="shared" si="211"/>
        <v>0.000421971437767839</v>
      </c>
      <c r="P213" s="4">
        <f t="shared" si="211"/>
        <v>0.00130091890558593</v>
      </c>
      <c r="Q213" s="4">
        <f t="shared" si="211"/>
        <v>0.00474166112401661</v>
      </c>
      <c r="R213" s="4">
        <f t="shared" si="211"/>
        <v>0.0142834856008903</v>
      </c>
      <c r="S213" s="4">
        <f t="shared" si="211"/>
        <v>0.033556744920513</v>
      </c>
      <c r="T213" s="4">
        <f t="shared" si="211"/>
        <v>0.077298332801039</v>
      </c>
      <c r="U213" s="4">
        <f t="shared" si="211"/>
        <v>0.15154478016884</v>
      </c>
      <c r="V213" s="4">
        <f t="shared" si="211"/>
        <v>0.274288059199522</v>
      </c>
      <c r="W213" s="4">
        <f t="shared" si="211"/>
        <v>0.442486523448206</v>
      </c>
    </row>
    <row r="214" ht="15.75" spans="1:23">
      <c r="A214" s="2" t="s">
        <v>239</v>
      </c>
      <c r="B214" s="8" t="s">
        <v>24</v>
      </c>
      <c r="C214" s="3">
        <v>0.0105536852108573</v>
      </c>
      <c r="D214" s="3">
        <v>0.0493817989290027</v>
      </c>
      <c r="E214" s="3">
        <v>0.15982969378568</v>
      </c>
      <c r="F214" s="3">
        <v>0.618228948260078</v>
      </c>
      <c r="G214" s="3">
        <v>1.69273643606453</v>
      </c>
      <c r="H214" s="3">
        <v>3.70518639537951</v>
      </c>
      <c r="I214" s="3">
        <v>8.30831036601676</v>
      </c>
      <c r="J214" s="3">
        <v>14.8215530601424</v>
      </c>
      <c r="K214" s="3">
        <v>26.6522133330447</v>
      </c>
      <c r="L214" s="3">
        <v>43.9820062831663</v>
      </c>
      <c r="N214" s="4">
        <f t="shared" ref="N214:W214" si="212">C214/100</f>
        <v>0.000105536852108573</v>
      </c>
      <c r="O214" s="4">
        <f t="shared" si="212"/>
        <v>0.000493817989290027</v>
      </c>
      <c r="P214" s="4">
        <f t="shared" si="212"/>
        <v>0.0015982969378568</v>
      </c>
      <c r="Q214" s="4">
        <f t="shared" si="212"/>
        <v>0.00618228948260078</v>
      </c>
      <c r="R214" s="4">
        <f t="shared" si="212"/>
        <v>0.0169273643606453</v>
      </c>
      <c r="S214" s="4">
        <f t="shared" si="212"/>
        <v>0.0370518639537951</v>
      </c>
      <c r="T214" s="4">
        <f t="shared" si="212"/>
        <v>0.0830831036601676</v>
      </c>
      <c r="U214" s="4">
        <f t="shared" si="212"/>
        <v>0.148215530601424</v>
      </c>
      <c r="V214" s="4">
        <f t="shared" si="212"/>
        <v>0.266522133330447</v>
      </c>
      <c r="W214" s="4">
        <f t="shared" si="212"/>
        <v>0.439820062831663</v>
      </c>
    </row>
    <row r="215" ht="15.75" spans="1:23">
      <c r="A215" s="2" t="s">
        <v>240</v>
      </c>
      <c r="B215" s="8" t="s">
        <v>24</v>
      </c>
      <c r="C215" s="3">
        <v>0.0028426731526699</v>
      </c>
      <c r="D215" s="3">
        <v>0.0352538126510463</v>
      </c>
      <c r="E215" s="3">
        <v>0.125227906122071</v>
      </c>
      <c r="F215" s="3">
        <v>0.413588596722863</v>
      </c>
      <c r="G215" s="3">
        <v>1.00856462511911</v>
      </c>
      <c r="H215" s="3">
        <v>2.08393161613237</v>
      </c>
      <c r="I215" s="3">
        <v>4.36646657273354</v>
      </c>
      <c r="J215" s="3">
        <v>9.39564459528012</v>
      </c>
      <c r="K215" s="3">
        <v>20.5379411243829</v>
      </c>
      <c r="L215" s="3">
        <v>62.0305384777032</v>
      </c>
      <c r="N215" s="4">
        <f t="shared" ref="N215:W215" si="213">C215/100</f>
        <v>2.8426731526699e-5</v>
      </c>
      <c r="O215" s="4">
        <f t="shared" si="213"/>
        <v>0.000352538126510463</v>
      </c>
      <c r="P215" s="4">
        <f t="shared" si="213"/>
        <v>0.00125227906122071</v>
      </c>
      <c r="Q215" s="4">
        <f t="shared" si="213"/>
        <v>0.00413588596722863</v>
      </c>
      <c r="R215" s="4">
        <f t="shared" si="213"/>
        <v>0.0100856462511911</v>
      </c>
      <c r="S215" s="4">
        <f t="shared" si="213"/>
        <v>0.0208393161613237</v>
      </c>
      <c r="T215" s="4">
        <f t="shared" si="213"/>
        <v>0.0436646657273354</v>
      </c>
      <c r="U215" s="4">
        <f t="shared" si="213"/>
        <v>0.0939564459528012</v>
      </c>
      <c r="V215" s="4">
        <f t="shared" si="213"/>
        <v>0.205379411243829</v>
      </c>
      <c r="W215" s="4">
        <f t="shared" si="213"/>
        <v>0.620305384777032</v>
      </c>
    </row>
    <row r="216" ht="15.75" spans="1:23">
      <c r="A216" s="2" t="s">
        <v>241</v>
      </c>
      <c r="B216" s="8" t="s">
        <v>24</v>
      </c>
      <c r="C216" s="3">
        <v>0.0279745407056732</v>
      </c>
      <c r="D216" s="3">
        <v>0.156151111434431</v>
      </c>
      <c r="E216" s="3">
        <v>0.501403629594248</v>
      </c>
      <c r="F216" s="3">
        <v>1.19257800747691</v>
      </c>
      <c r="G216" s="3">
        <v>2.23011484030119</v>
      </c>
      <c r="H216" s="3">
        <v>4.46139698165734</v>
      </c>
      <c r="I216" s="3">
        <v>8.35035546873525</v>
      </c>
      <c r="J216" s="3">
        <v>12.8383066865443</v>
      </c>
      <c r="K216" s="3">
        <v>23.4936730241138</v>
      </c>
      <c r="L216" s="3">
        <v>46.7480457094366</v>
      </c>
      <c r="N216" s="4">
        <f t="shared" ref="N216:W216" si="214">C216/100</f>
        <v>0.000279745407056732</v>
      </c>
      <c r="O216" s="4">
        <f t="shared" si="214"/>
        <v>0.00156151111434431</v>
      </c>
      <c r="P216" s="4">
        <f t="shared" si="214"/>
        <v>0.00501403629594248</v>
      </c>
      <c r="Q216" s="4">
        <f t="shared" si="214"/>
        <v>0.0119257800747691</v>
      </c>
      <c r="R216" s="4">
        <f t="shared" si="214"/>
        <v>0.0223011484030119</v>
      </c>
      <c r="S216" s="4">
        <f t="shared" si="214"/>
        <v>0.0446139698165734</v>
      </c>
      <c r="T216" s="4">
        <f t="shared" si="214"/>
        <v>0.0835035546873525</v>
      </c>
      <c r="U216" s="4">
        <f t="shared" si="214"/>
        <v>0.128383066865443</v>
      </c>
      <c r="V216" s="4">
        <f t="shared" si="214"/>
        <v>0.234936730241138</v>
      </c>
      <c r="W216" s="4">
        <f t="shared" si="214"/>
        <v>0.467480457094366</v>
      </c>
    </row>
    <row r="217" ht="15.75" spans="1:23">
      <c r="A217" s="2" t="s">
        <v>242</v>
      </c>
      <c r="B217" s="8" t="s">
        <v>24</v>
      </c>
      <c r="C217" s="3">
        <v>0.0402800997036928</v>
      </c>
      <c r="D217" s="3">
        <v>0.181806132011174</v>
      </c>
      <c r="E217" s="3">
        <v>0.467141445476227</v>
      </c>
      <c r="F217" s="3">
        <v>1.12790702396015</v>
      </c>
      <c r="G217" s="3">
        <v>2.36234960603882</v>
      </c>
      <c r="H217" s="3">
        <v>4.64158344422568</v>
      </c>
      <c r="I217" s="3">
        <v>8.94242996621997</v>
      </c>
      <c r="J217" s="3">
        <v>15.799246031567</v>
      </c>
      <c r="K217" s="3">
        <v>26.7623235003942</v>
      </c>
      <c r="L217" s="3">
        <v>39.6749327504029</v>
      </c>
      <c r="N217" s="4">
        <f t="shared" ref="N217:W217" si="215">C217/100</f>
        <v>0.000402800997036928</v>
      </c>
      <c r="O217" s="4">
        <f t="shared" si="215"/>
        <v>0.00181806132011174</v>
      </c>
      <c r="P217" s="4">
        <f t="shared" si="215"/>
        <v>0.00467141445476227</v>
      </c>
      <c r="Q217" s="4">
        <f t="shared" si="215"/>
        <v>0.0112790702396015</v>
      </c>
      <c r="R217" s="4">
        <f t="shared" si="215"/>
        <v>0.0236234960603882</v>
      </c>
      <c r="S217" s="4">
        <f t="shared" si="215"/>
        <v>0.0464158344422568</v>
      </c>
      <c r="T217" s="4">
        <f t="shared" si="215"/>
        <v>0.0894242996621997</v>
      </c>
      <c r="U217" s="4">
        <f t="shared" si="215"/>
        <v>0.15799246031567</v>
      </c>
      <c r="V217" s="4">
        <f t="shared" si="215"/>
        <v>0.267623235003942</v>
      </c>
      <c r="W217" s="4">
        <f t="shared" si="215"/>
        <v>0.396749327504029</v>
      </c>
    </row>
    <row r="218" ht="15.75" spans="1:23">
      <c r="A218" s="2" t="s">
        <v>243</v>
      </c>
      <c r="B218" s="8" t="s">
        <v>40</v>
      </c>
      <c r="C218" s="3">
        <v>0.0043004960398031</v>
      </c>
      <c r="D218" s="3">
        <v>0.0358032901639988</v>
      </c>
      <c r="E218" s="3">
        <v>0.140512194379235</v>
      </c>
      <c r="F218" s="3">
        <v>0.428703372771442</v>
      </c>
      <c r="G218" s="3">
        <v>1.1837676618363</v>
      </c>
      <c r="H218" s="3">
        <v>2.70800597488037</v>
      </c>
      <c r="I218" s="3">
        <v>5.71531809963823</v>
      </c>
      <c r="J218" s="3">
        <v>11.4307827194825</v>
      </c>
      <c r="K218" s="3">
        <v>22.9990408132787</v>
      </c>
      <c r="L218" s="3">
        <v>55.3537653775294</v>
      </c>
      <c r="N218" s="4">
        <f t="shared" ref="N218:W218" si="216">C218/100</f>
        <v>4.3004960398031e-5</v>
      </c>
      <c r="O218" s="4">
        <f t="shared" si="216"/>
        <v>0.000358032901639988</v>
      </c>
      <c r="P218" s="4">
        <f t="shared" si="216"/>
        <v>0.00140512194379235</v>
      </c>
      <c r="Q218" s="4">
        <f t="shared" si="216"/>
        <v>0.00428703372771442</v>
      </c>
      <c r="R218" s="4">
        <f t="shared" si="216"/>
        <v>0.011837676618363</v>
      </c>
      <c r="S218" s="4">
        <f t="shared" si="216"/>
        <v>0.0270800597488037</v>
      </c>
      <c r="T218" s="4">
        <f t="shared" si="216"/>
        <v>0.0571531809963823</v>
      </c>
      <c r="U218" s="4">
        <f t="shared" si="216"/>
        <v>0.114307827194825</v>
      </c>
      <c r="V218" s="4">
        <f t="shared" si="216"/>
        <v>0.229990408132787</v>
      </c>
      <c r="W218" s="4">
        <f t="shared" si="216"/>
        <v>0.553537653775294</v>
      </c>
    </row>
    <row r="219" ht="15.75" spans="1:23">
      <c r="A219" s="2" t="s">
        <v>244</v>
      </c>
      <c r="B219" s="8" t="s">
        <v>40</v>
      </c>
      <c r="C219" s="3">
        <v>0.0039825011192787</v>
      </c>
      <c r="D219" s="3">
        <v>0.0267796845761134</v>
      </c>
      <c r="E219" s="3">
        <v>0.0986280138585536</v>
      </c>
      <c r="F219" s="3">
        <v>0.333924868142476</v>
      </c>
      <c r="G219" s="3">
        <v>0.915013956258762</v>
      </c>
      <c r="H219" s="3">
        <v>2.15650055186854</v>
      </c>
      <c r="I219" s="3">
        <v>4.83451010721445</v>
      </c>
      <c r="J219" s="3">
        <v>10.2479273302255</v>
      </c>
      <c r="K219" s="3">
        <v>22.1029685584612</v>
      </c>
      <c r="L219" s="3">
        <v>59.2797644282748</v>
      </c>
      <c r="N219" s="4">
        <f t="shared" ref="N219:W219" si="217">C219/100</f>
        <v>3.9825011192787e-5</v>
      </c>
      <c r="O219" s="4">
        <f t="shared" si="217"/>
        <v>0.000267796845761134</v>
      </c>
      <c r="P219" s="4">
        <f t="shared" si="217"/>
        <v>0.000986280138585536</v>
      </c>
      <c r="Q219" s="4">
        <f t="shared" si="217"/>
        <v>0.00333924868142476</v>
      </c>
      <c r="R219" s="4">
        <f t="shared" si="217"/>
        <v>0.00915013956258762</v>
      </c>
      <c r="S219" s="4">
        <f t="shared" si="217"/>
        <v>0.0215650055186854</v>
      </c>
      <c r="T219" s="4">
        <f t="shared" si="217"/>
        <v>0.0483451010721445</v>
      </c>
      <c r="U219" s="4">
        <f t="shared" si="217"/>
        <v>0.102479273302255</v>
      </c>
      <c r="V219" s="4">
        <f t="shared" si="217"/>
        <v>0.221029685584612</v>
      </c>
      <c r="W219" s="4">
        <f t="shared" si="217"/>
        <v>0.592797644282748</v>
      </c>
    </row>
    <row r="220" ht="15.75" spans="1:23">
      <c r="A220" s="2" t="s">
        <v>245</v>
      </c>
      <c r="B220" s="8" t="s">
        <v>24</v>
      </c>
      <c r="C220" s="3">
        <v>0.0050453140865758</v>
      </c>
      <c r="D220" s="3">
        <v>0.0299257893720502</v>
      </c>
      <c r="E220" s="3">
        <v>0.119765419545079</v>
      </c>
      <c r="F220" s="3">
        <v>0.486094028175355</v>
      </c>
      <c r="G220" s="3">
        <v>1.43463293732758</v>
      </c>
      <c r="H220" s="3">
        <v>3.31319109714705</v>
      </c>
      <c r="I220" s="3">
        <v>7.01127079449456</v>
      </c>
      <c r="J220" s="3">
        <v>13.9483629960954</v>
      </c>
      <c r="K220" s="3">
        <v>26.0062571666463</v>
      </c>
      <c r="L220" s="3">
        <v>47.64545445711</v>
      </c>
      <c r="N220" s="4">
        <f t="shared" ref="N220:W220" si="218">C220/100</f>
        <v>5.0453140865758e-5</v>
      </c>
      <c r="O220" s="4">
        <f t="shared" si="218"/>
        <v>0.000299257893720502</v>
      </c>
      <c r="P220" s="4">
        <f t="shared" si="218"/>
        <v>0.00119765419545079</v>
      </c>
      <c r="Q220" s="4">
        <f t="shared" si="218"/>
        <v>0.00486094028175355</v>
      </c>
      <c r="R220" s="4">
        <f t="shared" si="218"/>
        <v>0.0143463293732758</v>
      </c>
      <c r="S220" s="4">
        <f t="shared" si="218"/>
        <v>0.0331319109714705</v>
      </c>
      <c r="T220" s="4">
        <f t="shared" si="218"/>
        <v>0.0701127079449456</v>
      </c>
      <c r="U220" s="4">
        <f t="shared" si="218"/>
        <v>0.139483629960954</v>
      </c>
      <c r="V220" s="4">
        <f t="shared" si="218"/>
        <v>0.260062571666463</v>
      </c>
      <c r="W220" s="4">
        <f t="shared" si="218"/>
        <v>0.4764545445711</v>
      </c>
    </row>
    <row r="221" ht="15.75" spans="1:23">
      <c r="A221" s="2" t="s">
        <v>246</v>
      </c>
      <c r="B221" s="8" t="s">
        <v>40</v>
      </c>
      <c r="C221" s="3">
        <v>0.0067209637982391</v>
      </c>
      <c r="D221" s="3">
        <v>0.0528231118984666</v>
      </c>
      <c r="E221" s="3">
        <v>0.186761253293107</v>
      </c>
      <c r="F221" s="3">
        <v>0.620883497215157</v>
      </c>
      <c r="G221" s="3">
        <v>1.63009156767395</v>
      </c>
      <c r="H221" s="3">
        <v>3.38249418469548</v>
      </c>
      <c r="I221" s="3">
        <v>6.9001532446888</v>
      </c>
      <c r="J221" s="3">
        <v>13.1223167110425</v>
      </c>
      <c r="K221" s="3">
        <v>23.1155841644115</v>
      </c>
      <c r="L221" s="3">
        <v>50.9821713012826</v>
      </c>
      <c r="N221" s="4">
        <f t="shared" ref="N221:W221" si="219">C221/100</f>
        <v>6.7209637982391e-5</v>
      </c>
      <c r="O221" s="4">
        <f t="shared" si="219"/>
        <v>0.000528231118984666</v>
      </c>
      <c r="P221" s="4">
        <f t="shared" si="219"/>
        <v>0.00186761253293107</v>
      </c>
      <c r="Q221" s="4">
        <f t="shared" si="219"/>
        <v>0.00620883497215157</v>
      </c>
      <c r="R221" s="4">
        <f t="shared" si="219"/>
        <v>0.0163009156767395</v>
      </c>
      <c r="S221" s="4">
        <f t="shared" si="219"/>
        <v>0.0338249418469548</v>
      </c>
      <c r="T221" s="4">
        <f t="shared" si="219"/>
        <v>0.069001532446888</v>
      </c>
      <c r="U221" s="4">
        <f t="shared" si="219"/>
        <v>0.131223167110425</v>
      </c>
      <c r="V221" s="4">
        <f t="shared" si="219"/>
        <v>0.231155841644115</v>
      </c>
      <c r="W221" s="4">
        <f t="shared" si="219"/>
        <v>0.509821713012826</v>
      </c>
    </row>
    <row r="222" ht="15.75" spans="1:23">
      <c r="A222" s="2" t="s">
        <v>247</v>
      </c>
      <c r="B222" s="8" t="s">
        <v>40</v>
      </c>
      <c r="C222" s="3">
        <v>0.0037299474400526</v>
      </c>
      <c r="D222" s="3">
        <v>0.023968267785574</v>
      </c>
      <c r="E222" s="3">
        <v>0.107465426837424</v>
      </c>
      <c r="F222" s="3">
        <v>0.410841012999857</v>
      </c>
      <c r="G222" s="3">
        <v>1.20510680230917</v>
      </c>
      <c r="H222" s="3">
        <v>2.95535798482908</v>
      </c>
      <c r="I222" s="3">
        <v>6.15621312839367</v>
      </c>
      <c r="J222" s="3">
        <v>12.6447594505329</v>
      </c>
      <c r="K222" s="3">
        <v>23.6838300790174</v>
      </c>
      <c r="L222" s="3">
        <v>52.8087278998548</v>
      </c>
      <c r="N222" s="4">
        <f t="shared" ref="N222:W222" si="220">C222/100</f>
        <v>3.7299474400526e-5</v>
      </c>
      <c r="O222" s="4">
        <f t="shared" si="220"/>
        <v>0.00023968267785574</v>
      </c>
      <c r="P222" s="4">
        <f t="shared" si="220"/>
        <v>0.00107465426837424</v>
      </c>
      <c r="Q222" s="4">
        <f t="shared" si="220"/>
        <v>0.00410841012999857</v>
      </c>
      <c r="R222" s="4">
        <f t="shared" si="220"/>
        <v>0.0120510680230917</v>
      </c>
      <c r="S222" s="4">
        <f t="shared" si="220"/>
        <v>0.0295535798482908</v>
      </c>
      <c r="T222" s="4">
        <f t="shared" si="220"/>
        <v>0.0615621312839367</v>
      </c>
      <c r="U222" s="4">
        <f t="shared" si="220"/>
        <v>0.126447594505329</v>
      </c>
      <c r="V222" s="4">
        <f t="shared" si="220"/>
        <v>0.236838300790174</v>
      </c>
      <c r="W222" s="4">
        <f t="shared" si="220"/>
        <v>0.528087278998548</v>
      </c>
    </row>
    <row r="223" ht="15.75" spans="1:23">
      <c r="A223" s="2" t="s">
        <v>248</v>
      </c>
      <c r="B223" s="8" t="s">
        <v>58</v>
      </c>
      <c r="C223" s="3">
        <v>0.0025535078704232</v>
      </c>
      <c r="D223" s="3">
        <v>0.0213550168053564</v>
      </c>
      <c r="E223" s="3">
        <v>0.0976495416486635</v>
      </c>
      <c r="F223" s="3">
        <v>0.357600255054564</v>
      </c>
      <c r="G223" s="3">
        <v>1.01930633222278</v>
      </c>
      <c r="H223" s="3">
        <v>2.37909316630181</v>
      </c>
      <c r="I223" s="3">
        <v>5.13314059330627</v>
      </c>
      <c r="J223" s="3">
        <v>10.3159592504254</v>
      </c>
      <c r="K223" s="3">
        <v>21.154303041511</v>
      </c>
      <c r="L223" s="3">
        <v>59.5190392948537</v>
      </c>
      <c r="N223" s="4">
        <f t="shared" ref="N223:W223" si="221">C223/100</f>
        <v>2.5535078704232e-5</v>
      </c>
      <c r="O223" s="4">
        <f t="shared" si="221"/>
        <v>0.000213550168053564</v>
      </c>
      <c r="P223" s="4">
        <f t="shared" si="221"/>
        <v>0.000976495416486635</v>
      </c>
      <c r="Q223" s="4">
        <f t="shared" si="221"/>
        <v>0.00357600255054564</v>
      </c>
      <c r="R223" s="4">
        <f t="shared" si="221"/>
        <v>0.0101930633222278</v>
      </c>
      <c r="S223" s="4">
        <f t="shared" si="221"/>
        <v>0.0237909316630181</v>
      </c>
      <c r="T223" s="4">
        <f t="shared" si="221"/>
        <v>0.0513314059330627</v>
      </c>
      <c r="U223" s="4">
        <f t="shared" si="221"/>
        <v>0.103159592504254</v>
      </c>
      <c r="V223" s="4">
        <f t="shared" si="221"/>
        <v>0.21154303041511</v>
      </c>
      <c r="W223" s="4">
        <f t="shared" si="221"/>
        <v>0.595190392948537</v>
      </c>
    </row>
    <row r="224" ht="15.75" spans="1:23">
      <c r="A224" s="2" t="s">
        <v>249</v>
      </c>
      <c r="B224" s="8" t="s">
        <v>24</v>
      </c>
      <c r="C224" s="3">
        <v>0.0497854156948477</v>
      </c>
      <c r="D224" s="3">
        <v>0.272650644158223</v>
      </c>
      <c r="E224" s="3">
        <v>0.570984604222355</v>
      </c>
      <c r="F224" s="3">
        <v>1.35901527318033</v>
      </c>
      <c r="G224" s="3">
        <v>2.56489207821249</v>
      </c>
      <c r="H224" s="3">
        <v>5.45520578884537</v>
      </c>
      <c r="I224" s="3">
        <v>9.50764115042745</v>
      </c>
      <c r="J224" s="3">
        <v>15.868943824955</v>
      </c>
      <c r="K224" s="3">
        <v>23.7788257589161</v>
      </c>
      <c r="L224" s="3">
        <v>40.5720554613876</v>
      </c>
      <c r="N224" s="4">
        <f t="shared" ref="N224:W224" si="222">C224/100</f>
        <v>0.000497854156948477</v>
      </c>
      <c r="O224" s="4">
        <f t="shared" si="222"/>
        <v>0.00272650644158223</v>
      </c>
      <c r="P224" s="4">
        <f t="shared" si="222"/>
        <v>0.00570984604222355</v>
      </c>
      <c r="Q224" s="4">
        <f t="shared" si="222"/>
        <v>0.0135901527318033</v>
      </c>
      <c r="R224" s="4">
        <f t="shared" si="222"/>
        <v>0.0256489207821249</v>
      </c>
      <c r="S224" s="4">
        <f t="shared" si="222"/>
        <v>0.0545520578884537</v>
      </c>
      <c r="T224" s="4">
        <f t="shared" si="222"/>
        <v>0.0950764115042745</v>
      </c>
      <c r="U224" s="4">
        <f t="shared" si="222"/>
        <v>0.15868943824955</v>
      </c>
      <c r="V224" s="4">
        <f t="shared" si="222"/>
        <v>0.237788257589161</v>
      </c>
      <c r="W224" s="4">
        <f t="shared" si="222"/>
        <v>0.405720554613876</v>
      </c>
    </row>
    <row r="225" ht="15.75" spans="1:23">
      <c r="A225" s="2" t="s">
        <v>250</v>
      </c>
      <c r="B225" s="8" t="s">
        <v>24</v>
      </c>
      <c r="C225" s="3">
        <v>0.0229706741431341</v>
      </c>
      <c r="D225" s="3">
        <v>0.0953539470580956</v>
      </c>
      <c r="E225" s="3">
        <v>0.218289205629483</v>
      </c>
      <c r="F225" s="3">
        <v>0.748900918721575</v>
      </c>
      <c r="G225" s="3">
        <v>1.81030941255762</v>
      </c>
      <c r="H225" s="3">
        <v>3.99440947928105</v>
      </c>
      <c r="I225" s="3">
        <v>8.29146831520397</v>
      </c>
      <c r="J225" s="3">
        <v>14.2948193137245</v>
      </c>
      <c r="K225" s="3">
        <v>24.5726361160775</v>
      </c>
      <c r="L225" s="3">
        <v>45.950842617603</v>
      </c>
      <c r="N225" s="4">
        <f t="shared" ref="N225:W225" si="223">C225/100</f>
        <v>0.000229706741431341</v>
      </c>
      <c r="O225" s="4">
        <f t="shared" si="223"/>
        <v>0.000953539470580956</v>
      </c>
      <c r="P225" s="4">
        <f t="shared" si="223"/>
        <v>0.00218289205629483</v>
      </c>
      <c r="Q225" s="4">
        <f t="shared" si="223"/>
        <v>0.00748900918721575</v>
      </c>
      <c r="R225" s="4">
        <f t="shared" si="223"/>
        <v>0.0181030941255762</v>
      </c>
      <c r="S225" s="4">
        <f t="shared" si="223"/>
        <v>0.0399440947928105</v>
      </c>
      <c r="T225" s="4">
        <f t="shared" si="223"/>
        <v>0.0829146831520397</v>
      </c>
      <c r="U225" s="4">
        <f t="shared" si="223"/>
        <v>0.142948193137245</v>
      </c>
      <c r="V225" s="4">
        <f t="shared" si="223"/>
        <v>0.245726361160775</v>
      </c>
      <c r="W225" s="4">
        <f t="shared" si="223"/>
        <v>0.45950842617603</v>
      </c>
    </row>
    <row r="226" ht="15.75" spans="1:23">
      <c r="A226" s="2" t="s">
        <v>251</v>
      </c>
      <c r="B226" s="8" t="s">
        <v>24</v>
      </c>
      <c r="C226" s="3">
        <v>0.0066843163180465</v>
      </c>
      <c r="D226" s="3">
        <v>0.0406675505197142</v>
      </c>
      <c r="E226" s="3">
        <v>0.144619421480742</v>
      </c>
      <c r="F226" s="3">
        <v>0.637225268151299</v>
      </c>
      <c r="G226" s="3">
        <v>1.76117559950068</v>
      </c>
      <c r="H226" s="3">
        <v>4.29533316394073</v>
      </c>
      <c r="I226" s="3">
        <v>8.48811518567903</v>
      </c>
      <c r="J226" s="3">
        <v>15.480859226735</v>
      </c>
      <c r="K226" s="3">
        <v>25.4791684289456</v>
      </c>
      <c r="L226" s="3">
        <v>43.666151838729</v>
      </c>
      <c r="N226" s="4">
        <f t="shared" ref="N226:W226" si="224">C226/100</f>
        <v>6.6843163180465e-5</v>
      </c>
      <c r="O226" s="4">
        <f t="shared" si="224"/>
        <v>0.000406675505197142</v>
      </c>
      <c r="P226" s="4">
        <f t="shared" si="224"/>
        <v>0.00144619421480742</v>
      </c>
      <c r="Q226" s="4">
        <f t="shared" si="224"/>
        <v>0.00637225268151299</v>
      </c>
      <c r="R226" s="4">
        <f t="shared" si="224"/>
        <v>0.0176117559950068</v>
      </c>
      <c r="S226" s="4">
        <f t="shared" si="224"/>
        <v>0.0429533316394073</v>
      </c>
      <c r="T226" s="4">
        <f t="shared" si="224"/>
        <v>0.0848811518567903</v>
      </c>
      <c r="U226" s="4">
        <f t="shared" si="224"/>
        <v>0.15480859226735</v>
      </c>
      <c r="V226" s="4">
        <f t="shared" si="224"/>
        <v>0.254791684289456</v>
      </c>
      <c r="W226" s="4">
        <f t="shared" si="224"/>
        <v>0.43666151838729</v>
      </c>
    </row>
    <row r="227" ht="15.75" spans="1:23">
      <c r="A227" s="2" t="s">
        <v>252</v>
      </c>
      <c r="B227" s="8" t="s">
        <v>40</v>
      </c>
      <c r="C227" s="3">
        <v>0.0028443912876628</v>
      </c>
      <c r="D227" s="3">
        <v>0.0171184709802395</v>
      </c>
      <c r="E227" s="3">
        <v>0.0562592675305336</v>
      </c>
      <c r="F227" s="3">
        <v>0.217855920488201</v>
      </c>
      <c r="G227" s="3">
        <v>0.754394802331887</v>
      </c>
      <c r="H227" s="3">
        <v>2.01792484424075</v>
      </c>
      <c r="I227" s="3">
        <v>5.28667158209438</v>
      </c>
      <c r="J227" s="3">
        <v>11.7870882278121</v>
      </c>
      <c r="K227" s="3">
        <v>25.0801688436711</v>
      </c>
      <c r="L227" s="3">
        <v>54.779673649563</v>
      </c>
      <c r="N227" s="4">
        <f t="shared" ref="N227:W227" si="225">C227/100</f>
        <v>2.8443912876628e-5</v>
      </c>
      <c r="O227" s="4">
        <f t="shared" si="225"/>
        <v>0.000171184709802395</v>
      </c>
      <c r="P227" s="4">
        <f t="shared" si="225"/>
        <v>0.000562592675305336</v>
      </c>
      <c r="Q227" s="4">
        <f t="shared" si="225"/>
        <v>0.00217855920488201</v>
      </c>
      <c r="R227" s="4">
        <f t="shared" si="225"/>
        <v>0.00754394802331887</v>
      </c>
      <c r="S227" s="4">
        <f t="shared" si="225"/>
        <v>0.0201792484424075</v>
      </c>
      <c r="T227" s="4">
        <f t="shared" si="225"/>
        <v>0.0528667158209438</v>
      </c>
      <c r="U227" s="4">
        <f t="shared" si="225"/>
        <v>0.117870882278121</v>
      </c>
      <c r="V227" s="4">
        <f t="shared" si="225"/>
        <v>0.250801688436711</v>
      </c>
      <c r="W227" s="4">
        <f t="shared" si="225"/>
        <v>0.54779673649563</v>
      </c>
    </row>
    <row r="228" ht="15.75" spans="1:23">
      <c r="A228" s="2" t="s">
        <v>253</v>
      </c>
      <c r="B228" s="8" t="s">
        <v>24</v>
      </c>
      <c r="C228" s="3">
        <v>0.0320663664148258</v>
      </c>
      <c r="D228" s="3">
        <v>0.131179651273054</v>
      </c>
      <c r="E228" s="3">
        <v>0.414381095691646</v>
      </c>
      <c r="F228" s="3">
        <v>1.11934140802794</v>
      </c>
      <c r="G228" s="3">
        <v>2.51772519663561</v>
      </c>
      <c r="H228" s="3">
        <v>4.74501819895895</v>
      </c>
      <c r="I228" s="3">
        <v>9.26084480307534</v>
      </c>
      <c r="J228" s="3">
        <v>13.3654356731265</v>
      </c>
      <c r="K228" s="3">
        <v>22.3164724176096</v>
      </c>
      <c r="L228" s="3">
        <v>46.0975351891864</v>
      </c>
      <c r="N228" s="4">
        <f t="shared" ref="N228:W228" si="226">C228/100</f>
        <v>0.000320663664148258</v>
      </c>
      <c r="O228" s="4">
        <f t="shared" si="226"/>
        <v>0.00131179651273054</v>
      </c>
      <c r="P228" s="4">
        <f t="shared" si="226"/>
        <v>0.00414381095691646</v>
      </c>
      <c r="Q228" s="4">
        <f t="shared" si="226"/>
        <v>0.0111934140802794</v>
      </c>
      <c r="R228" s="4">
        <f t="shared" si="226"/>
        <v>0.0251772519663561</v>
      </c>
      <c r="S228" s="4">
        <f t="shared" si="226"/>
        <v>0.0474501819895895</v>
      </c>
      <c r="T228" s="4">
        <f t="shared" si="226"/>
        <v>0.0926084480307534</v>
      </c>
      <c r="U228" s="4">
        <f t="shared" si="226"/>
        <v>0.133654356731265</v>
      </c>
      <c r="V228" s="4">
        <f t="shared" si="226"/>
        <v>0.223164724176096</v>
      </c>
      <c r="W228" s="4">
        <f t="shared" si="226"/>
        <v>0.460975351891864</v>
      </c>
    </row>
    <row r="229" ht="15.75" spans="1:23">
      <c r="A229" s="2" t="s">
        <v>254</v>
      </c>
      <c r="B229" s="8" t="s">
        <v>24</v>
      </c>
      <c r="C229" s="3">
        <v>0.0112508964181805</v>
      </c>
      <c r="D229" s="3">
        <v>0.105278355726177</v>
      </c>
      <c r="E229" s="3">
        <v>0.277225673881097</v>
      </c>
      <c r="F229" s="3">
        <v>0.755737467137714</v>
      </c>
      <c r="G229" s="3">
        <v>1.49812873586203</v>
      </c>
      <c r="H229" s="3">
        <v>3.28362896299273</v>
      </c>
      <c r="I229" s="3">
        <v>6.84198039742686</v>
      </c>
      <c r="J229" s="3">
        <v>12.6266834090564</v>
      </c>
      <c r="K229" s="3">
        <v>23.0448578164476</v>
      </c>
      <c r="L229" s="3">
        <v>51.555228285051</v>
      </c>
      <c r="N229" s="4">
        <f t="shared" ref="N229:W229" si="227">C229/100</f>
        <v>0.000112508964181805</v>
      </c>
      <c r="O229" s="4">
        <f t="shared" si="227"/>
        <v>0.00105278355726177</v>
      </c>
      <c r="P229" s="4">
        <f t="shared" si="227"/>
        <v>0.00277225673881097</v>
      </c>
      <c r="Q229" s="4">
        <f t="shared" si="227"/>
        <v>0.00755737467137714</v>
      </c>
      <c r="R229" s="4">
        <f t="shared" si="227"/>
        <v>0.0149812873586203</v>
      </c>
      <c r="S229" s="4">
        <f t="shared" si="227"/>
        <v>0.0328362896299273</v>
      </c>
      <c r="T229" s="4">
        <f t="shared" si="227"/>
        <v>0.0684198039742686</v>
      </c>
      <c r="U229" s="4">
        <f t="shared" si="227"/>
        <v>0.126266834090564</v>
      </c>
      <c r="V229" s="4">
        <f t="shared" si="227"/>
        <v>0.230448578164476</v>
      </c>
      <c r="W229" s="4">
        <f t="shared" si="227"/>
        <v>0.51555228285051</v>
      </c>
    </row>
    <row r="230" ht="15.75" spans="1:23">
      <c r="A230" s="2" t="s">
        <v>255</v>
      </c>
      <c r="B230" s="8" t="s">
        <v>24</v>
      </c>
      <c r="C230" s="3">
        <v>0.0247074872124728</v>
      </c>
      <c r="D230" s="3">
        <v>0.187854455063635</v>
      </c>
      <c r="E230" s="3">
        <v>0.397096534334604</v>
      </c>
      <c r="F230" s="3">
        <v>1.06970235874531</v>
      </c>
      <c r="G230" s="3">
        <v>2.48581673014961</v>
      </c>
      <c r="H230" s="3">
        <v>4.46824321738593</v>
      </c>
      <c r="I230" s="3">
        <v>8.36205039141238</v>
      </c>
      <c r="J230" s="3">
        <v>14.4993902980045</v>
      </c>
      <c r="K230" s="3">
        <v>23.6722390800876</v>
      </c>
      <c r="L230" s="3">
        <v>44.8328994476038</v>
      </c>
      <c r="N230" s="4">
        <f t="shared" ref="N230:W230" si="228">C230/100</f>
        <v>0.000247074872124728</v>
      </c>
      <c r="O230" s="4">
        <f t="shared" si="228"/>
        <v>0.00187854455063635</v>
      </c>
      <c r="P230" s="4">
        <f t="shared" si="228"/>
        <v>0.00397096534334604</v>
      </c>
      <c r="Q230" s="4">
        <f t="shared" si="228"/>
        <v>0.0106970235874531</v>
      </c>
      <c r="R230" s="4">
        <f t="shared" si="228"/>
        <v>0.0248581673014961</v>
      </c>
      <c r="S230" s="4">
        <f t="shared" si="228"/>
        <v>0.0446824321738593</v>
      </c>
      <c r="T230" s="4">
        <f t="shared" si="228"/>
        <v>0.0836205039141238</v>
      </c>
      <c r="U230" s="4">
        <f t="shared" si="228"/>
        <v>0.144993902980045</v>
      </c>
      <c r="V230" s="4">
        <f t="shared" si="228"/>
        <v>0.236722390800876</v>
      </c>
      <c r="W230" s="4">
        <f t="shared" si="228"/>
        <v>0.448328994476038</v>
      </c>
    </row>
    <row r="231" ht="15.75" spans="1:23">
      <c r="A231" s="2" t="s">
        <v>256</v>
      </c>
      <c r="B231" s="8" t="s">
        <v>24</v>
      </c>
      <c r="C231" s="3">
        <v>0.0727372647877234</v>
      </c>
      <c r="D231" s="3">
        <v>0.37583996170242</v>
      </c>
      <c r="E231" s="3">
        <v>0.987728072738936</v>
      </c>
      <c r="F231" s="3">
        <v>2.28270044154877</v>
      </c>
      <c r="G231" s="3">
        <v>4.28091348935174</v>
      </c>
      <c r="H231" s="3">
        <v>6.53417383489253</v>
      </c>
      <c r="I231" s="3">
        <v>10.890787211771</v>
      </c>
      <c r="J231" s="3">
        <v>14.8078326298211</v>
      </c>
      <c r="K231" s="3">
        <v>21.0973544883064</v>
      </c>
      <c r="L231" s="3">
        <v>38.6699326050793</v>
      </c>
      <c r="N231" s="4">
        <f t="shared" ref="N231:W231" si="229">C231/100</f>
        <v>0.000727372647877234</v>
      </c>
      <c r="O231" s="4">
        <f t="shared" si="229"/>
        <v>0.0037583996170242</v>
      </c>
      <c r="P231" s="4">
        <f t="shared" si="229"/>
        <v>0.00987728072738936</v>
      </c>
      <c r="Q231" s="4">
        <f t="shared" si="229"/>
        <v>0.0228270044154877</v>
      </c>
      <c r="R231" s="4">
        <f t="shared" si="229"/>
        <v>0.0428091348935174</v>
      </c>
      <c r="S231" s="4">
        <f t="shared" si="229"/>
        <v>0.0653417383489253</v>
      </c>
      <c r="T231" s="4">
        <f t="shared" si="229"/>
        <v>0.10890787211771</v>
      </c>
      <c r="U231" s="4">
        <f t="shared" si="229"/>
        <v>0.148078326298211</v>
      </c>
      <c r="V231" s="4">
        <f t="shared" si="229"/>
        <v>0.210973544883064</v>
      </c>
      <c r="W231" s="4">
        <f t="shared" si="229"/>
        <v>0.386699326050793</v>
      </c>
    </row>
    <row r="232" ht="15.75" spans="1:23">
      <c r="A232" s="2" t="s">
        <v>257</v>
      </c>
      <c r="B232" s="8" t="s">
        <v>40</v>
      </c>
      <c r="C232" s="3">
        <v>0.0023455999379907</v>
      </c>
      <c r="D232" s="3">
        <v>0.0176121157534232</v>
      </c>
      <c r="E232" s="3">
        <v>0.121237429845266</v>
      </c>
      <c r="F232" s="3">
        <v>0.461316234485811</v>
      </c>
      <c r="G232" s="3">
        <v>1.335960996535</v>
      </c>
      <c r="H232" s="3">
        <v>2.99015199754298</v>
      </c>
      <c r="I232" s="3">
        <v>6.5313703109767</v>
      </c>
      <c r="J232" s="3">
        <v>12.4055912359894</v>
      </c>
      <c r="K232" s="3">
        <v>24.7557833453346</v>
      </c>
      <c r="L232" s="3">
        <v>51.3786307335988</v>
      </c>
      <c r="N232" s="4">
        <f t="shared" ref="N232:W232" si="230">C232/100</f>
        <v>2.3455999379907e-5</v>
      </c>
      <c r="O232" s="4">
        <f t="shared" si="230"/>
        <v>0.000176121157534232</v>
      </c>
      <c r="P232" s="4">
        <f t="shared" si="230"/>
        <v>0.00121237429845266</v>
      </c>
      <c r="Q232" s="4">
        <f t="shared" si="230"/>
        <v>0.00461316234485811</v>
      </c>
      <c r="R232" s="4">
        <f t="shared" si="230"/>
        <v>0.01335960996535</v>
      </c>
      <c r="S232" s="4">
        <f t="shared" si="230"/>
        <v>0.0299015199754298</v>
      </c>
      <c r="T232" s="4">
        <f t="shared" si="230"/>
        <v>0.065313703109767</v>
      </c>
      <c r="U232" s="4">
        <f t="shared" si="230"/>
        <v>0.124055912359894</v>
      </c>
      <c r="V232" s="4">
        <f t="shared" si="230"/>
        <v>0.247557833453346</v>
      </c>
      <c r="W232" s="4">
        <f t="shared" si="230"/>
        <v>0.513786307335988</v>
      </c>
    </row>
    <row r="233" ht="15.75" spans="1:23">
      <c r="A233" s="2" t="s">
        <v>258</v>
      </c>
      <c r="B233" s="8" t="s">
        <v>40</v>
      </c>
      <c r="C233" s="3">
        <v>0.0023301937471348</v>
      </c>
      <c r="D233" s="3">
        <v>0.0159525105406486</v>
      </c>
      <c r="E233" s="3">
        <v>0.0835146257030774</v>
      </c>
      <c r="F233" s="3">
        <v>0.32665105464901</v>
      </c>
      <c r="G233" s="3">
        <v>0.929483606700886</v>
      </c>
      <c r="H233" s="3">
        <v>2.35514370598197</v>
      </c>
      <c r="I233" s="3">
        <v>5.49698593344769</v>
      </c>
      <c r="J233" s="3">
        <v>11.4797085005338</v>
      </c>
      <c r="K233" s="3">
        <v>23.9243954202759</v>
      </c>
      <c r="L233" s="3">
        <v>55.3858344484199</v>
      </c>
      <c r="N233" s="4">
        <f t="shared" ref="N233:W233" si="231">C233/100</f>
        <v>2.3301937471348e-5</v>
      </c>
      <c r="O233" s="4">
        <f t="shared" si="231"/>
        <v>0.000159525105406486</v>
      </c>
      <c r="P233" s="4">
        <f t="shared" si="231"/>
        <v>0.000835146257030774</v>
      </c>
      <c r="Q233" s="4">
        <f t="shared" si="231"/>
        <v>0.0032665105464901</v>
      </c>
      <c r="R233" s="4">
        <f t="shared" si="231"/>
        <v>0.00929483606700886</v>
      </c>
      <c r="S233" s="4">
        <f t="shared" si="231"/>
        <v>0.0235514370598197</v>
      </c>
      <c r="T233" s="4">
        <f t="shared" si="231"/>
        <v>0.0549698593344769</v>
      </c>
      <c r="U233" s="4">
        <f t="shared" si="231"/>
        <v>0.114797085005338</v>
      </c>
      <c r="V233" s="4">
        <f t="shared" si="231"/>
        <v>0.239243954202759</v>
      </c>
      <c r="W233" s="4">
        <f t="shared" si="231"/>
        <v>0.553858344484199</v>
      </c>
    </row>
    <row r="234" ht="15.75" spans="1:23">
      <c r="A234" s="2" t="s">
        <v>259</v>
      </c>
      <c r="B234" s="8" t="s">
        <v>24</v>
      </c>
      <c r="C234" s="3">
        <v>0.0083938070820947</v>
      </c>
      <c r="D234" s="3">
        <v>0.0452159778380158</v>
      </c>
      <c r="E234" s="3">
        <v>0.183630634334245</v>
      </c>
      <c r="F234" s="3">
        <v>0.646139849075616</v>
      </c>
      <c r="G234" s="3">
        <v>1.61151393139887</v>
      </c>
      <c r="H234" s="3">
        <v>3.76375891834269</v>
      </c>
      <c r="I234" s="3">
        <v>7.99807315062834</v>
      </c>
      <c r="J234" s="3">
        <v>15.2085717191405</v>
      </c>
      <c r="K234" s="3">
        <v>25.4274661846361</v>
      </c>
      <c r="L234" s="3">
        <v>45.1072358275234</v>
      </c>
      <c r="N234" s="4">
        <f t="shared" ref="N234:W234" si="232">C234/100</f>
        <v>8.3938070820947e-5</v>
      </c>
      <c r="O234" s="4">
        <f t="shared" si="232"/>
        <v>0.000452159778380158</v>
      </c>
      <c r="P234" s="4">
        <f t="shared" si="232"/>
        <v>0.00183630634334245</v>
      </c>
      <c r="Q234" s="4">
        <f t="shared" si="232"/>
        <v>0.00646139849075616</v>
      </c>
      <c r="R234" s="4">
        <f t="shared" si="232"/>
        <v>0.0161151393139887</v>
      </c>
      <c r="S234" s="4">
        <f t="shared" si="232"/>
        <v>0.0376375891834269</v>
      </c>
      <c r="T234" s="4">
        <f t="shared" si="232"/>
        <v>0.0799807315062834</v>
      </c>
      <c r="U234" s="4">
        <f t="shared" si="232"/>
        <v>0.152085717191405</v>
      </c>
      <c r="V234" s="4">
        <f t="shared" si="232"/>
        <v>0.254274661846361</v>
      </c>
      <c r="W234" s="4">
        <f t="shared" si="232"/>
        <v>0.451072358275234</v>
      </c>
    </row>
    <row r="235" ht="15.75" spans="1:23">
      <c r="A235" s="2" t="s">
        <v>260</v>
      </c>
      <c r="B235" s="8" t="s">
        <v>40</v>
      </c>
      <c r="C235" s="3">
        <v>0.0022147106022532</v>
      </c>
      <c r="D235" s="3">
        <v>0.0173186625726717</v>
      </c>
      <c r="E235" s="3">
        <v>0.0701821163510064</v>
      </c>
      <c r="F235" s="3">
        <v>0.276646613028769</v>
      </c>
      <c r="G235" s="3">
        <v>0.815612079816123</v>
      </c>
      <c r="H235" s="3">
        <v>2.02543833390687</v>
      </c>
      <c r="I235" s="3">
        <v>4.83376929660501</v>
      </c>
      <c r="J235" s="3">
        <v>10.6558216619676</v>
      </c>
      <c r="K235" s="3">
        <v>22.5432061514113</v>
      </c>
      <c r="L235" s="3">
        <v>58.7597903737381</v>
      </c>
      <c r="N235" s="4">
        <f t="shared" ref="N235:W235" si="233">C235/100</f>
        <v>2.2147106022532e-5</v>
      </c>
      <c r="O235" s="4">
        <f t="shared" si="233"/>
        <v>0.000173186625726717</v>
      </c>
      <c r="P235" s="4">
        <f t="shared" si="233"/>
        <v>0.000701821163510064</v>
      </c>
      <c r="Q235" s="4">
        <f t="shared" si="233"/>
        <v>0.00276646613028769</v>
      </c>
      <c r="R235" s="4">
        <f t="shared" si="233"/>
        <v>0.00815612079816123</v>
      </c>
      <c r="S235" s="4">
        <f t="shared" si="233"/>
        <v>0.0202543833390687</v>
      </c>
      <c r="T235" s="4">
        <f t="shared" si="233"/>
        <v>0.0483376929660501</v>
      </c>
      <c r="U235" s="4">
        <f t="shared" si="233"/>
        <v>0.106558216619676</v>
      </c>
      <c r="V235" s="4">
        <f t="shared" si="233"/>
        <v>0.225432061514113</v>
      </c>
      <c r="W235" s="4">
        <f t="shared" si="233"/>
        <v>0.587597903737381</v>
      </c>
    </row>
    <row r="236" ht="15.75" spans="1:23">
      <c r="A236" s="2" t="s">
        <v>261</v>
      </c>
      <c r="B236" s="8" t="s">
        <v>24</v>
      </c>
      <c r="C236" s="3">
        <v>0.0081556846137639</v>
      </c>
      <c r="D236" s="3">
        <v>0.0409866415104661</v>
      </c>
      <c r="E236" s="3">
        <v>0.132978173388347</v>
      </c>
      <c r="F236" s="3">
        <v>0.401123532034526</v>
      </c>
      <c r="G236" s="3">
        <v>0.948316044251625</v>
      </c>
      <c r="H236" s="3">
        <v>2.32725913652332</v>
      </c>
      <c r="I236" s="3">
        <v>5.04101388436643</v>
      </c>
      <c r="J236" s="3">
        <v>11.5986963944525</v>
      </c>
      <c r="K236" s="3">
        <v>23.1909482360971</v>
      </c>
      <c r="L236" s="3">
        <v>56.3105222727618</v>
      </c>
      <c r="N236" s="4">
        <f t="shared" ref="N236:W236" si="234">C236/100</f>
        <v>8.1556846137639e-5</v>
      </c>
      <c r="O236" s="4">
        <f t="shared" si="234"/>
        <v>0.000409866415104661</v>
      </c>
      <c r="P236" s="4">
        <f t="shared" si="234"/>
        <v>0.00132978173388347</v>
      </c>
      <c r="Q236" s="4">
        <f t="shared" si="234"/>
        <v>0.00401123532034526</v>
      </c>
      <c r="R236" s="4">
        <f t="shared" si="234"/>
        <v>0.00948316044251625</v>
      </c>
      <c r="S236" s="4">
        <f t="shared" si="234"/>
        <v>0.0232725913652332</v>
      </c>
      <c r="T236" s="4">
        <f t="shared" si="234"/>
        <v>0.0504101388436643</v>
      </c>
      <c r="U236" s="4">
        <f t="shared" si="234"/>
        <v>0.115986963944525</v>
      </c>
      <c r="V236" s="4">
        <f t="shared" si="234"/>
        <v>0.231909482360971</v>
      </c>
      <c r="W236" s="4">
        <f t="shared" si="234"/>
        <v>0.563105222727618</v>
      </c>
    </row>
    <row r="237" ht="15.75" spans="1:23">
      <c r="A237" s="2" t="s">
        <v>262</v>
      </c>
      <c r="B237" s="8" t="s">
        <v>24</v>
      </c>
      <c r="C237" s="3">
        <v>0.0039142213065918</v>
      </c>
      <c r="D237" s="3">
        <v>0.0273209038282249</v>
      </c>
      <c r="E237" s="3">
        <v>0.101267782195015</v>
      </c>
      <c r="F237" s="3">
        <v>0.333486218357134</v>
      </c>
      <c r="G237" s="3">
        <v>0.928744877189275</v>
      </c>
      <c r="H237" s="3">
        <v>2.25672346441217</v>
      </c>
      <c r="I237" s="3">
        <v>5.14211490496472</v>
      </c>
      <c r="J237" s="3">
        <v>10.8069002202035</v>
      </c>
      <c r="K237" s="3">
        <v>23.5371629784192</v>
      </c>
      <c r="L237" s="3">
        <v>56.8623644291239</v>
      </c>
      <c r="N237" s="4">
        <f t="shared" ref="N237:W237" si="235">C237/100</f>
        <v>3.9142213065918e-5</v>
      </c>
      <c r="O237" s="4">
        <f t="shared" si="235"/>
        <v>0.000273209038282249</v>
      </c>
      <c r="P237" s="4">
        <f t="shared" si="235"/>
        <v>0.00101267782195015</v>
      </c>
      <c r="Q237" s="4">
        <f t="shared" si="235"/>
        <v>0.00333486218357134</v>
      </c>
      <c r="R237" s="4">
        <f t="shared" si="235"/>
        <v>0.00928744877189275</v>
      </c>
      <c r="S237" s="4">
        <f t="shared" si="235"/>
        <v>0.0225672346441217</v>
      </c>
      <c r="T237" s="4">
        <f t="shared" si="235"/>
        <v>0.0514211490496472</v>
      </c>
      <c r="U237" s="4">
        <f t="shared" si="235"/>
        <v>0.108069002202035</v>
      </c>
      <c r="V237" s="4">
        <f t="shared" si="235"/>
        <v>0.235371629784192</v>
      </c>
      <c r="W237" s="4">
        <f t="shared" si="235"/>
        <v>0.568623644291239</v>
      </c>
    </row>
    <row r="238" ht="15.75" spans="1:23">
      <c r="A238" s="2" t="s">
        <v>263</v>
      </c>
      <c r="B238" s="8" t="s">
        <v>40</v>
      </c>
      <c r="C238" s="3">
        <v>0.0085657262117422</v>
      </c>
      <c r="D238" s="3">
        <v>0.0520222428106022</v>
      </c>
      <c r="E238" s="3">
        <v>0.182560848065993</v>
      </c>
      <c r="F238" s="3">
        <v>0.652202390384148</v>
      </c>
      <c r="G238" s="3">
        <v>1.59515472742381</v>
      </c>
      <c r="H238" s="3">
        <v>3.61669940112978</v>
      </c>
      <c r="I238" s="3">
        <v>7.33648977541131</v>
      </c>
      <c r="J238" s="3">
        <v>13.4000013422406</v>
      </c>
      <c r="K238" s="3">
        <v>24.6962514754696</v>
      </c>
      <c r="L238" s="3">
        <v>48.4600520708522</v>
      </c>
      <c r="N238" s="4">
        <f t="shared" ref="N238:W238" si="236">C238/100</f>
        <v>8.5657262117422e-5</v>
      </c>
      <c r="O238" s="4">
        <f t="shared" si="236"/>
        <v>0.000520222428106022</v>
      </c>
      <c r="P238" s="4">
        <f t="shared" si="236"/>
        <v>0.00182560848065993</v>
      </c>
      <c r="Q238" s="4">
        <f t="shared" si="236"/>
        <v>0.00652202390384148</v>
      </c>
      <c r="R238" s="4">
        <f t="shared" si="236"/>
        <v>0.0159515472742381</v>
      </c>
      <c r="S238" s="4">
        <f t="shared" si="236"/>
        <v>0.0361669940112978</v>
      </c>
      <c r="T238" s="4">
        <f t="shared" si="236"/>
        <v>0.0733648977541131</v>
      </c>
      <c r="U238" s="4">
        <f t="shared" si="236"/>
        <v>0.134000013422406</v>
      </c>
      <c r="V238" s="4">
        <f t="shared" si="236"/>
        <v>0.246962514754696</v>
      </c>
      <c r="W238" s="4">
        <f t="shared" si="236"/>
        <v>0.484600520708522</v>
      </c>
    </row>
    <row r="239" ht="15.75" spans="1:23">
      <c r="A239" s="2" t="s">
        <v>264</v>
      </c>
      <c r="B239" s="8" t="s">
        <v>58</v>
      </c>
      <c r="C239" s="3">
        <v>0.0035485449564847</v>
      </c>
      <c r="D239" s="3">
        <v>0.0333929490436296</v>
      </c>
      <c r="E239" s="3">
        <v>0.141462063080772</v>
      </c>
      <c r="F239" s="3">
        <v>0.492877469230086</v>
      </c>
      <c r="G239" s="3">
        <v>1.34024247800158</v>
      </c>
      <c r="H239" s="3">
        <v>3.02139202052745</v>
      </c>
      <c r="I239" s="3">
        <v>6.13369714558034</v>
      </c>
      <c r="J239" s="3">
        <v>11.7145653228968</v>
      </c>
      <c r="K239" s="3">
        <v>22.4104414655469</v>
      </c>
      <c r="L239" s="3">
        <v>54.7083805411358</v>
      </c>
      <c r="N239" s="4">
        <f t="shared" ref="N239:W239" si="237">C239/100</f>
        <v>3.5485449564847e-5</v>
      </c>
      <c r="O239" s="4">
        <f t="shared" si="237"/>
        <v>0.000333929490436296</v>
      </c>
      <c r="P239" s="4">
        <f t="shared" si="237"/>
        <v>0.00141462063080772</v>
      </c>
      <c r="Q239" s="4">
        <f t="shared" si="237"/>
        <v>0.00492877469230086</v>
      </c>
      <c r="R239" s="4">
        <f t="shared" si="237"/>
        <v>0.0134024247800158</v>
      </c>
      <c r="S239" s="4">
        <f t="shared" si="237"/>
        <v>0.0302139202052745</v>
      </c>
      <c r="T239" s="4">
        <f t="shared" si="237"/>
        <v>0.0613369714558034</v>
      </c>
      <c r="U239" s="4">
        <f t="shared" si="237"/>
        <v>0.117145653228968</v>
      </c>
      <c r="V239" s="4">
        <f t="shared" si="237"/>
        <v>0.224104414655469</v>
      </c>
      <c r="W239" s="4">
        <f t="shared" si="237"/>
        <v>0.547083805411358</v>
      </c>
    </row>
    <row r="240" ht="15.75" spans="1:23">
      <c r="A240" s="2" t="s">
        <v>265</v>
      </c>
      <c r="B240" s="8" t="s">
        <v>40</v>
      </c>
      <c r="C240" s="3">
        <v>0.0064690032564801</v>
      </c>
      <c r="D240" s="3">
        <v>0.0393639769329021</v>
      </c>
      <c r="E240" s="3">
        <v>0.133948639562933</v>
      </c>
      <c r="F240" s="3">
        <v>0.466041846794787</v>
      </c>
      <c r="G240" s="3">
        <v>1.202061764418</v>
      </c>
      <c r="H240" s="3">
        <v>2.45066341965292</v>
      </c>
      <c r="I240" s="3">
        <v>4.990968188494</v>
      </c>
      <c r="J240" s="3">
        <v>10.9418981601518</v>
      </c>
      <c r="K240" s="3">
        <v>21.9598633462404</v>
      </c>
      <c r="L240" s="3">
        <v>57.8087216544956</v>
      </c>
      <c r="N240" s="4">
        <f t="shared" ref="N240:W240" si="238">C240/100</f>
        <v>6.4690032564801e-5</v>
      </c>
      <c r="O240" s="4">
        <f t="shared" si="238"/>
        <v>0.000393639769329021</v>
      </c>
      <c r="P240" s="4">
        <f t="shared" si="238"/>
        <v>0.00133948639562933</v>
      </c>
      <c r="Q240" s="4">
        <f t="shared" si="238"/>
        <v>0.00466041846794787</v>
      </c>
      <c r="R240" s="4">
        <f t="shared" si="238"/>
        <v>0.01202061764418</v>
      </c>
      <c r="S240" s="4">
        <f t="shared" si="238"/>
        <v>0.0245066341965292</v>
      </c>
      <c r="T240" s="4">
        <f t="shared" si="238"/>
        <v>0.04990968188494</v>
      </c>
      <c r="U240" s="4">
        <f t="shared" si="238"/>
        <v>0.109418981601518</v>
      </c>
      <c r="V240" s="4">
        <f t="shared" si="238"/>
        <v>0.219598633462404</v>
      </c>
      <c r="W240" s="4">
        <f t="shared" si="238"/>
        <v>0.578087216544956</v>
      </c>
    </row>
    <row r="241" ht="15.75" spans="1:23">
      <c r="A241" s="2" t="s">
        <v>266</v>
      </c>
      <c r="B241" s="8" t="s">
        <v>24</v>
      </c>
      <c r="C241" s="3">
        <v>0.0104584111725669</v>
      </c>
      <c r="D241" s="3">
        <v>0.0611539578153565</v>
      </c>
      <c r="E241" s="3">
        <v>0.173103473913618</v>
      </c>
      <c r="F241" s="3">
        <v>0.483772112196916</v>
      </c>
      <c r="G241" s="3">
        <v>1.2224558564062</v>
      </c>
      <c r="H241" s="3">
        <v>2.98162153348921</v>
      </c>
      <c r="I241" s="3">
        <v>7.07283843351711</v>
      </c>
      <c r="J241" s="3">
        <v>14.4904024165412</v>
      </c>
      <c r="K241" s="3">
        <v>26.391377479409</v>
      </c>
      <c r="L241" s="3">
        <v>47.1128163255386</v>
      </c>
      <c r="N241" s="4">
        <f t="shared" ref="N241:W241" si="239">C241/100</f>
        <v>0.000104584111725669</v>
      </c>
      <c r="O241" s="4">
        <f t="shared" si="239"/>
        <v>0.000611539578153565</v>
      </c>
      <c r="P241" s="4">
        <f t="shared" si="239"/>
        <v>0.00173103473913618</v>
      </c>
      <c r="Q241" s="4">
        <f t="shared" si="239"/>
        <v>0.00483772112196916</v>
      </c>
      <c r="R241" s="4">
        <f t="shared" si="239"/>
        <v>0.012224558564062</v>
      </c>
      <c r="S241" s="4">
        <f t="shared" si="239"/>
        <v>0.0298162153348921</v>
      </c>
      <c r="T241" s="4">
        <f t="shared" si="239"/>
        <v>0.0707283843351711</v>
      </c>
      <c r="U241" s="4">
        <f t="shared" si="239"/>
        <v>0.144904024165412</v>
      </c>
      <c r="V241" s="4">
        <f t="shared" si="239"/>
        <v>0.26391377479409</v>
      </c>
      <c r="W241" s="4">
        <f t="shared" si="239"/>
        <v>0.471128163255386</v>
      </c>
    </row>
    <row r="242" ht="15.75" spans="1:23">
      <c r="A242" s="2" t="s">
        <v>267</v>
      </c>
      <c r="B242" s="8" t="s">
        <v>24</v>
      </c>
      <c r="C242" s="3">
        <v>0.0043625805725719</v>
      </c>
      <c r="D242" s="3">
        <v>0.0361787772324066</v>
      </c>
      <c r="E242" s="3">
        <v>0.154501870898086</v>
      </c>
      <c r="F242" s="3">
        <v>0.597972011435591</v>
      </c>
      <c r="G242" s="3">
        <v>1.75686655787213</v>
      </c>
      <c r="H242" s="3">
        <v>4.19348745270883</v>
      </c>
      <c r="I242" s="3">
        <v>8.7147376595413</v>
      </c>
      <c r="J242" s="3">
        <v>16.2423767476081</v>
      </c>
      <c r="K242" s="3">
        <v>26.4609090271364</v>
      </c>
      <c r="L242" s="3">
        <v>41.8386073149943</v>
      </c>
      <c r="N242" s="4">
        <f t="shared" ref="N242:W242" si="240">C242/100</f>
        <v>4.3625805725719e-5</v>
      </c>
      <c r="O242" s="4">
        <f t="shared" si="240"/>
        <v>0.000361787772324066</v>
      </c>
      <c r="P242" s="4">
        <f t="shared" si="240"/>
        <v>0.00154501870898086</v>
      </c>
      <c r="Q242" s="4">
        <f t="shared" si="240"/>
        <v>0.00597972011435591</v>
      </c>
      <c r="R242" s="4">
        <f t="shared" si="240"/>
        <v>0.0175686655787213</v>
      </c>
      <c r="S242" s="4">
        <f t="shared" si="240"/>
        <v>0.0419348745270883</v>
      </c>
      <c r="T242" s="4">
        <f t="shared" si="240"/>
        <v>0.087147376595413</v>
      </c>
      <c r="U242" s="4">
        <f t="shared" si="240"/>
        <v>0.162423767476081</v>
      </c>
      <c r="V242" s="4">
        <f t="shared" si="240"/>
        <v>0.264609090271364</v>
      </c>
      <c r="W242" s="4">
        <f t="shared" si="240"/>
        <v>0.418386073149943</v>
      </c>
    </row>
    <row r="243" ht="15.75" spans="1:23">
      <c r="A243" s="2" t="s">
        <v>268</v>
      </c>
      <c r="B243" s="8" t="s">
        <v>58</v>
      </c>
      <c r="C243" s="3">
        <v>0.0031278489278019</v>
      </c>
      <c r="D243" s="3">
        <v>0.0270423416379272</v>
      </c>
      <c r="E243" s="3">
        <v>0.103455938644103</v>
      </c>
      <c r="F243" s="3">
        <v>0.339325555790326</v>
      </c>
      <c r="G243" s="3">
        <v>0.884839869259821</v>
      </c>
      <c r="H243" s="3">
        <v>2.03127250996378</v>
      </c>
      <c r="I243" s="3">
        <v>4.32330750323604</v>
      </c>
      <c r="J243" s="3">
        <v>9.02595382510608</v>
      </c>
      <c r="K243" s="3">
        <v>19.6815296127409</v>
      </c>
      <c r="L243" s="3">
        <v>63.5801449946926</v>
      </c>
      <c r="N243" s="4">
        <f t="shared" ref="N243:W243" si="241">C243/100</f>
        <v>3.1278489278019e-5</v>
      </c>
      <c r="O243" s="4">
        <f t="shared" si="241"/>
        <v>0.000270423416379272</v>
      </c>
      <c r="P243" s="4">
        <f t="shared" si="241"/>
        <v>0.00103455938644103</v>
      </c>
      <c r="Q243" s="4">
        <f t="shared" si="241"/>
        <v>0.00339325555790326</v>
      </c>
      <c r="R243" s="4">
        <f t="shared" si="241"/>
        <v>0.00884839869259821</v>
      </c>
      <c r="S243" s="4">
        <f t="shared" si="241"/>
        <v>0.0203127250996378</v>
      </c>
      <c r="T243" s="4">
        <f t="shared" si="241"/>
        <v>0.0432330750323604</v>
      </c>
      <c r="U243" s="4">
        <f t="shared" si="241"/>
        <v>0.0902595382510608</v>
      </c>
      <c r="V243" s="4">
        <f t="shared" si="241"/>
        <v>0.196815296127409</v>
      </c>
      <c r="W243" s="4">
        <f t="shared" si="241"/>
        <v>0.635801449946926</v>
      </c>
    </row>
    <row r="244" ht="15.75" spans="1:23">
      <c r="A244" s="2" t="s">
        <v>269</v>
      </c>
      <c r="B244" s="8" t="s">
        <v>24</v>
      </c>
      <c r="C244" s="3">
        <v>0.0159720116458423</v>
      </c>
      <c r="D244" s="3">
        <v>0.0981774613090212</v>
      </c>
      <c r="E244" s="3">
        <v>0.253280549658649</v>
      </c>
      <c r="F244" s="3">
        <v>0.712568469236888</v>
      </c>
      <c r="G244" s="3">
        <v>1.65683219445229</v>
      </c>
      <c r="H244" s="3">
        <v>3.69366340631584</v>
      </c>
      <c r="I244" s="3">
        <v>7.95159161950199</v>
      </c>
      <c r="J244" s="3">
        <v>15.2147221740579</v>
      </c>
      <c r="K244" s="3">
        <v>26.012116948263</v>
      </c>
      <c r="L244" s="3">
        <v>44.3910751655584</v>
      </c>
      <c r="N244" s="4">
        <f t="shared" ref="N244:W244" si="242">C244/100</f>
        <v>0.000159720116458423</v>
      </c>
      <c r="O244" s="4">
        <f t="shared" si="242"/>
        <v>0.000981774613090212</v>
      </c>
      <c r="P244" s="4">
        <f t="shared" si="242"/>
        <v>0.00253280549658649</v>
      </c>
      <c r="Q244" s="4">
        <f t="shared" si="242"/>
        <v>0.00712568469236888</v>
      </c>
      <c r="R244" s="4">
        <f t="shared" si="242"/>
        <v>0.0165683219445229</v>
      </c>
      <c r="S244" s="4">
        <f t="shared" si="242"/>
        <v>0.0369366340631584</v>
      </c>
      <c r="T244" s="4">
        <f t="shared" si="242"/>
        <v>0.0795159161950199</v>
      </c>
      <c r="U244" s="4">
        <f t="shared" si="242"/>
        <v>0.152147221740579</v>
      </c>
      <c r="V244" s="4">
        <f t="shared" si="242"/>
        <v>0.26012116948263</v>
      </c>
      <c r="W244" s="4">
        <f t="shared" si="242"/>
        <v>0.443910751655584</v>
      </c>
    </row>
    <row r="245" ht="15.75" spans="1:23">
      <c r="A245" s="2" t="s">
        <v>270</v>
      </c>
      <c r="B245" s="8" t="s">
        <v>58</v>
      </c>
      <c r="C245" s="3">
        <v>0.0043534483500792</v>
      </c>
      <c r="D245" s="3">
        <v>0.0341399421789708</v>
      </c>
      <c r="E245" s="3">
        <v>0.143654782689011</v>
      </c>
      <c r="F245" s="3">
        <v>0.503329275061221</v>
      </c>
      <c r="G245" s="3">
        <v>1.33459859979249</v>
      </c>
      <c r="H245" s="3">
        <v>2.97958892256166</v>
      </c>
      <c r="I245" s="3">
        <v>6.10194458917933</v>
      </c>
      <c r="J245" s="3">
        <v>11.731093547627</v>
      </c>
      <c r="K245" s="3">
        <v>22.5239655320067</v>
      </c>
      <c r="L245" s="3">
        <v>54.6433313605527</v>
      </c>
      <c r="N245" s="4">
        <f t="shared" ref="N245:W245" si="243">C245/100</f>
        <v>4.3534483500792e-5</v>
      </c>
      <c r="O245" s="4">
        <f t="shared" si="243"/>
        <v>0.000341399421789708</v>
      </c>
      <c r="P245" s="4">
        <f t="shared" si="243"/>
        <v>0.00143654782689011</v>
      </c>
      <c r="Q245" s="4">
        <f t="shared" si="243"/>
        <v>0.00503329275061221</v>
      </c>
      <c r="R245" s="4">
        <f t="shared" si="243"/>
        <v>0.0133459859979249</v>
      </c>
      <c r="S245" s="4">
        <f t="shared" si="243"/>
        <v>0.0297958892256166</v>
      </c>
      <c r="T245" s="4">
        <f t="shared" si="243"/>
        <v>0.0610194458917933</v>
      </c>
      <c r="U245" s="4">
        <f t="shared" si="243"/>
        <v>0.11731093547627</v>
      </c>
      <c r="V245" s="4">
        <f t="shared" si="243"/>
        <v>0.225239655320067</v>
      </c>
      <c r="W245" s="4">
        <f t="shared" si="243"/>
        <v>0.546433313605527</v>
      </c>
    </row>
    <row r="246" ht="15.75" spans="1:23">
      <c r="A246" s="2" t="s">
        <v>271</v>
      </c>
      <c r="B246" s="8" t="s">
        <v>24</v>
      </c>
      <c r="C246" s="3">
        <v>0.0206494003397188</v>
      </c>
      <c r="D246" s="3">
        <v>0.102066078764054</v>
      </c>
      <c r="E246" s="3">
        <v>0.303556458804311</v>
      </c>
      <c r="F246" s="3">
        <v>0.890566851494597</v>
      </c>
      <c r="G246" s="3">
        <v>2.09910346401597</v>
      </c>
      <c r="H246" s="3">
        <v>4.23999135683565</v>
      </c>
      <c r="I246" s="3">
        <v>8.06283154410781</v>
      </c>
      <c r="J246" s="3">
        <v>13.9160765085349</v>
      </c>
      <c r="K246" s="3">
        <v>22.6253280354577</v>
      </c>
      <c r="L246" s="3">
        <v>47.7398303016451</v>
      </c>
      <c r="N246" s="4">
        <f t="shared" ref="N246:W246" si="244">C246/100</f>
        <v>0.000206494003397188</v>
      </c>
      <c r="O246" s="4">
        <f t="shared" si="244"/>
        <v>0.00102066078764054</v>
      </c>
      <c r="P246" s="4">
        <f t="shared" si="244"/>
        <v>0.00303556458804311</v>
      </c>
      <c r="Q246" s="4">
        <f t="shared" si="244"/>
        <v>0.00890566851494597</v>
      </c>
      <c r="R246" s="4">
        <f t="shared" si="244"/>
        <v>0.0209910346401597</v>
      </c>
      <c r="S246" s="4">
        <f t="shared" si="244"/>
        <v>0.0423999135683565</v>
      </c>
      <c r="T246" s="4">
        <f t="shared" si="244"/>
        <v>0.0806283154410781</v>
      </c>
      <c r="U246" s="4">
        <f t="shared" si="244"/>
        <v>0.139160765085349</v>
      </c>
      <c r="V246" s="4">
        <f t="shared" si="244"/>
        <v>0.226253280354577</v>
      </c>
      <c r="W246" s="4">
        <f t="shared" si="244"/>
        <v>0.477398303016451</v>
      </c>
    </row>
    <row r="247" ht="15.75" spans="1:23">
      <c r="A247" s="2" t="s">
        <v>272</v>
      </c>
      <c r="B247" s="8" t="s">
        <v>24</v>
      </c>
      <c r="C247" s="3">
        <v>0.0229889427621635</v>
      </c>
      <c r="D247" s="3">
        <v>0.1536581367747</v>
      </c>
      <c r="E247" s="3">
        <v>0.515868005603747</v>
      </c>
      <c r="F247" s="3">
        <v>1.15083868348397</v>
      </c>
      <c r="G247" s="3">
        <v>2.7098713258558</v>
      </c>
      <c r="H247" s="3">
        <v>4.70283662117415</v>
      </c>
      <c r="I247" s="3">
        <v>8.09246647754804</v>
      </c>
      <c r="J247" s="3">
        <v>13.8341864162802</v>
      </c>
      <c r="K247" s="3">
        <v>20.0435115243565</v>
      </c>
      <c r="L247" s="3">
        <v>48.7737738661605</v>
      </c>
      <c r="N247" s="4">
        <f t="shared" ref="N247:W247" si="245">C247/100</f>
        <v>0.000229889427621635</v>
      </c>
      <c r="O247" s="4">
        <f t="shared" si="245"/>
        <v>0.001536581367747</v>
      </c>
      <c r="P247" s="4">
        <f t="shared" si="245"/>
        <v>0.00515868005603747</v>
      </c>
      <c r="Q247" s="4">
        <f t="shared" si="245"/>
        <v>0.0115083868348397</v>
      </c>
      <c r="R247" s="4">
        <f t="shared" si="245"/>
        <v>0.027098713258558</v>
      </c>
      <c r="S247" s="4">
        <f t="shared" si="245"/>
        <v>0.0470283662117415</v>
      </c>
      <c r="T247" s="4">
        <f t="shared" si="245"/>
        <v>0.0809246647754804</v>
      </c>
      <c r="U247" s="4">
        <f t="shared" si="245"/>
        <v>0.138341864162802</v>
      </c>
      <c r="V247" s="4">
        <f t="shared" si="245"/>
        <v>0.200435115243565</v>
      </c>
      <c r="W247" s="4">
        <f t="shared" si="245"/>
        <v>0.487737738661605</v>
      </c>
    </row>
    <row r="248" ht="15.75" spans="1:23">
      <c r="A248" s="2" t="s">
        <v>273</v>
      </c>
      <c r="B248" s="8" t="s">
        <v>24</v>
      </c>
      <c r="C248" s="3">
        <v>0.0063106348645781</v>
      </c>
      <c r="D248" s="3">
        <v>0.0352251263449097</v>
      </c>
      <c r="E248" s="3">
        <v>0.10429347261027</v>
      </c>
      <c r="F248" s="3">
        <v>0.392031515071287</v>
      </c>
      <c r="G248" s="3">
        <v>0.997886039947249</v>
      </c>
      <c r="H248" s="3">
        <v>2.30990020530035</v>
      </c>
      <c r="I248" s="3">
        <v>5.39667084055077</v>
      </c>
      <c r="J248" s="3">
        <v>11.113388184181</v>
      </c>
      <c r="K248" s="3">
        <v>22.7703191573718</v>
      </c>
      <c r="L248" s="3">
        <v>56.8739748237576</v>
      </c>
      <c r="N248" s="4">
        <f t="shared" ref="N248:W248" si="246">C248/100</f>
        <v>6.3106348645781e-5</v>
      </c>
      <c r="O248" s="4">
        <f t="shared" si="246"/>
        <v>0.000352251263449097</v>
      </c>
      <c r="P248" s="4">
        <f t="shared" si="246"/>
        <v>0.0010429347261027</v>
      </c>
      <c r="Q248" s="4">
        <f t="shared" si="246"/>
        <v>0.00392031515071287</v>
      </c>
      <c r="R248" s="4">
        <f t="shared" si="246"/>
        <v>0.00997886039947249</v>
      </c>
      <c r="S248" s="4">
        <f t="shared" si="246"/>
        <v>0.0230990020530035</v>
      </c>
      <c r="T248" s="4">
        <f t="shared" si="246"/>
        <v>0.0539667084055077</v>
      </c>
      <c r="U248" s="4">
        <f t="shared" si="246"/>
        <v>0.11113388184181</v>
      </c>
      <c r="V248" s="4">
        <f t="shared" si="246"/>
        <v>0.227703191573718</v>
      </c>
      <c r="W248" s="4">
        <f t="shared" si="246"/>
        <v>0.568739748237576</v>
      </c>
    </row>
    <row r="249" ht="15.75" spans="1:23">
      <c r="A249" s="2" t="s">
        <v>274</v>
      </c>
      <c r="B249" s="8" t="s">
        <v>24</v>
      </c>
      <c r="C249" s="3">
        <v>0.0105859359712838</v>
      </c>
      <c r="D249" s="3">
        <v>0.0607079545391112</v>
      </c>
      <c r="E249" s="3">
        <v>0.190383333161313</v>
      </c>
      <c r="F249" s="3">
        <v>0.684889976645258</v>
      </c>
      <c r="G249" s="3">
        <v>1.6317825789965</v>
      </c>
      <c r="H249" s="3">
        <v>3.57202558063089</v>
      </c>
      <c r="I249" s="3">
        <v>7.43203070378711</v>
      </c>
      <c r="J249" s="3">
        <v>13.8350778669449</v>
      </c>
      <c r="K249" s="3">
        <v>24.449220622618</v>
      </c>
      <c r="L249" s="3">
        <v>48.1332954467056</v>
      </c>
      <c r="N249" s="4">
        <f t="shared" ref="N249:W249" si="247">C249/100</f>
        <v>0.000105859359712838</v>
      </c>
      <c r="O249" s="4">
        <f t="shared" si="247"/>
        <v>0.000607079545391112</v>
      </c>
      <c r="P249" s="4">
        <f t="shared" si="247"/>
        <v>0.00190383333161313</v>
      </c>
      <c r="Q249" s="4">
        <f t="shared" si="247"/>
        <v>0.00684889976645258</v>
      </c>
      <c r="R249" s="4">
        <f t="shared" si="247"/>
        <v>0.016317825789965</v>
      </c>
      <c r="S249" s="4">
        <f t="shared" si="247"/>
        <v>0.0357202558063089</v>
      </c>
      <c r="T249" s="4">
        <f t="shared" si="247"/>
        <v>0.0743203070378711</v>
      </c>
      <c r="U249" s="4">
        <f t="shared" si="247"/>
        <v>0.138350778669449</v>
      </c>
      <c r="V249" s="4">
        <f t="shared" si="247"/>
        <v>0.24449220622618</v>
      </c>
      <c r="W249" s="4">
        <f t="shared" si="247"/>
        <v>0.481332954467056</v>
      </c>
    </row>
    <row r="250" ht="15.75" spans="1:23">
      <c r="A250" s="2" t="s">
        <v>275</v>
      </c>
      <c r="B250" s="8" t="s">
        <v>24</v>
      </c>
      <c r="C250" s="3">
        <v>0.0034567918275704</v>
      </c>
      <c r="D250" s="3">
        <v>0.0261088972538176</v>
      </c>
      <c r="E250" s="3">
        <v>0.105459641330682</v>
      </c>
      <c r="F250" s="3">
        <v>0.390305538146488</v>
      </c>
      <c r="G250" s="3">
        <v>1.07556076465687</v>
      </c>
      <c r="H250" s="3">
        <v>2.57462634898169</v>
      </c>
      <c r="I250" s="3">
        <v>5.64824907723455</v>
      </c>
      <c r="J250" s="3">
        <v>12.0216494852689</v>
      </c>
      <c r="K250" s="3">
        <v>23.943552982829</v>
      </c>
      <c r="L250" s="3">
        <v>54.2110304724702</v>
      </c>
      <c r="N250" s="4">
        <f t="shared" ref="N250:W250" si="248">C250/100</f>
        <v>3.4567918275704e-5</v>
      </c>
      <c r="O250" s="4">
        <f t="shared" si="248"/>
        <v>0.000261088972538176</v>
      </c>
      <c r="P250" s="4">
        <f t="shared" si="248"/>
        <v>0.00105459641330682</v>
      </c>
      <c r="Q250" s="4">
        <f t="shared" si="248"/>
        <v>0.00390305538146488</v>
      </c>
      <c r="R250" s="4">
        <f t="shared" si="248"/>
        <v>0.0107556076465687</v>
      </c>
      <c r="S250" s="4">
        <f t="shared" si="248"/>
        <v>0.0257462634898169</v>
      </c>
      <c r="T250" s="4">
        <f t="shared" si="248"/>
        <v>0.0564824907723455</v>
      </c>
      <c r="U250" s="4">
        <f t="shared" si="248"/>
        <v>0.120216494852689</v>
      </c>
      <c r="V250" s="4">
        <f t="shared" si="248"/>
        <v>0.23943552982829</v>
      </c>
      <c r="W250" s="4">
        <f t="shared" si="248"/>
        <v>0.542110304724702</v>
      </c>
    </row>
    <row r="251" ht="15.75" spans="1:23">
      <c r="A251" s="2" t="s">
        <v>276</v>
      </c>
      <c r="B251" s="8" t="s">
        <v>40</v>
      </c>
      <c r="C251" s="3">
        <v>0.0028213481464112</v>
      </c>
      <c r="D251" s="3">
        <v>0.0232751917820016</v>
      </c>
      <c r="E251" s="3">
        <v>0.0896100957327761</v>
      </c>
      <c r="F251" s="3">
        <v>0.302651563474688</v>
      </c>
      <c r="G251" s="3">
        <v>0.754286293187573</v>
      </c>
      <c r="H251" s="3">
        <v>1.80204579398945</v>
      </c>
      <c r="I251" s="3">
        <v>4.4453901694715</v>
      </c>
      <c r="J251" s="3">
        <v>9.840972938256</v>
      </c>
      <c r="K251" s="3">
        <v>22.2841278733968</v>
      </c>
      <c r="L251" s="3">
        <v>60.4548187325628</v>
      </c>
      <c r="N251" s="4">
        <f t="shared" ref="N251:W251" si="249">C251/100</f>
        <v>2.8213481464112e-5</v>
      </c>
      <c r="O251" s="4">
        <f t="shared" si="249"/>
        <v>0.000232751917820016</v>
      </c>
      <c r="P251" s="4">
        <f t="shared" si="249"/>
        <v>0.000896100957327761</v>
      </c>
      <c r="Q251" s="4">
        <f t="shared" si="249"/>
        <v>0.00302651563474688</v>
      </c>
      <c r="R251" s="4">
        <f t="shared" si="249"/>
        <v>0.00754286293187573</v>
      </c>
      <c r="S251" s="4">
        <f t="shared" si="249"/>
        <v>0.0180204579398945</v>
      </c>
      <c r="T251" s="4">
        <f t="shared" si="249"/>
        <v>0.044453901694715</v>
      </c>
      <c r="U251" s="4">
        <f t="shared" si="249"/>
        <v>0.09840972938256</v>
      </c>
      <c r="V251" s="4">
        <f t="shared" si="249"/>
        <v>0.222841278733968</v>
      </c>
      <c r="W251" s="4">
        <f t="shared" si="249"/>
        <v>0.604548187325628</v>
      </c>
    </row>
    <row r="252" ht="15.75" spans="1:23">
      <c r="A252" s="2" t="s">
        <v>277</v>
      </c>
      <c r="B252" s="8" t="s">
        <v>24</v>
      </c>
      <c r="C252" s="3">
        <v>0.0120977366468391</v>
      </c>
      <c r="D252" s="3">
        <v>0.0817691407750581</v>
      </c>
      <c r="E252" s="3">
        <v>0.264529921572166</v>
      </c>
      <c r="F252" s="3">
        <v>0.64868183647899</v>
      </c>
      <c r="G252" s="3">
        <v>1.31544201265794</v>
      </c>
      <c r="H252" s="3">
        <v>2.88603206695981</v>
      </c>
      <c r="I252" s="3">
        <v>5.99834156904992</v>
      </c>
      <c r="J252" s="3">
        <v>11.9713256738594</v>
      </c>
      <c r="K252" s="3">
        <v>23.8361145795969</v>
      </c>
      <c r="L252" s="3">
        <v>52.9856654624027</v>
      </c>
      <c r="N252" s="4">
        <f t="shared" ref="N252:W252" si="250">C252/100</f>
        <v>0.000120977366468391</v>
      </c>
      <c r="O252" s="4">
        <f t="shared" si="250"/>
        <v>0.000817691407750581</v>
      </c>
      <c r="P252" s="4">
        <f t="shared" si="250"/>
        <v>0.00264529921572166</v>
      </c>
      <c r="Q252" s="4">
        <f t="shared" si="250"/>
        <v>0.0064868183647899</v>
      </c>
      <c r="R252" s="4">
        <f t="shared" si="250"/>
        <v>0.0131544201265794</v>
      </c>
      <c r="S252" s="4">
        <f t="shared" si="250"/>
        <v>0.0288603206695981</v>
      </c>
      <c r="T252" s="4">
        <f t="shared" si="250"/>
        <v>0.0599834156904992</v>
      </c>
      <c r="U252" s="4">
        <f t="shared" si="250"/>
        <v>0.119713256738594</v>
      </c>
      <c r="V252" s="4">
        <f t="shared" si="250"/>
        <v>0.238361145795969</v>
      </c>
      <c r="W252" s="4">
        <f t="shared" si="250"/>
        <v>0.529856654624027</v>
      </c>
    </row>
    <row r="253" ht="15.75" spans="1:23">
      <c r="A253" s="2" t="s">
        <v>278</v>
      </c>
      <c r="B253" s="8" t="s">
        <v>24</v>
      </c>
      <c r="C253" s="3">
        <v>0.0079886975931201</v>
      </c>
      <c r="D253" s="3">
        <v>0.0488408477149568</v>
      </c>
      <c r="E253" s="3">
        <v>0.155712041729057</v>
      </c>
      <c r="F253" s="3">
        <v>0.624729402669717</v>
      </c>
      <c r="G253" s="3">
        <v>1.63464042698442</v>
      </c>
      <c r="H253" s="3">
        <v>3.60954530117339</v>
      </c>
      <c r="I253" s="3">
        <v>7.23118951232292</v>
      </c>
      <c r="J253" s="3">
        <v>14.1912752661742</v>
      </c>
      <c r="K253" s="3">
        <v>26.2585901727106</v>
      </c>
      <c r="L253" s="3">
        <v>46.2374883309274</v>
      </c>
      <c r="N253" s="4">
        <f t="shared" ref="N253:W253" si="251">C253/100</f>
        <v>7.9886975931201e-5</v>
      </c>
      <c r="O253" s="4">
        <f t="shared" si="251"/>
        <v>0.000488408477149568</v>
      </c>
      <c r="P253" s="4">
        <f t="shared" si="251"/>
        <v>0.00155712041729057</v>
      </c>
      <c r="Q253" s="4">
        <f t="shared" si="251"/>
        <v>0.00624729402669717</v>
      </c>
      <c r="R253" s="4">
        <f t="shared" si="251"/>
        <v>0.0163464042698442</v>
      </c>
      <c r="S253" s="4">
        <f t="shared" si="251"/>
        <v>0.0360954530117339</v>
      </c>
      <c r="T253" s="4">
        <f t="shared" si="251"/>
        <v>0.0723118951232292</v>
      </c>
      <c r="U253" s="4">
        <f t="shared" si="251"/>
        <v>0.141912752661742</v>
      </c>
      <c r="V253" s="4">
        <f t="shared" si="251"/>
        <v>0.262585901727106</v>
      </c>
      <c r="W253" s="4">
        <f t="shared" si="251"/>
        <v>0.462374883309274</v>
      </c>
    </row>
    <row r="254" ht="15.75" spans="1:23">
      <c r="A254" s="2" t="s">
        <v>279</v>
      </c>
      <c r="B254" s="8" t="s">
        <v>24</v>
      </c>
      <c r="C254" s="3">
        <v>0.0022496351533537</v>
      </c>
      <c r="D254" s="3">
        <v>0.016178603341429</v>
      </c>
      <c r="E254" s="3">
        <v>0.0664913945967528</v>
      </c>
      <c r="F254" s="3">
        <v>0.297725136356227</v>
      </c>
      <c r="G254" s="3">
        <v>0.897378663267101</v>
      </c>
      <c r="H254" s="3">
        <v>2.26565794474357</v>
      </c>
      <c r="I254" s="3">
        <v>5.38609276373806</v>
      </c>
      <c r="J254" s="3">
        <v>11.9329327187707</v>
      </c>
      <c r="K254" s="3">
        <v>24.428506365936</v>
      </c>
      <c r="L254" s="3">
        <v>54.7067867740967</v>
      </c>
      <c r="N254" s="4">
        <f t="shared" ref="N254:W254" si="252">C254/100</f>
        <v>2.2496351533537e-5</v>
      </c>
      <c r="O254" s="4">
        <f t="shared" si="252"/>
        <v>0.00016178603341429</v>
      </c>
      <c r="P254" s="4">
        <f t="shared" si="252"/>
        <v>0.000664913945967528</v>
      </c>
      <c r="Q254" s="4">
        <f t="shared" si="252"/>
        <v>0.00297725136356227</v>
      </c>
      <c r="R254" s="4">
        <f t="shared" si="252"/>
        <v>0.00897378663267101</v>
      </c>
      <c r="S254" s="4">
        <f t="shared" si="252"/>
        <v>0.0226565794474357</v>
      </c>
      <c r="T254" s="4">
        <f t="shared" si="252"/>
        <v>0.0538609276373806</v>
      </c>
      <c r="U254" s="4">
        <f t="shared" si="252"/>
        <v>0.119329327187707</v>
      </c>
      <c r="V254" s="4">
        <f t="shared" si="252"/>
        <v>0.24428506365936</v>
      </c>
      <c r="W254" s="4">
        <f t="shared" si="252"/>
        <v>0.547067867740967</v>
      </c>
    </row>
    <row r="255" ht="15.75" spans="1:23">
      <c r="A255" s="2" t="s">
        <v>280</v>
      </c>
      <c r="B255" s="8" t="s">
        <v>24</v>
      </c>
      <c r="C255" s="3">
        <v>0.0075814122518925</v>
      </c>
      <c r="D255" s="3">
        <v>0.0572079862816706</v>
      </c>
      <c r="E255" s="3">
        <v>0.243779260778633</v>
      </c>
      <c r="F255" s="3">
        <v>0.729850156043375</v>
      </c>
      <c r="G255" s="3">
        <v>1.97442503289705</v>
      </c>
      <c r="H255" s="3">
        <v>3.94855907834142</v>
      </c>
      <c r="I255" s="3">
        <v>8.44875780835537</v>
      </c>
      <c r="J255" s="3">
        <v>14.488694358803</v>
      </c>
      <c r="K255" s="3">
        <v>26.5658944888091</v>
      </c>
      <c r="L255" s="3">
        <v>43.5352504174384</v>
      </c>
      <c r="N255" s="4">
        <f t="shared" ref="N255:W255" si="253">C255/100</f>
        <v>7.5814122518925e-5</v>
      </c>
      <c r="O255" s="4">
        <f t="shared" si="253"/>
        <v>0.000572079862816706</v>
      </c>
      <c r="P255" s="4">
        <f t="shared" si="253"/>
        <v>0.00243779260778633</v>
      </c>
      <c r="Q255" s="4">
        <f t="shared" si="253"/>
        <v>0.00729850156043375</v>
      </c>
      <c r="R255" s="4">
        <f t="shared" si="253"/>
        <v>0.0197442503289705</v>
      </c>
      <c r="S255" s="4">
        <f t="shared" si="253"/>
        <v>0.0394855907834142</v>
      </c>
      <c r="T255" s="4">
        <f t="shared" si="253"/>
        <v>0.0844875780835537</v>
      </c>
      <c r="U255" s="4">
        <f t="shared" si="253"/>
        <v>0.14488694358803</v>
      </c>
      <c r="V255" s="4">
        <f t="shared" si="253"/>
        <v>0.265658944888091</v>
      </c>
      <c r="W255" s="4">
        <f t="shared" si="253"/>
        <v>0.435352504174384</v>
      </c>
    </row>
    <row r="256" ht="15.75" spans="1:23">
      <c r="A256" s="2" t="s">
        <v>281</v>
      </c>
      <c r="B256" s="8" t="s">
        <v>24</v>
      </c>
      <c r="C256" s="3">
        <v>0.0059258434900969</v>
      </c>
      <c r="D256" s="3">
        <v>0.0364666486618021</v>
      </c>
      <c r="E256" s="3">
        <v>0.14158799706299</v>
      </c>
      <c r="F256" s="3">
        <v>0.438807409512497</v>
      </c>
      <c r="G256" s="3">
        <v>1.29000189996759</v>
      </c>
      <c r="H256" s="3">
        <v>3.05837670933643</v>
      </c>
      <c r="I256" s="3">
        <v>6.82373506561401</v>
      </c>
      <c r="J256" s="3">
        <v>13.5825126589729</v>
      </c>
      <c r="K256" s="3">
        <v>24.3708340578449</v>
      </c>
      <c r="L256" s="3">
        <v>50.2517517095367</v>
      </c>
      <c r="N256" s="4">
        <f t="shared" ref="N256:W256" si="254">C256/100</f>
        <v>5.9258434900969e-5</v>
      </c>
      <c r="O256" s="4">
        <f t="shared" si="254"/>
        <v>0.000364666486618021</v>
      </c>
      <c r="P256" s="4">
        <f t="shared" si="254"/>
        <v>0.0014158799706299</v>
      </c>
      <c r="Q256" s="4">
        <f t="shared" si="254"/>
        <v>0.00438807409512497</v>
      </c>
      <c r="R256" s="4">
        <f t="shared" si="254"/>
        <v>0.0129000189996759</v>
      </c>
      <c r="S256" s="4">
        <f t="shared" si="254"/>
        <v>0.0305837670933643</v>
      </c>
      <c r="T256" s="4">
        <f t="shared" si="254"/>
        <v>0.0682373506561401</v>
      </c>
      <c r="U256" s="4">
        <f t="shared" si="254"/>
        <v>0.135825126589729</v>
      </c>
      <c r="V256" s="4">
        <f t="shared" si="254"/>
        <v>0.243708340578449</v>
      </c>
      <c r="W256" s="4">
        <f t="shared" si="254"/>
        <v>0.502517517095367</v>
      </c>
    </row>
    <row r="257" ht="15.75" spans="1:23">
      <c r="A257" s="2" t="s">
        <v>282</v>
      </c>
      <c r="B257" s="8" t="s">
        <v>24</v>
      </c>
      <c r="C257" s="3">
        <v>0.0040442898959164</v>
      </c>
      <c r="D257" s="3">
        <v>0.0287965610104597</v>
      </c>
      <c r="E257" s="3">
        <v>0.125525643791696</v>
      </c>
      <c r="F257" s="3">
        <v>0.482368836124807</v>
      </c>
      <c r="G257" s="3">
        <v>1.38030149185473</v>
      </c>
      <c r="H257" s="3">
        <v>3.31933763945308</v>
      </c>
      <c r="I257" s="3">
        <v>7.2432493822601</v>
      </c>
      <c r="J257" s="3">
        <v>14.5790514417733</v>
      </c>
      <c r="K257" s="3">
        <v>25.5525630626681</v>
      </c>
      <c r="L257" s="3">
        <v>47.2847616511677</v>
      </c>
      <c r="N257" s="4">
        <f t="shared" ref="N257:W257" si="255">C257/100</f>
        <v>4.0442898959164e-5</v>
      </c>
      <c r="O257" s="4">
        <f t="shared" si="255"/>
        <v>0.000287965610104597</v>
      </c>
      <c r="P257" s="4">
        <f t="shared" si="255"/>
        <v>0.00125525643791696</v>
      </c>
      <c r="Q257" s="4">
        <f t="shared" si="255"/>
        <v>0.00482368836124807</v>
      </c>
      <c r="R257" s="4">
        <f t="shared" si="255"/>
        <v>0.0138030149185473</v>
      </c>
      <c r="S257" s="4">
        <f t="shared" si="255"/>
        <v>0.0331933763945308</v>
      </c>
      <c r="T257" s="4">
        <f t="shared" si="255"/>
        <v>0.072432493822601</v>
      </c>
      <c r="U257" s="4">
        <f t="shared" si="255"/>
        <v>0.145790514417733</v>
      </c>
      <c r="V257" s="4">
        <f t="shared" si="255"/>
        <v>0.255525630626681</v>
      </c>
      <c r="W257" s="4">
        <f t="shared" si="255"/>
        <v>0.472847616511677</v>
      </c>
    </row>
    <row r="258" ht="15.75" spans="1:23">
      <c r="A258" s="2" t="s">
        <v>283</v>
      </c>
      <c r="B258" s="8" t="s">
        <v>40</v>
      </c>
      <c r="C258" s="3">
        <v>0.0042850782850439</v>
      </c>
      <c r="D258" s="3">
        <v>0.0316568008629108</v>
      </c>
      <c r="E258" s="3">
        <v>0.128118990794313</v>
      </c>
      <c r="F258" s="3">
        <v>0.491704321405603</v>
      </c>
      <c r="G258" s="3">
        <v>1.39086314802518</v>
      </c>
      <c r="H258" s="3">
        <v>3.19179432558646</v>
      </c>
      <c r="I258" s="3">
        <v>7.00531105177988</v>
      </c>
      <c r="J258" s="3">
        <v>13.5155893254329</v>
      </c>
      <c r="K258" s="3">
        <v>25.2835697811686</v>
      </c>
      <c r="L258" s="3">
        <v>48.9571071766589</v>
      </c>
      <c r="N258" s="4">
        <f t="shared" ref="N258:W258" si="256">C258/100</f>
        <v>4.2850782850439e-5</v>
      </c>
      <c r="O258" s="4">
        <f t="shared" si="256"/>
        <v>0.000316568008629108</v>
      </c>
      <c r="P258" s="4">
        <f t="shared" si="256"/>
        <v>0.00128118990794313</v>
      </c>
      <c r="Q258" s="4">
        <f t="shared" si="256"/>
        <v>0.00491704321405603</v>
      </c>
      <c r="R258" s="4">
        <f t="shared" si="256"/>
        <v>0.0139086314802518</v>
      </c>
      <c r="S258" s="4">
        <f t="shared" si="256"/>
        <v>0.0319179432558646</v>
      </c>
      <c r="T258" s="4">
        <f t="shared" si="256"/>
        <v>0.0700531105177988</v>
      </c>
      <c r="U258" s="4">
        <f t="shared" si="256"/>
        <v>0.135155893254329</v>
      </c>
      <c r="V258" s="4">
        <f t="shared" si="256"/>
        <v>0.252835697811686</v>
      </c>
      <c r="W258" s="4">
        <f t="shared" si="256"/>
        <v>0.489571071766589</v>
      </c>
    </row>
    <row r="259" ht="15.75" spans="1:23">
      <c r="A259" s="2" t="s">
        <v>284</v>
      </c>
      <c r="B259" s="8" t="s">
        <v>40</v>
      </c>
      <c r="C259" s="3">
        <v>0.0029075182021004</v>
      </c>
      <c r="D259" s="3">
        <v>0.0222919150038967</v>
      </c>
      <c r="E259" s="3">
        <v>0.0761168679120945</v>
      </c>
      <c r="F259" s="3">
        <v>0.265713550827215</v>
      </c>
      <c r="G259" s="3">
        <v>0.773907886305224</v>
      </c>
      <c r="H259" s="3">
        <v>1.9004592102479</v>
      </c>
      <c r="I259" s="3">
        <v>4.69799348801478</v>
      </c>
      <c r="J259" s="3">
        <v>10.0852494932153</v>
      </c>
      <c r="K259" s="3">
        <v>22.3554066841973</v>
      </c>
      <c r="L259" s="3">
        <v>59.8199533860742</v>
      </c>
      <c r="N259" s="4">
        <f t="shared" ref="N259:W259" si="257">C259/100</f>
        <v>2.9075182021004e-5</v>
      </c>
      <c r="O259" s="4">
        <f t="shared" si="257"/>
        <v>0.000222919150038967</v>
      </c>
      <c r="P259" s="4">
        <f t="shared" si="257"/>
        <v>0.000761168679120945</v>
      </c>
      <c r="Q259" s="4">
        <f t="shared" si="257"/>
        <v>0.00265713550827215</v>
      </c>
      <c r="R259" s="4">
        <f t="shared" si="257"/>
        <v>0.00773907886305224</v>
      </c>
      <c r="S259" s="4">
        <f t="shared" si="257"/>
        <v>0.019004592102479</v>
      </c>
      <c r="T259" s="4">
        <f t="shared" si="257"/>
        <v>0.0469799348801478</v>
      </c>
      <c r="U259" s="4">
        <f t="shared" si="257"/>
        <v>0.100852494932153</v>
      </c>
      <c r="V259" s="4">
        <f t="shared" si="257"/>
        <v>0.223554066841973</v>
      </c>
      <c r="W259" s="4">
        <f t="shared" si="257"/>
        <v>0.598199533860742</v>
      </c>
    </row>
    <row r="260" ht="15.75" spans="1:23">
      <c r="A260" s="2" t="s">
        <v>285</v>
      </c>
      <c r="B260" s="8" t="s">
        <v>24</v>
      </c>
      <c r="C260" s="3">
        <v>0.0124165036703149</v>
      </c>
      <c r="D260" s="3">
        <v>0.0960290553346548</v>
      </c>
      <c r="E260" s="3">
        <v>0.293143501294978</v>
      </c>
      <c r="F260" s="3">
        <v>0.738857850306539</v>
      </c>
      <c r="G260" s="3">
        <v>1.64844980888728</v>
      </c>
      <c r="H260" s="3">
        <v>3.54606982585204</v>
      </c>
      <c r="I260" s="3">
        <v>6.77746241072005</v>
      </c>
      <c r="J260" s="3">
        <v>12.586530092365</v>
      </c>
      <c r="K260" s="3">
        <v>23.1585713440108</v>
      </c>
      <c r="L260" s="3">
        <v>51.1424696075581</v>
      </c>
      <c r="N260" s="4">
        <f t="shared" ref="N260:W260" si="258">C260/100</f>
        <v>0.000124165036703149</v>
      </c>
      <c r="O260" s="4">
        <f t="shared" si="258"/>
        <v>0.000960290553346548</v>
      </c>
      <c r="P260" s="4">
        <f t="shared" si="258"/>
        <v>0.00293143501294978</v>
      </c>
      <c r="Q260" s="4">
        <f t="shared" si="258"/>
        <v>0.00738857850306539</v>
      </c>
      <c r="R260" s="4">
        <f t="shared" si="258"/>
        <v>0.0164844980888728</v>
      </c>
      <c r="S260" s="4">
        <f t="shared" si="258"/>
        <v>0.0354606982585204</v>
      </c>
      <c r="T260" s="4">
        <f t="shared" si="258"/>
        <v>0.0677746241072005</v>
      </c>
      <c r="U260" s="4">
        <f t="shared" si="258"/>
        <v>0.12586530092365</v>
      </c>
      <c r="V260" s="4">
        <f t="shared" si="258"/>
        <v>0.231585713440108</v>
      </c>
      <c r="W260" s="4">
        <f t="shared" si="258"/>
        <v>0.511424696075581</v>
      </c>
    </row>
    <row r="261" ht="15.75" spans="1:23">
      <c r="A261" s="2" t="s">
        <v>286</v>
      </c>
      <c r="B261" s="8" t="s">
        <v>24</v>
      </c>
      <c r="C261" s="3">
        <v>0.0305716656056478</v>
      </c>
      <c r="D261" s="3">
        <v>0.162057432115747</v>
      </c>
      <c r="E261" s="3">
        <v>0.41731941554219</v>
      </c>
      <c r="F261" s="3">
        <v>1.0954681344839</v>
      </c>
      <c r="G261" s="3">
        <v>2.05897963664187</v>
      </c>
      <c r="H261" s="3">
        <v>4.33383008323579</v>
      </c>
      <c r="I261" s="3">
        <v>7.2697545352872</v>
      </c>
      <c r="J261" s="3">
        <v>14.2466467274046</v>
      </c>
      <c r="K261" s="3">
        <v>24.3733694845573</v>
      </c>
      <c r="L261" s="3">
        <v>46.0120028851256</v>
      </c>
      <c r="N261" s="4">
        <f t="shared" ref="N261:W261" si="259">C261/100</f>
        <v>0.000305716656056478</v>
      </c>
      <c r="O261" s="4">
        <f t="shared" si="259"/>
        <v>0.00162057432115747</v>
      </c>
      <c r="P261" s="4">
        <f t="shared" si="259"/>
        <v>0.0041731941554219</v>
      </c>
      <c r="Q261" s="4">
        <f t="shared" si="259"/>
        <v>0.010954681344839</v>
      </c>
      <c r="R261" s="4">
        <f t="shared" si="259"/>
        <v>0.0205897963664187</v>
      </c>
      <c r="S261" s="4">
        <f t="shared" si="259"/>
        <v>0.0433383008323579</v>
      </c>
      <c r="T261" s="4">
        <f t="shared" si="259"/>
        <v>0.072697545352872</v>
      </c>
      <c r="U261" s="4">
        <f t="shared" si="259"/>
        <v>0.142466467274046</v>
      </c>
      <c r="V261" s="4">
        <f t="shared" si="259"/>
        <v>0.243733694845573</v>
      </c>
      <c r="W261" s="4">
        <f t="shared" si="259"/>
        <v>0.460120028851256</v>
      </c>
    </row>
    <row r="262" ht="15.75" spans="1:23">
      <c r="A262" s="2" t="s">
        <v>287</v>
      </c>
      <c r="B262" s="8" t="s">
        <v>40</v>
      </c>
      <c r="C262" s="3">
        <v>0.0021034324568065</v>
      </c>
      <c r="D262" s="3">
        <v>0.016484995341939</v>
      </c>
      <c r="E262" s="3">
        <v>0.0807990540483683</v>
      </c>
      <c r="F262" s="3">
        <v>0.332198870445503</v>
      </c>
      <c r="G262" s="3">
        <v>0.954277909170835</v>
      </c>
      <c r="H262" s="3">
        <v>2.303180011025</v>
      </c>
      <c r="I262" s="3">
        <v>5.26918441129784</v>
      </c>
      <c r="J262" s="3">
        <v>10.9272110568913</v>
      </c>
      <c r="K262" s="3">
        <v>23.3217837688083</v>
      </c>
      <c r="L262" s="3">
        <v>56.7927764905139</v>
      </c>
      <c r="N262" s="4">
        <f t="shared" ref="N262:W262" si="260">C262/100</f>
        <v>2.1034324568065e-5</v>
      </c>
      <c r="O262" s="4">
        <f t="shared" si="260"/>
        <v>0.00016484995341939</v>
      </c>
      <c r="P262" s="4">
        <f t="shared" si="260"/>
        <v>0.000807990540483683</v>
      </c>
      <c r="Q262" s="4">
        <f t="shared" si="260"/>
        <v>0.00332198870445503</v>
      </c>
      <c r="R262" s="4">
        <f t="shared" si="260"/>
        <v>0.00954277909170835</v>
      </c>
      <c r="S262" s="4">
        <f t="shared" si="260"/>
        <v>0.02303180011025</v>
      </c>
      <c r="T262" s="4">
        <f t="shared" si="260"/>
        <v>0.0526918441129784</v>
      </c>
      <c r="U262" s="4">
        <f t="shared" si="260"/>
        <v>0.109272110568913</v>
      </c>
      <c r="V262" s="4">
        <f t="shared" si="260"/>
        <v>0.233217837688083</v>
      </c>
      <c r="W262" s="4">
        <f t="shared" si="260"/>
        <v>0.567927764905139</v>
      </c>
    </row>
    <row r="263" ht="15.75" spans="1:23">
      <c r="A263" s="2" t="s">
        <v>288</v>
      </c>
      <c r="B263" s="8" t="s">
        <v>24</v>
      </c>
      <c r="C263" s="3">
        <v>0.0090207386470358</v>
      </c>
      <c r="D263" s="3">
        <v>0.0596917801333672</v>
      </c>
      <c r="E263" s="3">
        <v>0.180093302103236</v>
      </c>
      <c r="F263" s="3">
        <v>0.510698466615967</v>
      </c>
      <c r="G263" s="3">
        <v>1.28405488836629</v>
      </c>
      <c r="H263" s="3">
        <v>3.05008299973754</v>
      </c>
      <c r="I263" s="3">
        <v>6.33550996483378</v>
      </c>
      <c r="J263" s="3">
        <v>13.3510902911095</v>
      </c>
      <c r="K263" s="3">
        <v>26.2325155805338</v>
      </c>
      <c r="L263" s="3">
        <v>48.9872419879193</v>
      </c>
      <c r="N263" s="4">
        <f t="shared" ref="N263:W263" si="261">C263/100</f>
        <v>9.0207386470358e-5</v>
      </c>
      <c r="O263" s="4">
        <f t="shared" si="261"/>
        <v>0.000596917801333672</v>
      </c>
      <c r="P263" s="4">
        <f t="shared" si="261"/>
        <v>0.00180093302103236</v>
      </c>
      <c r="Q263" s="4">
        <f t="shared" si="261"/>
        <v>0.00510698466615967</v>
      </c>
      <c r="R263" s="4">
        <f t="shared" si="261"/>
        <v>0.0128405488836629</v>
      </c>
      <c r="S263" s="4">
        <f t="shared" si="261"/>
        <v>0.0305008299973754</v>
      </c>
      <c r="T263" s="4">
        <f t="shared" si="261"/>
        <v>0.0633550996483378</v>
      </c>
      <c r="U263" s="4">
        <f t="shared" si="261"/>
        <v>0.133510902911095</v>
      </c>
      <c r="V263" s="4">
        <f t="shared" si="261"/>
        <v>0.262325155805338</v>
      </c>
      <c r="W263" s="4">
        <f t="shared" si="261"/>
        <v>0.489872419879193</v>
      </c>
    </row>
    <row r="264" ht="15.75" spans="1:23">
      <c r="A264" s="2" t="s">
        <v>289</v>
      </c>
      <c r="B264" s="8" t="s">
        <v>40</v>
      </c>
      <c r="C264" s="3">
        <v>0.0055667571581523</v>
      </c>
      <c r="D264" s="3">
        <v>0.03123668286024</v>
      </c>
      <c r="E264" s="3">
        <v>0.106991678915841</v>
      </c>
      <c r="F264" s="3">
        <v>0.448322612767271</v>
      </c>
      <c r="G264" s="3">
        <v>1.24693847450173</v>
      </c>
      <c r="H264" s="3">
        <v>2.90794517497512</v>
      </c>
      <c r="I264" s="3">
        <v>6.34580470267165</v>
      </c>
      <c r="J264" s="3">
        <v>13.2002090830407</v>
      </c>
      <c r="K264" s="3">
        <v>24.814907637682</v>
      </c>
      <c r="L264" s="3">
        <v>50.8920771954272</v>
      </c>
      <c r="N264" s="4">
        <f t="shared" ref="N264:W264" si="262">C264/100</f>
        <v>5.5667571581523e-5</v>
      </c>
      <c r="O264" s="4">
        <f t="shared" si="262"/>
        <v>0.0003123668286024</v>
      </c>
      <c r="P264" s="4">
        <f t="shared" si="262"/>
        <v>0.00106991678915841</v>
      </c>
      <c r="Q264" s="4">
        <f t="shared" si="262"/>
        <v>0.00448322612767271</v>
      </c>
      <c r="R264" s="4">
        <f t="shared" si="262"/>
        <v>0.0124693847450173</v>
      </c>
      <c r="S264" s="4">
        <f t="shared" si="262"/>
        <v>0.0290794517497512</v>
      </c>
      <c r="T264" s="4">
        <f t="shared" si="262"/>
        <v>0.0634580470267165</v>
      </c>
      <c r="U264" s="4">
        <f t="shared" si="262"/>
        <v>0.132002090830407</v>
      </c>
      <c r="V264" s="4">
        <f t="shared" si="262"/>
        <v>0.24814907637682</v>
      </c>
      <c r="W264" s="4">
        <f t="shared" si="262"/>
        <v>0.508920771954272</v>
      </c>
    </row>
    <row r="265" ht="15.75" spans="1:23">
      <c r="A265" s="2" t="s">
        <v>290</v>
      </c>
      <c r="B265" s="8" t="s">
        <v>40</v>
      </c>
      <c r="C265" s="3">
        <v>0.0049948249555645</v>
      </c>
      <c r="D265" s="3">
        <v>0.0453085329287921</v>
      </c>
      <c r="E265" s="3">
        <v>0.169838178667967</v>
      </c>
      <c r="F265" s="3">
        <v>0.582736179773743</v>
      </c>
      <c r="G265" s="3">
        <v>1.52663402605319</v>
      </c>
      <c r="H265" s="3">
        <v>3.27357386887594</v>
      </c>
      <c r="I265" s="3">
        <v>6.48333514028322</v>
      </c>
      <c r="J265" s="3">
        <v>12.6010100672519</v>
      </c>
      <c r="K265" s="3">
        <v>24.1975998040634</v>
      </c>
      <c r="L265" s="3">
        <v>51.1149693771461</v>
      </c>
      <c r="N265" s="4">
        <f t="shared" ref="N265:W265" si="263">C265/100</f>
        <v>4.9948249555645e-5</v>
      </c>
      <c r="O265" s="4">
        <f t="shared" si="263"/>
        <v>0.000453085329287921</v>
      </c>
      <c r="P265" s="4">
        <f t="shared" si="263"/>
        <v>0.00169838178667967</v>
      </c>
      <c r="Q265" s="4">
        <f t="shared" si="263"/>
        <v>0.00582736179773743</v>
      </c>
      <c r="R265" s="4">
        <f t="shared" si="263"/>
        <v>0.0152663402605319</v>
      </c>
      <c r="S265" s="4">
        <f t="shared" si="263"/>
        <v>0.0327357386887594</v>
      </c>
      <c r="T265" s="4">
        <f t="shared" si="263"/>
        <v>0.0648333514028322</v>
      </c>
      <c r="U265" s="4">
        <f t="shared" si="263"/>
        <v>0.126010100672519</v>
      </c>
      <c r="V265" s="4">
        <f t="shared" si="263"/>
        <v>0.241975998040634</v>
      </c>
      <c r="W265" s="4">
        <f t="shared" si="263"/>
        <v>0.511149693771461</v>
      </c>
    </row>
    <row r="266" ht="15.75" spans="1:23">
      <c r="A266" s="2" t="s">
        <v>291</v>
      </c>
      <c r="B266" s="8" t="s">
        <v>24</v>
      </c>
      <c r="C266" s="3">
        <v>0.0029220235944063</v>
      </c>
      <c r="D266" s="3">
        <v>0.0288576411089058</v>
      </c>
      <c r="E266" s="3">
        <v>0.137330728025587</v>
      </c>
      <c r="F266" s="3">
        <v>0.476427875930355</v>
      </c>
      <c r="G266" s="3">
        <v>1.27137799323714</v>
      </c>
      <c r="H266" s="3">
        <v>3.00395446421185</v>
      </c>
      <c r="I266" s="3">
        <v>6.24667715090518</v>
      </c>
      <c r="J266" s="3">
        <v>12.3053647442679</v>
      </c>
      <c r="K266" s="3">
        <v>23.4416878598523</v>
      </c>
      <c r="L266" s="3">
        <v>53.0853995188662</v>
      </c>
      <c r="N266" s="4">
        <f t="shared" ref="N266:W266" si="264">C266/100</f>
        <v>2.9220235944063e-5</v>
      </c>
      <c r="O266" s="4">
        <f t="shared" si="264"/>
        <v>0.000288576411089058</v>
      </c>
      <c r="P266" s="4">
        <f t="shared" si="264"/>
        <v>0.00137330728025587</v>
      </c>
      <c r="Q266" s="4">
        <f t="shared" si="264"/>
        <v>0.00476427875930355</v>
      </c>
      <c r="R266" s="4">
        <f t="shared" si="264"/>
        <v>0.0127137799323714</v>
      </c>
      <c r="S266" s="4">
        <f t="shared" si="264"/>
        <v>0.0300395446421185</v>
      </c>
      <c r="T266" s="4">
        <f t="shared" si="264"/>
        <v>0.0624667715090518</v>
      </c>
      <c r="U266" s="4">
        <f t="shared" si="264"/>
        <v>0.123053647442679</v>
      </c>
      <c r="V266" s="4">
        <f t="shared" si="264"/>
        <v>0.234416878598523</v>
      </c>
      <c r="W266" s="4">
        <f t="shared" si="264"/>
        <v>0.530853995188662</v>
      </c>
    </row>
    <row r="267" ht="15.75" spans="1:23">
      <c r="A267" s="2" t="s">
        <v>292</v>
      </c>
      <c r="B267" s="8" t="s">
        <v>24</v>
      </c>
      <c r="C267" s="3">
        <v>0.0216858572365214</v>
      </c>
      <c r="D267" s="3">
        <v>0.0983028226768459</v>
      </c>
      <c r="E267" s="3">
        <v>0.260541141264338</v>
      </c>
      <c r="F267" s="3">
        <v>0.710952872940684</v>
      </c>
      <c r="G267" s="3">
        <v>1.5869094736877</v>
      </c>
      <c r="H267" s="3">
        <v>3.06692042261437</v>
      </c>
      <c r="I267" s="3">
        <v>6.9252924661993</v>
      </c>
      <c r="J267" s="3">
        <v>12.4154255103827</v>
      </c>
      <c r="K267" s="3">
        <v>23.1163646702965</v>
      </c>
      <c r="L267" s="3">
        <v>51.7976047627007</v>
      </c>
      <c r="N267" s="4">
        <f t="shared" ref="N267:W267" si="265">C267/100</f>
        <v>0.000216858572365214</v>
      </c>
      <c r="O267" s="4">
        <f t="shared" si="265"/>
        <v>0.000983028226768459</v>
      </c>
      <c r="P267" s="4">
        <f t="shared" si="265"/>
        <v>0.00260541141264338</v>
      </c>
      <c r="Q267" s="4">
        <f t="shared" si="265"/>
        <v>0.00710952872940684</v>
      </c>
      <c r="R267" s="4">
        <f t="shared" si="265"/>
        <v>0.015869094736877</v>
      </c>
      <c r="S267" s="4">
        <f t="shared" si="265"/>
        <v>0.0306692042261437</v>
      </c>
      <c r="T267" s="4">
        <f t="shared" si="265"/>
        <v>0.069252924661993</v>
      </c>
      <c r="U267" s="4">
        <f t="shared" si="265"/>
        <v>0.124154255103827</v>
      </c>
      <c r="V267" s="4">
        <f t="shared" si="265"/>
        <v>0.231163646702965</v>
      </c>
      <c r="W267" s="4">
        <f t="shared" si="265"/>
        <v>0.517976047627007</v>
      </c>
    </row>
    <row r="268" ht="15.75" spans="1:23">
      <c r="A268" s="2" t="s">
        <v>293</v>
      </c>
      <c r="B268" s="8" t="s">
        <v>24</v>
      </c>
      <c r="C268" s="3">
        <v>0.0152784585627173</v>
      </c>
      <c r="D268" s="3">
        <v>0.0646353003504285</v>
      </c>
      <c r="E268" s="3">
        <v>0.331102029252163</v>
      </c>
      <c r="F268" s="3">
        <v>1.11759071751979</v>
      </c>
      <c r="G268" s="3">
        <v>2.20370614279834</v>
      </c>
      <c r="H268" s="3">
        <v>5.2769515758166</v>
      </c>
      <c r="I268" s="3">
        <v>8.76743653461602</v>
      </c>
      <c r="J268" s="3">
        <v>13.482775678292</v>
      </c>
      <c r="K268" s="3">
        <v>23.5410219295257</v>
      </c>
      <c r="L268" s="3">
        <v>45.1995016332662</v>
      </c>
      <c r="N268" s="4">
        <f t="shared" ref="N268:W268" si="266">C268/100</f>
        <v>0.000152784585627173</v>
      </c>
      <c r="O268" s="4">
        <f t="shared" si="266"/>
        <v>0.000646353003504285</v>
      </c>
      <c r="P268" s="4">
        <f t="shared" si="266"/>
        <v>0.00331102029252163</v>
      </c>
      <c r="Q268" s="4">
        <f t="shared" si="266"/>
        <v>0.0111759071751979</v>
      </c>
      <c r="R268" s="4">
        <f t="shared" si="266"/>
        <v>0.0220370614279834</v>
      </c>
      <c r="S268" s="4">
        <f t="shared" si="266"/>
        <v>0.052769515758166</v>
      </c>
      <c r="T268" s="4">
        <f t="shared" si="266"/>
        <v>0.0876743653461602</v>
      </c>
      <c r="U268" s="4">
        <f t="shared" si="266"/>
        <v>0.13482775678292</v>
      </c>
      <c r="V268" s="4">
        <f t="shared" si="266"/>
        <v>0.235410219295257</v>
      </c>
      <c r="W268" s="4">
        <f t="shared" si="266"/>
        <v>0.451995016332662</v>
      </c>
    </row>
    <row r="269" ht="15.75" spans="1:23">
      <c r="A269" s="2" t="s">
        <v>294</v>
      </c>
      <c r="B269" s="8" t="s">
        <v>24</v>
      </c>
      <c r="C269" s="3">
        <v>0.0147737513849372</v>
      </c>
      <c r="D269" s="3">
        <v>0.0846559510308365</v>
      </c>
      <c r="E269" s="3">
        <v>0.24777231416894</v>
      </c>
      <c r="F269" s="3">
        <v>0.678553324082883</v>
      </c>
      <c r="G269" s="3">
        <v>1.67213021117873</v>
      </c>
      <c r="H269" s="3">
        <v>3.74172377688021</v>
      </c>
      <c r="I269" s="3">
        <v>7.65311658450419</v>
      </c>
      <c r="J269" s="3">
        <v>14.0659295246812</v>
      </c>
      <c r="K269" s="3">
        <v>25.0964207053876</v>
      </c>
      <c r="L269" s="3">
        <v>46.7449238567001</v>
      </c>
      <c r="N269" s="4">
        <f t="shared" ref="N269:W269" si="267">C269/100</f>
        <v>0.000147737513849372</v>
      </c>
      <c r="O269" s="4">
        <f t="shared" si="267"/>
        <v>0.000846559510308365</v>
      </c>
      <c r="P269" s="4">
        <f t="shared" si="267"/>
        <v>0.0024777231416894</v>
      </c>
      <c r="Q269" s="4">
        <f t="shared" si="267"/>
        <v>0.00678553324082883</v>
      </c>
      <c r="R269" s="4">
        <f t="shared" si="267"/>
        <v>0.0167213021117873</v>
      </c>
      <c r="S269" s="4">
        <f t="shared" si="267"/>
        <v>0.0374172377688021</v>
      </c>
      <c r="T269" s="4">
        <f t="shared" si="267"/>
        <v>0.0765311658450419</v>
      </c>
      <c r="U269" s="4">
        <f t="shared" si="267"/>
        <v>0.140659295246812</v>
      </c>
      <c r="V269" s="4">
        <f t="shared" si="267"/>
        <v>0.250964207053876</v>
      </c>
      <c r="W269" s="4">
        <f t="shared" si="267"/>
        <v>0.467449238567001</v>
      </c>
    </row>
    <row r="270" ht="15.75" spans="1:23">
      <c r="A270" s="2" t="s">
        <v>295</v>
      </c>
      <c r="B270" s="8" t="s">
        <v>40</v>
      </c>
      <c r="C270" s="3">
        <v>0.0072787747209288</v>
      </c>
      <c r="D270" s="3">
        <v>0.045680509802139</v>
      </c>
      <c r="E270" s="3">
        <v>0.143466741144754</v>
      </c>
      <c r="F270" s="3">
        <v>0.440559831027471</v>
      </c>
      <c r="G270" s="3">
        <v>1.01901876513162</v>
      </c>
      <c r="H270" s="3">
        <v>2.24159190644158</v>
      </c>
      <c r="I270" s="3">
        <v>4.77898461091105</v>
      </c>
      <c r="J270" s="3">
        <v>10.1290336658391</v>
      </c>
      <c r="K270" s="3">
        <v>21.9098738553707</v>
      </c>
      <c r="L270" s="3">
        <v>59.2845113396105</v>
      </c>
      <c r="N270" s="4">
        <f t="shared" ref="N270:W270" si="268">C270/100</f>
        <v>7.2787747209288e-5</v>
      </c>
      <c r="O270" s="4">
        <f t="shared" si="268"/>
        <v>0.00045680509802139</v>
      </c>
      <c r="P270" s="4">
        <f t="shared" si="268"/>
        <v>0.00143466741144754</v>
      </c>
      <c r="Q270" s="4">
        <f t="shared" si="268"/>
        <v>0.00440559831027471</v>
      </c>
      <c r="R270" s="4">
        <f t="shared" si="268"/>
        <v>0.0101901876513162</v>
      </c>
      <c r="S270" s="4">
        <f t="shared" si="268"/>
        <v>0.0224159190644158</v>
      </c>
      <c r="T270" s="4">
        <f t="shared" si="268"/>
        <v>0.0477898461091105</v>
      </c>
      <c r="U270" s="4">
        <f t="shared" si="268"/>
        <v>0.101290336658391</v>
      </c>
      <c r="V270" s="4">
        <f t="shared" si="268"/>
        <v>0.219098738553707</v>
      </c>
      <c r="W270" s="4">
        <f t="shared" si="268"/>
        <v>0.592845113396105</v>
      </c>
    </row>
    <row r="271" ht="15.75" spans="1:23">
      <c r="A271" s="2" t="s">
        <v>296</v>
      </c>
      <c r="B271" s="8" t="s">
        <v>24</v>
      </c>
      <c r="C271" s="3">
        <v>0.0070544031288561</v>
      </c>
      <c r="D271" s="3">
        <v>0.0606393823414311</v>
      </c>
      <c r="E271" s="3">
        <v>0.201569040201958</v>
      </c>
      <c r="F271" s="3">
        <v>0.674244045541551</v>
      </c>
      <c r="G271" s="3">
        <v>1.71936067660677</v>
      </c>
      <c r="H271" s="3">
        <v>3.75106889929687</v>
      </c>
      <c r="I271" s="3">
        <v>7.53049056382039</v>
      </c>
      <c r="J271" s="3">
        <v>14.1193328238284</v>
      </c>
      <c r="K271" s="3">
        <v>25.7005487969821</v>
      </c>
      <c r="L271" s="3">
        <v>46.2356913682515</v>
      </c>
      <c r="N271" s="4">
        <f t="shared" ref="N271:W271" si="269">C271/100</f>
        <v>7.0544031288561e-5</v>
      </c>
      <c r="O271" s="4">
        <f t="shared" si="269"/>
        <v>0.000606393823414311</v>
      </c>
      <c r="P271" s="4">
        <f t="shared" si="269"/>
        <v>0.00201569040201958</v>
      </c>
      <c r="Q271" s="4">
        <f t="shared" si="269"/>
        <v>0.00674244045541551</v>
      </c>
      <c r="R271" s="4">
        <f t="shared" si="269"/>
        <v>0.0171936067660677</v>
      </c>
      <c r="S271" s="4">
        <f t="shared" si="269"/>
        <v>0.0375106889929687</v>
      </c>
      <c r="T271" s="4">
        <f t="shared" si="269"/>
        <v>0.0753049056382039</v>
      </c>
      <c r="U271" s="4">
        <f t="shared" si="269"/>
        <v>0.141193328238284</v>
      </c>
      <c r="V271" s="4">
        <f t="shared" si="269"/>
        <v>0.257005487969821</v>
      </c>
      <c r="W271" s="4">
        <f t="shared" si="269"/>
        <v>0.462356913682515</v>
      </c>
    </row>
    <row r="272" ht="15.75" spans="1:23">
      <c r="A272" s="2" t="s">
        <v>297</v>
      </c>
      <c r="B272" s="8" t="s">
        <v>24</v>
      </c>
      <c r="C272" s="3">
        <v>0.0040176561604375</v>
      </c>
      <c r="D272" s="3">
        <v>0.0373002120274392</v>
      </c>
      <c r="E272" s="3">
        <v>0.145901503505835</v>
      </c>
      <c r="F272" s="3">
        <v>0.513911764544722</v>
      </c>
      <c r="G272" s="3">
        <v>1.36976911981116</v>
      </c>
      <c r="H272" s="3">
        <v>3.19280006082725</v>
      </c>
      <c r="I272" s="3">
        <v>6.88075050585546</v>
      </c>
      <c r="J272" s="3">
        <v>13.8233296679102</v>
      </c>
      <c r="K272" s="3">
        <v>25.4309582798098</v>
      </c>
      <c r="L272" s="3">
        <v>48.6012612295476</v>
      </c>
      <c r="N272" s="4">
        <f t="shared" ref="N272:W272" si="270">C272/100</f>
        <v>4.0176561604375e-5</v>
      </c>
      <c r="O272" s="4">
        <f t="shared" si="270"/>
        <v>0.000373002120274392</v>
      </c>
      <c r="P272" s="4">
        <f t="shared" si="270"/>
        <v>0.00145901503505835</v>
      </c>
      <c r="Q272" s="4">
        <f t="shared" si="270"/>
        <v>0.00513911764544722</v>
      </c>
      <c r="R272" s="4">
        <f t="shared" si="270"/>
        <v>0.0136976911981116</v>
      </c>
      <c r="S272" s="4">
        <f t="shared" si="270"/>
        <v>0.0319280006082725</v>
      </c>
      <c r="T272" s="4">
        <f t="shared" si="270"/>
        <v>0.0688075050585546</v>
      </c>
      <c r="U272" s="4">
        <f t="shared" si="270"/>
        <v>0.138233296679102</v>
      </c>
      <c r="V272" s="4">
        <f t="shared" si="270"/>
        <v>0.254309582798098</v>
      </c>
      <c r="W272" s="4">
        <f t="shared" si="270"/>
        <v>0.486012612295476</v>
      </c>
    </row>
    <row r="273" ht="15.75" spans="1:23">
      <c r="A273" s="2" t="s">
        <v>298</v>
      </c>
      <c r="B273" s="8" t="s">
        <v>24</v>
      </c>
      <c r="C273" s="3">
        <v>0.0054995549803355</v>
      </c>
      <c r="D273" s="3">
        <v>0.0348089553628522</v>
      </c>
      <c r="E273" s="3">
        <v>0.125658121998923</v>
      </c>
      <c r="F273" s="3">
        <v>0.399172491782643</v>
      </c>
      <c r="G273" s="3">
        <v>1.07967131094414</v>
      </c>
      <c r="H273" s="3">
        <v>2.57009724635273</v>
      </c>
      <c r="I273" s="3">
        <v>5.77650741961506</v>
      </c>
      <c r="J273" s="3">
        <v>12.3333179101438</v>
      </c>
      <c r="K273" s="3">
        <v>25.0021718489599</v>
      </c>
      <c r="L273" s="3">
        <v>52.6730951398594</v>
      </c>
      <c r="N273" s="4">
        <f t="shared" ref="N273:W273" si="271">C273/100</f>
        <v>5.4995549803355e-5</v>
      </c>
      <c r="O273" s="4">
        <f t="shared" si="271"/>
        <v>0.000348089553628522</v>
      </c>
      <c r="P273" s="4">
        <f t="shared" si="271"/>
        <v>0.00125658121998923</v>
      </c>
      <c r="Q273" s="4">
        <f t="shared" si="271"/>
        <v>0.00399172491782643</v>
      </c>
      <c r="R273" s="4">
        <f t="shared" si="271"/>
        <v>0.0107967131094414</v>
      </c>
      <c r="S273" s="4">
        <f t="shared" si="271"/>
        <v>0.0257009724635273</v>
      </c>
      <c r="T273" s="4">
        <f t="shared" si="271"/>
        <v>0.0577650741961506</v>
      </c>
      <c r="U273" s="4">
        <f t="shared" si="271"/>
        <v>0.123333179101438</v>
      </c>
      <c r="V273" s="4">
        <f t="shared" si="271"/>
        <v>0.250021718489599</v>
      </c>
      <c r="W273" s="4">
        <f t="shared" si="271"/>
        <v>0.526730951398594</v>
      </c>
    </row>
    <row r="274" ht="15.75" spans="1:23">
      <c r="A274" s="2" t="s">
        <v>299</v>
      </c>
      <c r="B274" s="8" t="s">
        <v>24</v>
      </c>
      <c r="C274" s="3">
        <v>0.0099281816400932</v>
      </c>
      <c r="D274" s="3">
        <v>0.0654351739497969</v>
      </c>
      <c r="E274" s="3">
        <v>0.169645823794285</v>
      </c>
      <c r="F274" s="3">
        <v>0.505260095554713</v>
      </c>
      <c r="G274" s="3">
        <v>1.51984895425602</v>
      </c>
      <c r="H274" s="3">
        <v>3.15420832157728</v>
      </c>
      <c r="I274" s="3">
        <v>6.55781526714138</v>
      </c>
      <c r="J274" s="3">
        <v>11.8685853221053</v>
      </c>
      <c r="K274" s="3">
        <v>24.737326805489</v>
      </c>
      <c r="L274" s="3">
        <v>51.411946054492</v>
      </c>
      <c r="N274" s="4">
        <f t="shared" ref="N274:W274" si="272">C274/100</f>
        <v>9.9281816400932e-5</v>
      </c>
      <c r="O274" s="4">
        <f t="shared" si="272"/>
        <v>0.000654351739497969</v>
      </c>
      <c r="P274" s="4">
        <f t="shared" si="272"/>
        <v>0.00169645823794285</v>
      </c>
      <c r="Q274" s="4">
        <f t="shared" si="272"/>
        <v>0.00505260095554713</v>
      </c>
      <c r="R274" s="4">
        <f t="shared" si="272"/>
        <v>0.0151984895425602</v>
      </c>
      <c r="S274" s="4">
        <f t="shared" si="272"/>
        <v>0.0315420832157728</v>
      </c>
      <c r="T274" s="4">
        <f t="shared" si="272"/>
        <v>0.0655781526714138</v>
      </c>
      <c r="U274" s="4">
        <f t="shared" si="272"/>
        <v>0.118685853221053</v>
      </c>
      <c r="V274" s="4">
        <f t="shared" si="272"/>
        <v>0.24737326805489</v>
      </c>
      <c r="W274" s="4">
        <f t="shared" si="272"/>
        <v>0.51411946054492</v>
      </c>
    </row>
    <row r="275" ht="15.75" spans="1:23">
      <c r="A275" s="2" t="s">
        <v>300</v>
      </c>
      <c r="B275" s="8" t="s">
        <v>24</v>
      </c>
      <c r="C275" s="3">
        <v>0.0058823093927177</v>
      </c>
      <c r="D275" s="3">
        <v>0.037038988817297</v>
      </c>
      <c r="E275" s="3">
        <v>0.127183784770184</v>
      </c>
      <c r="F275" s="3">
        <v>0.465287177319494</v>
      </c>
      <c r="G275" s="3">
        <v>1.20803249069089</v>
      </c>
      <c r="H275" s="3">
        <v>2.73497564128884</v>
      </c>
      <c r="I275" s="3">
        <v>6.17101762163713</v>
      </c>
      <c r="J275" s="3">
        <v>12.9199019779625</v>
      </c>
      <c r="K275" s="3">
        <v>24.3163954271702</v>
      </c>
      <c r="L275" s="3">
        <v>52.0142845809504</v>
      </c>
      <c r="N275" s="4">
        <f t="shared" ref="N275:W275" si="273">C275/100</f>
        <v>5.8823093927177e-5</v>
      </c>
      <c r="O275" s="4">
        <f t="shared" si="273"/>
        <v>0.00037038988817297</v>
      </c>
      <c r="P275" s="4">
        <f t="shared" si="273"/>
        <v>0.00127183784770184</v>
      </c>
      <c r="Q275" s="4">
        <f t="shared" si="273"/>
        <v>0.00465287177319494</v>
      </c>
      <c r="R275" s="4">
        <f t="shared" si="273"/>
        <v>0.0120803249069089</v>
      </c>
      <c r="S275" s="4">
        <f t="shared" si="273"/>
        <v>0.0273497564128884</v>
      </c>
      <c r="T275" s="4">
        <f t="shared" si="273"/>
        <v>0.0617101762163713</v>
      </c>
      <c r="U275" s="4">
        <f t="shared" si="273"/>
        <v>0.129199019779625</v>
      </c>
      <c r="V275" s="4">
        <f t="shared" si="273"/>
        <v>0.243163954271702</v>
      </c>
      <c r="W275" s="4">
        <f t="shared" si="273"/>
        <v>0.520142845809504</v>
      </c>
    </row>
    <row r="276" ht="15.75" spans="1:23">
      <c r="A276" s="2" t="s">
        <v>301</v>
      </c>
      <c r="B276" s="8" t="s">
        <v>24</v>
      </c>
      <c r="C276" s="3">
        <v>0.0126783330734816</v>
      </c>
      <c r="D276" s="3">
        <v>0.0672178511377432</v>
      </c>
      <c r="E276" s="3">
        <v>0.225949569871519</v>
      </c>
      <c r="F276" s="3">
        <v>0.591491218187176</v>
      </c>
      <c r="G276" s="3">
        <v>1.51159672275885</v>
      </c>
      <c r="H276" s="3">
        <v>3.38062329029026</v>
      </c>
      <c r="I276" s="3">
        <v>6.8846091528818</v>
      </c>
      <c r="J276" s="3">
        <v>13.2724750825922</v>
      </c>
      <c r="K276" s="3">
        <v>25.1229278501936</v>
      </c>
      <c r="L276" s="3">
        <v>48.930430929013</v>
      </c>
      <c r="N276" s="4">
        <f t="shared" ref="N276:W276" si="274">C276/100</f>
        <v>0.000126783330734816</v>
      </c>
      <c r="O276" s="4">
        <f t="shared" si="274"/>
        <v>0.000672178511377432</v>
      </c>
      <c r="P276" s="4">
        <f t="shared" si="274"/>
        <v>0.00225949569871519</v>
      </c>
      <c r="Q276" s="4">
        <f t="shared" si="274"/>
        <v>0.00591491218187176</v>
      </c>
      <c r="R276" s="4">
        <f t="shared" si="274"/>
        <v>0.0151159672275885</v>
      </c>
      <c r="S276" s="4">
        <f t="shared" si="274"/>
        <v>0.0338062329029026</v>
      </c>
      <c r="T276" s="4">
        <f t="shared" si="274"/>
        <v>0.068846091528818</v>
      </c>
      <c r="U276" s="4">
        <f t="shared" si="274"/>
        <v>0.132724750825922</v>
      </c>
      <c r="V276" s="4">
        <f t="shared" si="274"/>
        <v>0.251229278501936</v>
      </c>
      <c r="W276" s="4">
        <f t="shared" si="274"/>
        <v>0.48930430929013</v>
      </c>
    </row>
    <row r="277" ht="15.75" spans="1:23">
      <c r="A277" s="2" t="s">
        <v>302</v>
      </c>
      <c r="B277" s="8" t="s">
        <v>40</v>
      </c>
      <c r="C277" s="3">
        <v>0.013023079999924</v>
      </c>
      <c r="D277" s="3">
        <v>0.0715403918618021</v>
      </c>
      <c r="E277" s="3">
        <v>0.228309491329504</v>
      </c>
      <c r="F277" s="3">
        <v>0.644367201662757</v>
      </c>
      <c r="G277" s="3">
        <v>1.60506695866552</v>
      </c>
      <c r="H277" s="3">
        <v>3.37973210026257</v>
      </c>
      <c r="I277" s="3">
        <v>7.17689613975499</v>
      </c>
      <c r="J277" s="3">
        <v>14.01925218542</v>
      </c>
      <c r="K277" s="3">
        <v>25.0386348767416</v>
      </c>
      <c r="L277" s="3">
        <v>47.8231775743012</v>
      </c>
      <c r="N277" s="4">
        <f t="shared" ref="N277:W277" si="275">C277/100</f>
        <v>0.00013023079999924</v>
      </c>
      <c r="O277" s="4">
        <f t="shared" si="275"/>
        <v>0.000715403918618021</v>
      </c>
      <c r="P277" s="4">
        <f t="shared" si="275"/>
        <v>0.00228309491329504</v>
      </c>
      <c r="Q277" s="4">
        <f t="shared" si="275"/>
        <v>0.00644367201662757</v>
      </c>
      <c r="R277" s="4">
        <f t="shared" si="275"/>
        <v>0.0160506695866552</v>
      </c>
      <c r="S277" s="4">
        <f t="shared" si="275"/>
        <v>0.0337973210026257</v>
      </c>
      <c r="T277" s="4">
        <f t="shared" si="275"/>
        <v>0.0717689613975499</v>
      </c>
      <c r="U277" s="4">
        <f t="shared" si="275"/>
        <v>0.1401925218542</v>
      </c>
      <c r="V277" s="4">
        <f t="shared" si="275"/>
        <v>0.250386348767416</v>
      </c>
      <c r="W277" s="4">
        <f t="shared" si="275"/>
        <v>0.478231775743012</v>
      </c>
    </row>
    <row r="278" ht="15.75" spans="1:23">
      <c r="A278" s="2" t="s">
        <v>303</v>
      </c>
      <c r="B278" s="8" t="s">
        <v>24</v>
      </c>
      <c r="C278" s="3">
        <v>0.0047780943531261</v>
      </c>
      <c r="D278" s="3">
        <v>0.0354960316761916</v>
      </c>
      <c r="E278" s="3">
        <v>0.175801261914612</v>
      </c>
      <c r="F278" s="3">
        <v>0.620409482677016</v>
      </c>
      <c r="G278" s="3">
        <v>1.68612221071641</v>
      </c>
      <c r="H278" s="3">
        <v>4.12683534199781</v>
      </c>
      <c r="I278" s="3">
        <v>8.64407630172909</v>
      </c>
      <c r="J278" s="3">
        <v>15.6830756862198</v>
      </c>
      <c r="K278" s="3">
        <v>26.4857749874446</v>
      </c>
      <c r="L278" s="3">
        <v>42.5376306012712</v>
      </c>
      <c r="N278" s="4">
        <f t="shared" ref="N278:W278" si="276">C278/100</f>
        <v>4.7780943531261e-5</v>
      </c>
      <c r="O278" s="4">
        <f t="shared" si="276"/>
        <v>0.000354960316761916</v>
      </c>
      <c r="P278" s="4">
        <f t="shared" si="276"/>
        <v>0.00175801261914612</v>
      </c>
      <c r="Q278" s="4">
        <f t="shared" si="276"/>
        <v>0.00620409482677016</v>
      </c>
      <c r="R278" s="4">
        <f t="shared" si="276"/>
        <v>0.0168612221071641</v>
      </c>
      <c r="S278" s="4">
        <f t="shared" si="276"/>
        <v>0.0412683534199781</v>
      </c>
      <c r="T278" s="4">
        <f t="shared" si="276"/>
        <v>0.0864407630172909</v>
      </c>
      <c r="U278" s="4">
        <f t="shared" si="276"/>
        <v>0.156830756862198</v>
      </c>
      <c r="V278" s="4">
        <f t="shared" si="276"/>
        <v>0.264857749874446</v>
      </c>
      <c r="W278" s="4">
        <f t="shared" si="276"/>
        <v>0.425376306012712</v>
      </c>
    </row>
    <row r="279" ht="15.75" spans="1:23">
      <c r="A279" s="2" t="s">
        <v>304</v>
      </c>
      <c r="B279" s="8" t="s">
        <v>24</v>
      </c>
      <c r="C279" s="3">
        <v>0.0070992437702212</v>
      </c>
      <c r="D279" s="3">
        <v>0.0463938904507592</v>
      </c>
      <c r="E279" s="3">
        <v>0.159709770611605</v>
      </c>
      <c r="F279" s="3">
        <v>0.531389060528479</v>
      </c>
      <c r="G279" s="3">
        <v>1.37775262661165</v>
      </c>
      <c r="H279" s="3">
        <v>3.21177503252275</v>
      </c>
      <c r="I279" s="3">
        <v>6.78453178390913</v>
      </c>
      <c r="J279" s="3">
        <v>13.2678413121514</v>
      </c>
      <c r="K279" s="3">
        <v>25.0006024114235</v>
      </c>
      <c r="L279" s="3">
        <v>49.6129048680204</v>
      </c>
      <c r="N279" s="4">
        <f t="shared" ref="N279:W279" si="277">C279/100</f>
        <v>7.0992437702212e-5</v>
      </c>
      <c r="O279" s="4">
        <f t="shared" si="277"/>
        <v>0.000463938904507592</v>
      </c>
      <c r="P279" s="4">
        <f t="shared" si="277"/>
        <v>0.00159709770611605</v>
      </c>
      <c r="Q279" s="4">
        <f t="shared" si="277"/>
        <v>0.00531389060528479</v>
      </c>
      <c r="R279" s="4">
        <f t="shared" si="277"/>
        <v>0.0137775262661165</v>
      </c>
      <c r="S279" s="4">
        <f t="shared" si="277"/>
        <v>0.0321177503252275</v>
      </c>
      <c r="T279" s="4">
        <f t="shared" si="277"/>
        <v>0.0678453178390913</v>
      </c>
      <c r="U279" s="4">
        <f t="shared" si="277"/>
        <v>0.132678413121514</v>
      </c>
      <c r="V279" s="4">
        <f t="shared" si="277"/>
        <v>0.250006024114235</v>
      </c>
      <c r="W279" s="4">
        <f t="shared" si="277"/>
        <v>0.496129048680204</v>
      </c>
    </row>
    <row r="280" ht="15.75" spans="1:23">
      <c r="A280" s="2" t="s">
        <v>305</v>
      </c>
      <c r="B280" s="8" t="s">
        <v>40</v>
      </c>
      <c r="C280" s="3">
        <v>0.0044053130141756</v>
      </c>
      <c r="D280" s="3">
        <v>0.027066598405151</v>
      </c>
      <c r="E280" s="3">
        <v>0.121999781184572</v>
      </c>
      <c r="F280" s="3">
        <v>0.475030694027993</v>
      </c>
      <c r="G280" s="3">
        <v>1.40749213172145</v>
      </c>
      <c r="H280" s="3">
        <v>3.22650315551415</v>
      </c>
      <c r="I280" s="3">
        <v>6.79689322124103</v>
      </c>
      <c r="J280" s="3">
        <v>13.5660938838576</v>
      </c>
      <c r="K280" s="3">
        <v>24.7922389921188</v>
      </c>
      <c r="L280" s="3">
        <v>49.5822762289148</v>
      </c>
      <c r="N280" s="4">
        <f t="shared" ref="N280:W280" si="278">C280/100</f>
        <v>4.4053130141756e-5</v>
      </c>
      <c r="O280" s="4">
        <f t="shared" si="278"/>
        <v>0.00027066598405151</v>
      </c>
      <c r="P280" s="4">
        <f t="shared" si="278"/>
        <v>0.00121999781184572</v>
      </c>
      <c r="Q280" s="4">
        <f t="shared" si="278"/>
        <v>0.00475030694027993</v>
      </c>
      <c r="R280" s="4">
        <f t="shared" si="278"/>
        <v>0.0140749213172145</v>
      </c>
      <c r="S280" s="4">
        <f t="shared" si="278"/>
        <v>0.0322650315551415</v>
      </c>
      <c r="T280" s="4">
        <f t="shared" si="278"/>
        <v>0.0679689322124103</v>
      </c>
      <c r="U280" s="4">
        <f t="shared" si="278"/>
        <v>0.135660938838576</v>
      </c>
      <c r="V280" s="4">
        <f t="shared" si="278"/>
        <v>0.247922389921188</v>
      </c>
      <c r="W280" s="4">
        <f t="shared" si="278"/>
        <v>0.495822762289148</v>
      </c>
    </row>
    <row r="281" ht="15.75" spans="1:23">
      <c r="A281" s="2" t="s">
        <v>306</v>
      </c>
      <c r="B281" s="8" t="s">
        <v>24</v>
      </c>
      <c r="C281" s="3">
        <v>0.003101658339152</v>
      </c>
      <c r="D281" s="3">
        <v>0.0310948640306024</v>
      </c>
      <c r="E281" s="3">
        <v>0.168955098237056</v>
      </c>
      <c r="F281" s="3">
        <v>0.689792303188383</v>
      </c>
      <c r="G281" s="3">
        <v>1.79800613292259</v>
      </c>
      <c r="H281" s="3">
        <v>4.37267490864233</v>
      </c>
      <c r="I281" s="3">
        <v>8.40082694267823</v>
      </c>
      <c r="J281" s="3">
        <v>14.1635532878055</v>
      </c>
      <c r="K281" s="3">
        <v>25.2220282942028</v>
      </c>
      <c r="L281" s="3">
        <v>45.1499665099532</v>
      </c>
      <c r="N281" s="4">
        <f t="shared" ref="N281:W281" si="279">C281/100</f>
        <v>3.101658339152e-5</v>
      </c>
      <c r="O281" s="4">
        <f t="shared" si="279"/>
        <v>0.000310948640306024</v>
      </c>
      <c r="P281" s="4">
        <f t="shared" si="279"/>
        <v>0.00168955098237056</v>
      </c>
      <c r="Q281" s="4">
        <f t="shared" si="279"/>
        <v>0.00689792303188383</v>
      </c>
      <c r="R281" s="4">
        <f t="shared" si="279"/>
        <v>0.0179800613292259</v>
      </c>
      <c r="S281" s="4">
        <f t="shared" si="279"/>
        <v>0.0437267490864233</v>
      </c>
      <c r="T281" s="4">
        <f t="shared" si="279"/>
        <v>0.0840082694267823</v>
      </c>
      <c r="U281" s="4">
        <f t="shared" si="279"/>
        <v>0.141635532878055</v>
      </c>
      <c r="V281" s="4">
        <f t="shared" si="279"/>
        <v>0.252220282942028</v>
      </c>
      <c r="W281" s="4">
        <f t="shared" si="279"/>
        <v>0.451499665099532</v>
      </c>
    </row>
    <row r="282" ht="15.75" spans="1:23">
      <c r="A282" s="2" t="s">
        <v>307</v>
      </c>
      <c r="B282" s="8" t="s">
        <v>24</v>
      </c>
      <c r="C282" s="3">
        <v>0.0021141484843449</v>
      </c>
      <c r="D282" s="3">
        <v>0.0176161417184134</v>
      </c>
      <c r="E282" s="3">
        <v>0.0773784711390466</v>
      </c>
      <c r="F282" s="3">
        <v>0.294293252739619</v>
      </c>
      <c r="G282" s="3">
        <v>0.900837584114863</v>
      </c>
      <c r="H282" s="3">
        <v>2.38373288455668</v>
      </c>
      <c r="I282" s="3">
        <v>5.78820622459797</v>
      </c>
      <c r="J282" s="3">
        <v>12.7713349807676</v>
      </c>
      <c r="K282" s="3">
        <v>25.648187682629</v>
      </c>
      <c r="L282" s="3">
        <v>52.1162986292525</v>
      </c>
      <c r="N282" s="4">
        <f t="shared" ref="N282:W282" si="280">C282/100</f>
        <v>2.1141484843449e-5</v>
      </c>
      <c r="O282" s="4">
        <f t="shared" si="280"/>
        <v>0.000176161417184134</v>
      </c>
      <c r="P282" s="4">
        <f t="shared" si="280"/>
        <v>0.000773784711390466</v>
      </c>
      <c r="Q282" s="4">
        <f t="shared" si="280"/>
        <v>0.00294293252739619</v>
      </c>
      <c r="R282" s="4">
        <f t="shared" si="280"/>
        <v>0.00900837584114863</v>
      </c>
      <c r="S282" s="4">
        <f t="shared" si="280"/>
        <v>0.0238373288455668</v>
      </c>
      <c r="T282" s="4">
        <f t="shared" si="280"/>
        <v>0.0578820622459797</v>
      </c>
      <c r="U282" s="4">
        <f t="shared" si="280"/>
        <v>0.127713349807676</v>
      </c>
      <c r="V282" s="4">
        <f t="shared" si="280"/>
        <v>0.25648187682629</v>
      </c>
      <c r="W282" s="4">
        <f t="shared" si="280"/>
        <v>0.521162986292525</v>
      </c>
    </row>
    <row r="283" ht="15.75" spans="1:23">
      <c r="A283" s="2" t="s">
        <v>308</v>
      </c>
      <c r="B283" s="8" t="s">
        <v>24</v>
      </c>
      <c r="C283" s="3">
        <v>0.0054673865208316</v>
      </c>
      <c r="D283" s="3">
        <v>0.0255281559041343</v>
      </c>
      <c r="E283" s="3">
        <v>0.117114191026551</v>
      </c>
      <c r="F283" s="3">
        <v>0.427086160227032</v>
      </c>
      <c r="G283" s="3">
        <v>1.20874927309912</v>
      </c>
      <c r="H283" s="3">
        <v>2.98055451567799</v>
      </c>
      <c r="I283" s="3">
        <v>6.6836871954335</v>
      </c>
      <c r="J283" s="3">
        <v>13.5402385254971</v>
      </c>
      <c r="K283" s="3">
        <v>25.6480296072473</v>
      </c>
      <c r="L283" s="3">
        <v>49.3635449893662</v>
      </c>
      <c r="N283" s="4">
        <f t="shared" ref="N283:W283" si="281">C283/100</f>
        <v>5.4673865208316e-5</v>
      </c>
      <c r="O283" s="4">
        <f t="shared" si="281"/>
        <v>0.000255281559041343</v>
      </c>
      <c r="P283" s="4">
        <f t="shared" si="281"/>
        <v>0.00117114191026551</v>
      </c>
      <c r="Q283" s="4">
        <f t="shared" si="281"/>
        <v>0.00427086160227032</v>
      </c>
      <c r="R283" s="4">
        <f t="shared" si="281"/>
        <v>0.0120874927309912</v>
      </c>
      <c r="S283" s="4">
        <f t="shared" si="281"/>
        <v>0.0298055451567799</v>
      </c>
      <c r="T283" s="4">
        <f t="shared" si="281"/>
        <v>0.066836871954335</v>
      </c>
      <c r="U283" s="4">
        <f t="shared" si="281"/>
        <v>0.135402385254971</v>
      </c>
      <c r="V283" s="4">
        <f t="shared" si="281"/>
        <v>0.256480296072473</v>
      </c>
      <c r="W283" s="4">
        <f t="shared" si="281"/>
        <v>0.493635449893662</v>
      </c>
    </row>
    <row r="284" ht="15.75" spans="1:23">
      <c r="A284" s="2" t="s">
        <v>309</v>
      </c>
      <c r="B284" s="8" t="s">
        <v>40</v>
      </c>
      <c r="C284" s="3">
        <v>0.0059555866395326</v>
      </c>
      <c r="D284" s="3">
        <v>0.0391209981575606</v>
      </c>
      <c r="E284" s="3">
        <v>0.161247908679189</v>
      </c>
      <c r="F284" s="3">
        <v>0.614124030990129</v>
      </c>
      <c r="G284" s="3">
        <v>1.77337969010868</v>
      </c>
      <c r="H284" s="3">
        <v>3.99199799369778</v>
      </c>
      <c r="I284" s="3">
        <v>8.48823096489655</v>
      </c>
      <c r="J284" s="3">
        <v>14.8111496835638</v>
      </c>
      <c r="K284" s="3">
        <v>25.83105570171</v>
      </c>
      <c r="L284" s="3">
        <v>44.2837374415566</v>
      </c>
      <c r="N284" s="4">
        <f t="shared" ref="N284:W284" si="282">C284/100</f>
        <v>5.9555866395326e-5</v>
      </c>
      <c r="O284" s="4">
        <f t="shared" si="282"/>
        <v>0.000391209981575606</v>
      </c>
      <c r="P284" s="4">
        <f t="shared" si="282"/>
        <v>0.00161247908679189</v>
      </c>
      <c r="Q284" s="4">
        <f t="shared" si="282"/>
        <v>0.00614124030990129</v>
      </c>
      <c r="R284" s="4">
        <f t="shared" si="282"/>
        <v>0.0177337969010868</v>
      </c>
      <c r="S284" s="4">
        <f t="shared" si="282"/>
        <v>0.0399199799369778</v>
      </c>
      <c r="T284" s="4">
        <f t="shared" si="282"/>
        <v>0.0848823096489655</v>
      </c>
      <c r="U284" s="4">
        <f t="shared" si="282"/>
        <v>0.148111496835638</v>
      </c>
      <c r="V284" s="4">
        <f t="shared" si="282"/>
        <v>0.2583105570171</v>
      </c>
      <c r="W284" s="4">
        <f t="shared" si="282"/>
        <v>0.442837374415566</v>
      </c>
    </row>
    <row r="285" ht="15.75" spans="1:23">
      <c r="A285" s="2" t="s">
        <v>310</v>
      </c>
      <c r="B285" s="8" t="s">
        <v>24</v>
      </c>
      <c r="C285" s="3">
        <v>0.0142666283620925</v>
      </c>
      <c r="D285" s="3">
        <v>0.0891935248151994</v>
      </c>
      <c r="E285" s="3">
        <v>0.289913290872731</v>
      </c>
      <c r="F285" s="3">
        <v>0.774113152868921</v>
      </c>
      <c r="G285" s="3">
        <v>1.94223088688174</v>
      </c>
      <c r="H285" s="3">
        <v>3.48201081510946</v>
      </c>
      <c r="I285" s="3">
        <v>7.34550323835009</v>
      </c>
      <c r="J285" s="3">
        <v>12.3359755748083</v>
      </c>
      <c r="K285" s="3">
        <v>23.0712961267481</v>
      </c>
      <c r="L285" s="3">
        <v>50.6554967611832</v>
      </c>
      <c r="N285" s="4">
        <f t="shared" ref="N285:W285" si="283">C285/100</f>
        <v>0.000142666283620925</v>
      </c>
      <c r="O285" s="4">
        <f t="shared" si="283"/>
        <v>0.000891935248151994</v>
      </c>
      <c r="P285" s="4">
        <f t="shared" si="283"/>
        <v>0.00289913290872731</v>
      </c>
      <c r="Q285" s="4">
        <f t="shared" si="283"/>
        <v>0.00774113152868921</v>
      </c>
      <c r="R285" s="4">
        <f t="shared" si="283"/>
        <v>0.0194223088688174</v>
      </c>
      <c r="S285" s="4">
        <f t="shared" si="283"/>
        <v>0.0348201081510946</v>
      </c>
      <c r="T285" s="4">
        <f t="shared" si="283"/>
        <v>0.0734550323835009</v>
      </c>
      <c r="U285" s="4">
        <f t="shared" si="283"/>
        <v>0.123359755748083</v>
      </c>
      <c r="V285" s="4">
        <f t="shared" si="283"/>
        <v>0.230712961267481</v>
      </c>
      <c r="W285" s="4">
        <f t="shared" si="283"/>
        <v>0.506554967611832</v>
      </c>
    </row>
    <row r="286" ht="15.75" spans="1:23">
      <c r="A286" s="2" t="s">
        <v>311</v>
      </c>
      <c r="B286" s="8" t="s">
        <v>24</v>
      </c>
      <c r="C286" s="3">
        <v>0.0072058269555688</v>
      </c>
      <c r="D286" s="3">
        <v>0.0336348793105992</v>
      </c>
      <c r="E286" s="3">
        <v>0.109507981666903</v>
      </c>
      <c r="F286" s="3">
        <v>0.404755962322778</v>
      </c>
      <c r="G286" s="3">
        <v>1.28186524879196</v>
      </c>
      <c r="H286" s="3">
        <v>2.93286390082099</v>
      </c>
      <c r="I286" s="3">
        <v>6.23279221704808</v>
      </c>
      <c r="J286" s="3">
        <v>12.5106217749906</v>
      </c>
      <c r="K286" s="3">
        <v>23.6782232048241</v>
      </c>
      <c r="L286" s="3">
        <v>52.8085290032683</v>
      </c>
      <c r="N286" s="4">
        <f t="shared" ref="N286:W286" si="284">C286/100</f>
        <v>7.2058269555688e-5</v>
      </c>
      <c r="O286" s="4">
        <f t="shared" si="284"/>
        <v>0.000336348793105992</v>
      </c>
      <c r="P286" s="4">
        <f t="shared" si="284"/>
        <v>0.00109507981666903</v>
      </c>
      <c r="Q286" s="4">
        <f t="shared" si="284"/>
        <v>0.00404755962322778</v>
      </c>
      <c r="R286" s="4">
        <f t="shared" si="284"/>
        <v>0.0128186524879196</v>
      </c>
      <c r="S286" s="4">
        <f t="shared" si="284"/>
        <v>0.0293286390082099</v>
      </c>
      <c r="T286" s="4">
        <f t="shared" si="284"/>
        <v>0.0623279221704808</v>
      </c>
      <c r="U286" s="4">
        <f t="shared" si="284"/>
        <v>0.125106217749906</v>
      </c>
      <c r="V286" s="4">
        <f t="shared" si="284"/>
        <v>0.236782232048241</v>
      </c>
      <c r="W286" s="4">
        <f t="shared" si="284"/>
        <v>0.528085290032683</v>
      </c>
    </row>
    <row r="287" ht="15.75" spans="1:23">
      <c r="A287" s="2" t="s">
        <v>312</v>
      </c>
      <c r="B287" s="8" t="s">
        <v>24</v>
      </c>
      <c r="C287" s="3">
        <v>0.0100457941231687</v>
      </c>
      <c r="D287" s="3">
        <v>0.0675356756322667</v>
      </c>
      <c r="E287" s="3">
        <v>0.179113885011156</v>
      </c>
      <c r="F287" s="3">
        <v>0.592554642163853</v>
      </c>
      <c r="G287" s="3">
        <v>1.53773930858192</v>
      </c>
      <c r="H287" s="3">
        <v>3.57635198532047</v>
      </c>
      <c r="I287" s="3">
        <v>8.20263139451411</v>
      </c>
      <c r="J287" s="3">
        <v>15.61507352517</v>
      </c>
      <c r="K287" s="3">
        <v>27.5227312463593</v>
      </c>
      <c r="L287" s="3">
        <v>42.6962225431236</v>
      </c>
      <c r="N287" s="4">
        <f t="shared" ref="N287:W287" si="285">C287/100</f>
        <v>0.000100457941231687</v>
      </c>
      <c r="O287" s="4">
        <f t="shared" si="285"/>
        <v>0.000675356756322667</v>
      </c>
      <c r="P287" s="4">
        <f t="shared" si="285"/>
        <v>0.00179113885011156</v>
      </c>
      <c r="Q287" s="4">
        <f t="shared" si="285"/>
        <v>0.00592554642163853</v>
      </c>
      <c r="R287" s="4">
        <f t="shared" si="285"/>
        <v>0.0153773930858192</v>
      </c>
      <c r="S287" s="4">
        <f t="shared" si="285"/>
        <v>0.0357635198532047</v>
      </c>
      <c r="T287" s="4">
        <f t="shared" si="285"/>
        <v>0.0820263139451411</v>
      </c>
      <c r="U287" s="4">
        <f t="shared" si="285"/>
        <v>0.1561507352517</v>
      </c>
      <c r="V287" s="4">
        <f t="shared" si="285"/>
        <v>0.275227312463593</v>
      </c>
      <c r="W287" s="4">
        <f t="shared" si="285"/>
        <v>0.426962225431236</v>
      </c>
    </row>
    <row r="288" ht="15.75" spans="1:23">
      <c r="A288" s="2" t="s">
        <v>313</v>
      </c>
      <c r="B288" s="8" t="s">
        <v>40</v>
      </c>
      <c r="C288" s="3">
        <v>0.0018213635730004</v>
      </c>
      <c r="D288" s="3">
        <v>0.0123551101293019</v>
      </c>
      <c r="E288" s="3">
        <v>0.0685259972136684</v>
      </c>
      <c r="F288" s="3">
        <v>0.228845818265472</v>
      </c>
      <c r="G288" s="3">
        <v>0.647731462229057</v>
      </c>
      <c r="H288" s="3">
        <v>1.73930344189073</v>
      </c>
      <c r="I288" s="3">
        <v>4.48777205839269</v>
      </c>
      <c r="J288" s="3">
        <v>9.85964976311979</v>
      </c>
      <c r="K288" s="3">
        <v>21.3670969667877</v>
      </c>
      <c r="L288" s="3">
        <v>61.5868980183985</v>
      </c>
      <c r="N288" s="4">
        <f t="shared" ref="N288:W288" si="286">C288/100</f>
        <v>1.8213635730004e-5</v>
      </c>
      <c r="O288" s="4">
        <f t="shared" si="286"/>
        <v>0.000123551101293019</v>
      </c>
      <c r="P288" s="4">
        <f t="shared" si="286"/>
        <v>0.000685259972136684</v>
      </c>
      <c r="Q288" s="4">
        <f t="shared" si="286"/>
        <v>0.00228845818265472</v>
      </c>
      <c r="R288" s="4">
        <f t="shared" si="286"/>
        <v>0.00647731462229057</v>
      </c>
      <c r="S288" s="4">
        <f t="shared" si="286"/>
        <v>0.0173930344189073</v>
      </c>
      <c r="T288" s="4">
        <f t="shared" si="286"/>
        <v>0.0448777205839269</v>
      </c>
      <c r="U288" s="4">
        <f t="shared" si="286"/>
        <v>0.0985964976311979</v>
      </c>
      <c r="V288" s="4">
        <f t="shared" si="286"/>
        <v>0.213670969667877</v>
      </c>
      <c r="W288" s="4">
        <f t="shared" si="286"/>
        <v>0.615868980183985</v>
      </c>
    </row>
    <row r="289" ht="15.75" spans="1:23">
      <c r="A289" s="2" t="s">
        <v>314</v>
      </c>
      <c r="B289" s="8" t="s">
        <v>40</v>
      </c>
      <c r="C289" s="3">
        <v>0.0016569925530783</v>
      </c>
      <c r="D289" s="3">
        <v>0.0124347204655709</v>
      </c>
      <c r="E289" s="3">
        <v>0.0575545530259762</v>
      </c>
      <c r="F289" s="3">
        <v>0.294084702867253</v>
      </c>
      <c r="G289" s="3">
        <v>0.929545580296369</v>
      </c>
      <c r="H289" s="3">
        <v>2.30354573535786</v>
      </c>
      <c r="I289" s="3">
        <v>5.20792978625705</v>
      </c>
      <c r="J289" s="3">
        <v>10.9456770627734</v>
      </c>
      <c r="K289" s="3">
        <v>22.7538007924357</v>
      </c>
      <c r="L289" s="3">
        <v>57.4937700739676</v>
      </c>
      <c r="N289" s="4">
        <f t="shared" ref="N289:W289" si="287">C289/100</f>
        <v>1.6569925530783e-5</v>
      </c>
      <c r="O289" s="4">
        <f t="shared" si="287"/>
        <v>0.000124347204655709</v>
      </c>
      <c r="P289" s="4">
        <f t="shared" si="287"/>
        <v>0.000575545530259762</v>
      </c>
      <c r="Q289" s="4">
        <f t="shared" si="287"/>
        <v>0.00294084702867253</v>
      </c>
      <c r="R289" s="4">
        <f t="shared" si="287"/>
        <v>0.00929545580296369</v>
      </c>
      <c r="S289" s="4">
        <f t="shared" si="287"/>
        <v>0.0230354573535786</v>
      </c>
      <c r="T289" s="4">
        <f t="shared" si="287"/>
        <v>0.0520792978625705</v>
      </c>
      <c r="U289" s="4">
        <f t="shared" si="287"/>
        <v>0.109456770627734</v>
      </c>
      <c r="V289" s="4">
        <f t="shared" si="287"/>
        <v>0.227538007924357</v>
      </c>
      <c r="W289" s="4">
        <f t="shared" si="287"/>
        <v>0.574937700739676</v>
      </c>
    </row>
    <row r="290" ht="15.75" spans="1:23">
      <c r="A290" s="2" t="s">
        <v>315</v>
      </c>
      <c r="B290" s="8" t="s">
        <v>58</v>
      </c>
      <c r="C290" s="3">
        <v>0.0021874774817256</v>
      </c>
      <c r="D290" s="3">
        <v>0.0211179941755535</v>
      </c>
      <c r="E290" s="3">
        <v>0.0956449331107734</v>
      </c>
      <c r="F290" s="3">
        <v>0.363929696345604</v>
      </c>
      <c r="G290" s="3">
        <v>0.993881871887941</v>
      </c>
      <c r="H290" s="3">
        <v>2.29104879899877</v>
      </c>
      <c r="I290" s="3">
        <v>4.85974988472378</v>
      </c>
      <c r="J290" s="3">
        <v>9.83265826367798</v>
      </c>
      <c r="K290" s="3">
        <v>20.1047629571722</v>
      </c>
      <c r="L290" s="3">
        <v>61.4350181224252</v>
      </c>
      <c r="N290" s="4">
        <f t="shared" ref="N290:W290" si="288">C290/100</f>
        <v>2.1874774817256e-5</v>
      </c>
      <c r="O290" s="4">
        <f t="shared" si="288"/>
        <v>0.000211179941755535</v>
      </c>
      <c r="P290" s="4">
        <f t="shared" si="288"/>
        <v>0.000956449331107734</v>
      </c>
      <c r="Q290" s="4">
        <f t="shared" si="288"/>
        <v>0.00363929696345604</v>
      </c>
      <c r="R290" s="4">
        <f t="shared" si="288"/>
        <v>0.00993881871887941</v>
      </c>
      <c r="S290" s="4">
        <f t="shared" si="288"/>
        <v>0.0229104879899877</v>
      </c>
      <c r="T290" s="4">
        <f t="shared" si="288"/>
        <v>0.0485974988472378</v>
      </c>
      <c r="U290" s="4">
        <f t="shared" si="288"/>
        <v>0.0983265826367798</v>
      </c>
      <c r="V290" s="4">
        <f t="shared" si="288"/>
        <v>0.201047629571722</v>
      </c>
      <c r="W290" s="4">
        <f t="shared" si="288"/>
        <v>0.614350181224252</v>
      </c>
    </row>
    <row r="291" ht="15.75" spans="1:23">
      <c r="A291" s="2" t="s">
        <v>316</v>
      </c>
      <c r="B291" s="8" t="s">
        <v>24</v>
      </c>
      <c r="C291" s="3">
        <v>0.013513629769043</v>
      </c>
      <c r="D291" s="3">
        <v>0.0610955607609257</v>
      </c>
      <c r="E291" s="3">
        <v>0.220673546329924</v>
      </c>
      <c r="F291" s="3">
        <v>0.691683490631629</v>
      </c>
      <c r="G291" s="3">
        <v>1.73445948086977</v>
      </c>
      <c r="H291" s="3">
        <v>3.8585261858389</v>
      </c>
      <c r="I291" s="3">
        <v>7.98093679559001</v>
      </c>
      <c r="J291" s="3">
        <v>15.0680048817843</v>
      </c>
      <c r="K291" s="3">
        <v>26.0971987530504</v>
      </c>
      <c r="L291" s="3">
        <v>44.2739076753748</v>
      </c>
      <c r="N291" s="4">
        <f t="shared" ref="N291:W291" si="289">C291/100</f>
        <v>0.00013513629769043</v>
      </c>
      <c r="O291" s="4">
        <f t="shared" si="289"/>
        <v>0.000610955607609257</v>
      </c>
      <c r="P291" s="4">
        <f t="shared" si="289"/>
        <v>0.00220673546329924</v>
      </c>
      <c r="Q291" s="4">
        <f t="shared" si="289"/>
        <v>0.00691683490631629</v>
      </c>
      <c r="R291" s="4">
        <f t="shared" si="289"/>
        <v>0.0173445948086977</v>
      </c>
      <c r="S291" s="4">
        <f t="shared" si="289"/>
        <v>0.038585261858389</v>
      </c>
      <c r="T291" s="4">
        <f t="shared" si="289"/>
        <v>0.0798093679559001</v>
      </c>
      <c r="U291" s="4">
        <f t="shared" si="289"/>
        <v>0.150680048817843</v>
      </c>
      <c r="V291" s="4">
        <f t="shared" si="289"/>
        <v>0.260971987530504</v>
      </c>
      <c r="W291" s="4">
        <f t="shared" si="289"/>
        <v>0.442739076753748</v>
      </c>
    </row>
    <row r="292" ht="15.75" spans="1:23">
      <c r="A292" s="2" t="s">
        <v>317</v>
      </c>
      <c r="B292" s="8" t="s">
        <v>24</v>
      </c>
      <c r="C292" s="3">
        <v>0.0224689363345619</v>
      </c>
      <c r="D292" s="3">
        <v>0.126401116689075</v>
      </c>
      <c r="E292" s="3">
        <v>0.311599512254135</v>
      </c>
      <c r="F292" s="3">
        <v>0.947854848779923</v>
      </c>
      <c r="G292" s="3">
        <v>2.19654532775786</v>
      </c>
      <c r="H292" s="3">
        <v>4.55239994699143</v>
      </c>
      <c r="I292" s="3">
        <v>8.19449963207537</v>
      </c>
      <c r="J292" s="3">
        <v>14.5615002722277</v>
      </c>
      <c r="K292" s="3">
        <v>23.8394440300919</v>
      </c>
      <c r="L292" s="3">
        <v>45.2472863767978</v>
      </c>
      <c r="N292" s="4">
        <f t="shared" ref="N292:W292" si="290">C292/100</f>
        <v>0.000224689363345619</v>
      </c>
      <c r="O292" s="4">
        <f t="shared" si="290"/>
        <v>0.00126401116689075</v>
      </c>
      <c r="P292" s="4">
        <f t="shared" si="290"/>
        <v>0.00311599512254135</v>
      </c>
      <c r="Q292" s="4">
        <f t="shared" si="290"/>
        <v>0.00947854848779923</v>
      </c>
      <c r="R292" s="4">
        <f t="shared" si="290"/>
        <v>0.0219654532775786</v>
      </c>
      <c r="S292" s="4">
        <f t="shared" si="290"/>
        <v>0.0455239994699143</v>
      </c>
      <c r="T292" s="4">
        <f t="shared" si="290"/>
        <v>0.0819449963207537</v>
      </c>
      <c r="U292" s="4">
        <f t="shared" si="290"/>
        <v>0.145615002722277</v>
      </c>
      <c r="V292" s="4">
        <f t="shared" si="290"/>
        <v>0.238394440300919</v>
      </c>
      <c r="W292" s="4">
        <f t="shared" si="290"/>
        <v>0.452472863767978</v>
      </c>
    </row>
    <row r="293" ht="15.75" spans="1:23">
      <c r="A293" s="2" t="s">
        <v>318</v>
      </c>
      <c r="B293" s="8" t="s">
        <v>24</v>
      </c>
      <c r="C293" s="3">
        <v>0.0038145656937552</v>
      </c>
      <c r="D293" s="3">
        <v>0.0325454022820945</v>
      </c>
      <c r="E293" s="3">
        <v>0.156661502067833</v>
      </c>
      <c r="F293" s="3">
        <v>0.598156696186129</v>
      </c>
      <c r="G293" s="3">
        <v>1.76538073679633</v>
      </c>
      <c r="H293" s="3">
        <v>3.96105335234379</v>
      </c>
      <c r="I293" s="3">
        <v>7.98575159070629</v>
      </c>
      <c r="J293" s="3">
        <v>14.6767242039922</v>
      </c>
      <c r="K293" s="3">
        <v>25.5455334597932</v>
      </c>
      <c r="L293" s="3">
        <v>45.2743784901382</v>
      </c>
      <c r="N293" s="4">
        <f t="shared" ref="N293:W293" si="291">C293/100</f>
        <v>3.8145656937552e-5</v>
      </c>
      <c r="O293" s="4">
        <f t="shared" si="291"/>
        <v>0.000325454022820945</v>
      </c>
      <c r="P293" s="4">
        <f t="shared" si="291"/>
        <v>0.00156661502067833</v>
      </c>
      <c r="Q293" s="4">
        <f t="shared" si="291"/>
        <v>0.00598156696186129</v>
      </c>
      <c r="R293" s="4">
        <f t="shared" si="291"/>
        <v>0.0176538073679633</v>
      </c>
      <c r="S293" s="4">
        <f t="shared" si="291"/>
        <v>0.0396105335234379</v>
      </c>
      <c r="T293" s="4">
        <f t="shared" si="291"/>
        <v>0.0798575159070629</v>
      </c>
      <c r="U293" s="4">
        <f t="shared" si="291"/>
        <v>0.146767242039922</v>
      </c>
      <c r="V293" s="4">
        <f t="shared" si="291"/>
        <v>0.255455334597932</v>
      </c>
      <c r="W293" s="4">
        <f t="shared" si="291"/>
        <v>0.452743784901382</v>
      </c>
    </row>
    <row r="294" ht="15.75" spans="1:23">
      <c r="A294" s="2" t="s">
        <v>319</v>
      </c>
      <c r="B294" s="8" t="s">
        <v>40</v>
      </c>
      <c r="C294" s="3">
        <v>0.0041701421279191</v>
      </c>
      <c r="D294" s="3">
        <v>0.0378086987915741</v>
      </c>
      <c r="E294" s="3">
        <v>0.191622630641061</v>
      </c>
      <c r="F294" s="3">
        <v>0.622096015554854</v>
      </c>
      <c r="G294" s="3">
        <v>1.68215545302357</v>
      </c>
      <c r="H294" s="3">
        <v>3.4664148043476</v>
      </c>
      <c r="I294" s="3">
        <v>7.12064046692824</v>
      </c>
      <c r="J294" s="3">
        <v>13.2026867124209</v>
      </c>
      <c r="K294" s="3">
        <v>24.1521459813024</v>
      </c>
      <c r="L294" s="3">
        <v>49.5202590948619</v>
      </c>
      <c r="N294" s="4">
        <f t="shared" ref="N294:W294" si="292">C294/100</f>
        <v>4.1701421279191e-5</v>
      </c>
      <c r="O294" s="4">
        <f t="shared" si="292"/>
        <v>0.000378086987915741</v>
      </c>
      <c r="P294" s="4">
        <f t="shared" si="292"/>
        <v>0.00191622630641061</v>
      </c>
      <c r="Q294" s="4">
        <f t="shared" si="292"/>
        <v>0.00622096015554854</v>
      </c>
      <c r="R294" s="4">
        <f t="shared" si="292"/>
        <v>0.0168215545302357</v>
      </c>
      <c r="S294" s="4">
        <f t="shared" si="292"/>
        <v>0.034664148043476</v>
      </c>
      <c r="T294" s="4">
        <f t="shared" si="292"/>
        <v>0.0712064046692824</v>
      </c>
      <c r="U294" s="4">
        <f t="shared" si="292"/>
        <v>0.132026867124209</v>
      </c>
      <c r="V294" s="4">
        <f t="shared" si="292"/>
        <v>0.241521459813024</v>
      </c>
      <c r="W294" s="4">
        <f t="shared" si="292"/>
        <v>0.495202590948619</v>
      </c>
    </row>
    <row r="295" ht="15.75" spans="1:23">
      <c r="A295" s="2" t="s">
        <v>320</v>
      </c>
      <c r="B295" s="8" t="s">
        <v>58</v>
      </c>
      <c r="C295" s="3">
        <v>0.0016200107768425</v>
      </c>
      <c r="D295" s="3">
        <v>0.0125171584527435</v>
      </c>
      <c r="E295" s="3">
        <v>0.0596986782887938</v>
      </c>
      <c r="F295" s="3">
        <v>0.236001301712016</v>
      </c>
      <c r="G295" s="3">
        <v>0.712480431311643</v>
      </c>
      <c r="H295" s="3">
        <v>1.7766702719648</v>
      </c>
      <c r="I295" s="3">
        <v>4.26599990104007</v>
      </c>
      <c r="J295" s="3">
        <v>9.45772169489061</v>
      </c>
      <c r="K295" s="3">
        <v>21.7036625927874</v>
      </c>
      <c r="L295" s="3">
        <v>61.7736279587751</v>
      </c>
      <c r="N295" s="4">
        <f t="shared" ref="N295:W295" si="293">C295/100</f>
        <v>1.6200107768425e-5</v>
      </c>
      <c r="O295" s="4">
        <f t="shared" si="293"/>
        <v>0.000125171584527435</v>
      </c>
      <c r="P295" s="4">
        <f t="shared" si="293"/>
        <v>0.000596986782887938</v>
      </c>
      <c r="Q295" s="4">
        <f t="shared" si="293"/>
        <v>0.00236001301712016</v>
      </c>
      <c r="R295" s="4">
        <f t="shared" si="293"/>
        <v>0.00712480431311643</v>
      </c>
      <c r="S295" s="4">
        <f t="shared" si="293"/>
        <v>0.017766702719648</v>
      </c>
      <c r="T295" s="4">
        <f t="shared" si="293"/>
        <v>0.0426599990104007</v>
      </c>
      <c r="U295" s="4">
        <f t="shared" si="293"/>
        <v>0.0945772169489061</v>
      </c>
      <c r="V295" s="4">
        <f t="shared" si="293"/>
        <v>0.217036625927874</v>
      </c>
      <c r="W295" s="4">
        <f t="shared" si="293"/>
        <v>0.617736279587751</v>
      </c>
    </row>
    <row r="296" ht="15.75" spans="1:23">
      <c r="A296" s="2" t="s">
        <v>321</v>
      </c>
      <c r="B296" s="8" t="s">
        <v>40</v>
      </c>
      <c r="C296" s="3">
        <v>0.0034923004439066</v>
      </c>
      <c r="D296" s="3">
        <v>0.0245976851057118</v>
      </c>
      <c r="E296" s="3">
        <v>0.114315442656271</v>
      </c>
      <c r="F296" s="3">
        <v>0.485106402032913</v>
      </c>
      <c r="G296" s="3">
        <v>1.30517095088057</v>
      </c>
      <c r="H296" s="3">
        <v>3.06368100657646</v>
      </c>
      <c r="I296" s="3">
        <v>6.24869535866932</v>
      </c>
      <c r="J296" s="3">
        <v>11.8715029661051</v>
      </c>
      <c r="K296" s="3">
        <v>23.3158689808779</v>
      </c>
      <c r="L296" s="3">
        <v>53.5675689066517</v>
      </c>
      <c r="N296" s="4">
        <f t="shared" ref="N296:W296" si="294">C296/100</f>
        <v>3.4923004439066e-5</v>
      </c>
      <c r="O296" s="4">
        <f t="shared" si="294"/>
        <v>0.000245976851057118</v>
      </c>
      <c r="P296" s="4">
        <f t="shared" si="294"/>
        <v>0.00114315442656271</v>
      </c>
      <c r="Q296" s="4">
        <f t="shared" si="294"/>
        <v>0.00485106402032913</v>
      </c>
      <c r="R296" s="4">
        <f t="shared" si="294"/>
        <v>0.0130517095088057</v>
      </c>
      <c r="S296" s="4">
        <f t="shared" si="294"/>
        <v>0.0306368100657646</v>
      </c>
      <c r="T296" s="4">
        <f t="shared" si="294"/>
        <v>0.0624869535866932</v>
      </c>
      <c r="U296" s="4">
        <f t="shared" si="294"/>
        <v>0.118715029661051</v>
      </c>
      <c r="V296" s="4">
        <f t="shared" si="294"/>
        <v>0.233158689808779</v>
      </c>
      <c r="W296" s="4">
        <f t="shared" si="294"/>
        <v>0.535675689066517</v>
      </c>
    </row>
    <row r="297" ht="15.75" spans="1:23">
      <c r="A297" s="2" t="s">
        <v>322</v>
      </c>
      <c r="B297" s="8" t="s">
        <v>24</v>
      </c>
      <c r="C297" s="3">
        <v>0.0114450185687243</v>
      </c>
      <c r="D297" s="3">
        <v>0.0513793954927747</v>
      </c>
      <c r="E297" s="3">
        <v>0.162321711051259</v>
      </c>
      <c r="F297" s="3">
        <v>0.504973026788516</v>
      </c>
      <c r="G297" s="3">
        <v>1.28133531710731</v>
      </c>
      <c r="H297" s="3">
        <v>3.11565107680379</v>
      </c>
      <c r="I297" s="3">
        <v>7.31969360300082</v>
      </c>
      <c r="J297" s="3">
        <v>15.1966318027071</v>
      </c>
      <c r="K297" s="3">
        <v>27.8568861054172</v>
      </c>
      <c r="L297" s="3">
        <v>44.4996829430623</v>
      </c>
      <c r="N297" s="4">
        <f t="shared" ref="N297:W297" si="295">C297/100</f>
        <v>0.000114450185687243</v>
      </c>
      <c r="O297" s="4">
        <f t="shared" si="295"/>
        <v>0.000513793954927747</v>
      </c>
      <c r="P297" s="4">
        <f t="shared" si="295"/>
        <v>0.00162321711051259</v>
      </c>
      <c r="Q297" s="4">
        <f t="shared" si="295"/>
        <v>0.00504973026788516</v>
      </c>
      <c r="R297" s="4">
        <f t="shared" si="295"/>
        <v>0.0128133531710731</v>
      </c>
      <c r="S297" s="4">
        <f t="shared" si="295"/>
        <v>0.0311565107680379</v>
      </c>
      <c r="T297" s="4">
        <f t="shared" si="295"/>
        <v>0.0731969360300082</v>
      </c>
      <c r="U297" s="4">
        <f t="shared" si="295"/>
        <v>0.151966318027071</v>
      </c>
      <c r="V297" s="4">
        <f t="shared" si="295"/>
        <v>0.278568861054172</v>
      </c>
      <c r="W297" s="4">
        <f t="shared" si="295"/>
        <v>0.444996829430623</v>
      </c>
    </row>
    <row r="298" ht="15.75" spans="1:23">
      <c r="A298" s="2" t="s">
        <v>323</v>
      </c>
      <c r="B298" s="8" t="s">
        <v>44</v>
      </c>
      <c r="C298" s="3">
        <v>0.0073337310112005</v>
      </c>
      <c r="D298" s="3">
        <v>0.056911277859405</v>
      </c>
      <c r="E298" s="3">
        <v>0.198315967193962</v>
      </c>
      <c r="F298" s="3">
        <v>0.60068994143582</v>
      </c>
      <c r="G298" s="3">
        <v>1.38388540026967</v>
      </c>
      <c r="H298" s="3">
        <v>2.95579951163296</v>
      </c>
      <c r="I298" s="3">
        <v>5.90212583443605</v>
      </c>
      <c r="J298" s="3">
        <v>11.3899289409747</v>
      </c>
      <c r="K298" s="3">
        <v>22.4454712080852</v>
      </c>
      <c r="L298" s="3">
        <v>55.0595381871008</v>
      </c>
      <c r="N298" s="4">
        <f t="shared" ref="N298:W298" si="296">C298/100</f>
        <v>7.3337310112005e-5</v>
      </c>
      <c r="O298" s="4">
        <f t="shared" si="296"/>
        <v>0.00056911277859405</v>
      </c>
      <c r="P298" s="4">
        <f t="shared" si="296"/>
        <v>0.00198315967193962</v>
      </c>
      <c r="Q298" s="4">
        <f t="shared" si="296"/>
        <v>0.0060068994143582</v>
      </c>
      <c r="R298" s="4">
        <f t="shared" si="296"/>
        <v>0.0138388540026967</v>
      </c>
      <c r="S298" s="4">
        <f t="shared" si="296"/>
        <v>0.0295579951163296</v>
      </c>
      <c r="T298" s="4">
        <f t="shared" si="296"/>
        <v>0.0590212583443605</v>
      </c>
      <c r="U298" s="4">
        <f t="shared" si="296"/>
        <v>0.113899289409747</v>
      </c>
      <c r="V298" s="4">
        <f t="shared" si="296"/>
        <v>0.224454712080852</v>
      </c>
      <c r="W298" s="4">
        <f t="shared" si="296"/>
        <v>0.550595381871008</v>
      </c>
    </row>
    <row r="299" ht="15.75" spans="1:23">
      <c r="A299" s="2" t="s">
        <v>324</v>
      </c>
      <c r="B299" s="8" t="s">
        <v>24</v>
      </c>
      <c r="C299" s="3">
        <v>0.0036249911522301</v>
      </c>
      <c r="D299" s="3">
        <v>0.027049666688831</v>
      </c>
      <c r="E299" s="3">
        <v>0.109108011559916</v>
      </c>
      <c r="F299" s="3">
        <v>0.489245105940154</v>
      </c>
      <c r="G299" s="3">
        <v>1.47768114526942</v>
      </c>
      <c r="H299" s="3">
        <v>2.86027243893997</v>
      </c>
      <c r="I299" s="3">
        <v>6.45038186725734</v>
      </c>
      <c r="J299" s="3">
        <v>12.9019514044394</v>
      </c>
      <c r="K299" s="3">
        <v>22.699678340546</v>
      </c>
      <c r="L299" s="3">
        <v>52.9810070282066</v>
      </c>
      <c r="N299" s="4">
        <f t="shared" ref="N299:W299" si="297">C299/100</f>
        <v>3.6249911522301e-5</v>
      </c>
      <c r="O299" s="4">
        <f t="shared" si="297"/>
        <v>0.00027049666688831</v>
      </c>
      <c r="P299" s="4">
        <f t="shared" si="297"/>
        <v>0.00109108011559916</v>
      </c>
      <c r="Q299" s="4">
        <f t="shared" si="297"/>
        <v>0.00489245105940154</v>
      </c>
      <c r="R299" s="4">
        <f t="shared" si="297"/>
        <v>0.0147768114526942</v>
      </c>
      <c r="S299" s="4">
        <f t="shared" si="297"/>
        <v>0.0286027243893997</v>
      </c>
      <c r="T299" s="4">
        <f t="shared" si="297"/>
        <v>0.0645038186725734</v>
      </c>
      <c r="U299" s="4">
        <f t="shared" si="297"/>
        <v>0.129019514044394</v>
      </c>
      <c r="V299" s="4">
        <f t="shared" si="297"/>
        <v>0.22699678340546</v>
      </c>
      <c r="W299" s="4">
        <f t="shared" si="297"/>
        <v>0.529810070282066</v>
      </c>
    </row>
    <row r="300" ht="15.75" spans="1:23">
      <c r="A300" s="2" t="s">
        <v>325</v>
      </c>
      <c r="B300" s="8" t="s">
        <v>40</v>
      </c>
      <c r="C300" s="3">
        <v>0.0106655027546647</v>
      </c>
      <c r="D300" s="3">
        <v>0.0488800846194282</v>
      </c>
      <c r="E300" s="3">
        <v>0.142007023791906</v>
      </c>
      <c r="F300" s="3">
        <v>0.47838854338677</v>
      </c>
      <c r="G300" s="3">
        <v>1.23302873067349</v>
      </c>
      <c r="H300" s="3">
        <v>3.00424522650629</v>
      </c>
      <c r="I300" s="3">
        <v>6.56077213242502</v>
      </c>
      <c r="J300" s="3">
        <v>13.3223520701097</v>
      </c>
      <c r="K300" s="3">
        <v>24.9146362843209</v>
      </c>
      <c r="L300" s="3">
        <v>50.2850244014116</v>
      </c>
      <c r="N300" s="4">
        <f t="shared" ref="N300:W300" si="298">C300/100</f>
        <v>0.000106655027546647</v>
      </c>
      <c r="O300" s="4">
        <f t="shared" si="298"/>
        <v>0.000488800846194282</v>
      </c>
      <c r="P300" s="4">
        <f t="shared" si="298"/>
        <v>0.00142007023791906</v>
      </c>
      <c r="Q300" s="4">
        <f t="shared" si="298"/>
        <v>0.0047838854338677</v>
      </c>
      <c r="R300" s="4">
        <f t="shared" si="298"/>
        <v>0.0123302873067349</v>
      </c>
      <c r="S300" s="4">
        <f t="shared" si="298"/>
        <v>0.0300424522650629</v>
      </c>
      <c r="T300" s="4">
        <f t="shared" si="298"/>
        <v>0.0656077213242502</v>
      </c>
      <c r="U300" s="4">
        <f t="shared" si="298"/>
        <v>0.133223520701097</v>
      </c>
      <c r="V300" s="4">
        <f t="shared" si="298"/>
        <v>0.249146362843209</v>
      </c>
      <c r="W300" s="4">
        <f t="shared" si="298"/>
        <v>0.502850244014116</v>
      </c>
    </row>
    <row r="301" ht="15.75" spans="1:23">
      <c r="A301" s="2" t="s">
        <v>326</v>
      </c>
      <c r="B301" s="8" t="s">
        <v>40</v>
      </c>
      <c r="C301" s="3">
        <v>0.0019892697816695</v>
      </c>
      <c r="D301" s="3">
        <v>0.0181161478876232</v>
      </c>
      <c r="E301" s="3">
        <v>0.0911631040062356</v>
      </c>
      <c r="F301" s="3">
        <v>0.357277958384535</v>
      </c>
      <c r="G301" s="3">
        <v>1.05414962622864</v>
      </c>
      <c r="H301" s="3">
        <v>2.554144821552</v>
      </c>
      <c r="I301" s="3">
        <v>5.40848722516592</v>
      </c>
      <c r="J301" s="3">
        <v>11.1061241245653</v>
      </c>
      <c r="K301" s="3">
        <v>22.6251225789761</v>
      </c>
      <c r="L301" s="3">
        <v>56.7834251434519</v>
      </c>
      <c r="N301" s="4">
        <f t="shared" ref="N301:W301" si="299">C301/100</f>
        <v>1.9892697816695e-5</v>
      </c>
      <c r="O301" s="4">
        <f t="shared" si="299"/>
        <v>0.000181161478876232</v>
      </c>
      <c r="P301" s="4">
        <f t="shared" si="299"/>
        <v>0.000911631040062356</v>
      </c>
      <c r="Q301" s="4">
        <f t="shared" si="299"/>
        <v>0.00357277958384535</v>
      </c>
      <c r="R301" s="4">
        <f t="shared" si="299"/>
        <v>0.0105414962622864</v>
      </c>
      <c r="S301" s="4">
        <f t="shared" si="299"/>
        <v>0.02554144821552</v>
      </c>
      <c r="T301" s="4">
        <f t="shared" si="299"/>
        <v>0.0540848722516592</v>
      </c>
      <c r="U301" s="4">
        <f t="shared" si="299"/>
        <v>0.111061241245653</v>
      </c>
      <c r="V301" s="4">
        <f t="shared" si="299"/>
        <v>0.226251225789761</v>
      </c>
      <c r="W301" s="4">
        <f t="shared" si="299"/>
        <v>0.567834251434519</v>
      </c>
    </row>
    <row r="302" ht="15.75" spans="1:23">
      <c r="A302" s="2" t="s">
        <v>327</v>
      </c>
      <c r="B302" s="8" t="s">
        <v>40</v>
      </c>
      <c r="C302" s="3">
        <v>0.0030898690442617</v>
      </c>
      <c r="D302" s="3">
        <v>0.0260769428150151</v>
      </c>
      <c r="E302" s="3">
        <v>0.10801546079302</v>
      </c>
      <c r="F302" s="3">
        <v>0.380829381804803</v>
      </c>
      <c r="G302" s="3">
        <v>1.1176338472047</v>
      </c>
      <c r="H302" s="3">
        <v>2.7706198782855</v>
      </c>
      <c r="I302" s="3">
        <v>5.84991852930064</v>
      </c>
      <c r="J302" s="3">
        <v>12.2357887302561</v>
      </c>
      <c r="K302" s="3">
        <v>24.050209021139</v>
      </c>
      <c r="L302" s="3">
        <v>53.4578183393568</v>
      </c>
      <c r="N302" s="4">
        <f t="shared" ref="N302:W302" si="300">C302/100</f>
        <v>3.0898690442617e-5</v>
      </c>
      <c r="O302" s="4">
        <f t="shared" si="300"/>
        <v>0.000260769428150151</v>
      </c>
      <c r="P302" s="4">
        <f t="shared" si="300"/>
        <v>0.0010801546079302</v>
      </c>
      <c r="Q302" s="4">
        <f t="shared" si="300"/>
        <v>0.00380829381804803</v>
      </c>
      <c r="R302" s="4">
        <f t="shared" si="300"/>
        <v>0.011176338472047</v>
      </c>
      <c r="S302" s="4">
        <f t="shared" si="300"/>
        <v>0.027706198782855</v>
      </c>
      <c r="T302" s="4">
        <f t="shared" si="300"/>
        <v>0.0584991852930064</v>
      </c>
      <c r="U302" s="4">
        <f t="shared" si="300"/>
        <v>0.122357887302561</v>
      </c>
      <c r="V302" s="4">
        <f t="shared" si="300"/>
        <v>0.24050209021139</v>
      </c>
      <c r="W302" s="4">
        <f t="shared" si="300"/>
        <v>0.534578183393568</v>
      </c>
    </row>
    <row r="303" ht="15.75" spans="1:23">
      <c r="A303" s="2" t="s">
        <v>328</v>
      </c>
      <c r="B303" s="8" t="s">
        <v>24</v>
      </c>
      <c r="C303" s="3">
        <v>0.0063648063956463</v>
      </c>
      <c r="D303" s="3">
        <v>0.0373291277059591</v>
      </c>
      <c r="E303" s="3">
        <v>0.168016485426975</v>
      </c>
      <c r="F303" s="3">
        <v>0.531003035968384</v>
      </c>
      <c r="G303" s="3">
        <v>1.47684487334059</v>
      </c>
      <c r="H303" s="3">
        <v>3.26994199415093</v>
      </c>
      <c r="I303" s="3">
        <v>7.49704897379648</v>
      </c>
      <c r="J303" s="3">
        <v>14.122537967574</v>
      </c>
      <c r="K303" s="3">
        <v>25.9259265730638</v>
      </c>
      <c r="L303" s="3">
        <v>46.964986162577</v>
      </c>
      <c r="N303" s="4">
        <f t="shared" ref="N303:W303" si="301">C303/100</f>
        <v>6.3648063956463e-5</v>
      </c>
      <c r="O303" s="4">
        <f t="shared" si="301"/>
        <v>0.000373291277059591</v>
      </c>
      <c r="P303" s="4">
        <f t="shared" si="301"/>
        <v>0.00168016485426975</v>
      </c>
      <c r="Q303" s="4">
        <f t="shared" si="301"/>
        <v>0.00531003035968384</v>
      </c>
      <c r="R303" s="4">
        <f t="shared" si="301"/>
        <v>0.0147684487334059</v>
      </c>
      <c r="S303" s="4">
        <f t="shared" si="301"/>
        <v>0.0326994199415093</v>
      </c>
      <c r="T303" s="4">
        <f t="shared" si="301"/>
        <v>0.0749704897379648</v>
      </c>
      <c r="U303" s="4">
        <f t="shared" si="301"/>
        <v>0.14122537967574</v>
      </c>
      <c r="V303" s="4">
        <f t="shared" si="301"/>
        <v>0.259259265730638</v>
      </c>
      <c r="W303" s="4">
        <f t="shared" si="301"/>
        <v>0.46964986162577</v>
      </c>
    </row>
    <row r="304" ht="15.75" spans="1:23">
      <c r="A304" s="2" t="s">
        <v>329</v>
      </c>
      <c r="B304" s="8" t="s">
        <v>24</v>
      </c>
      <c r="C304" s="3">
        <v>0.0261586556424219</v>
      </c>
      <c r="D304" s="3">
        <v>0.167141102554376</v>
      </c>
      <c r="E304" s="3">
        <v>0.359747460806158</v>
      </c>
      <c r="F304" s="3">
        <v>1.0209780438709</v>
      </c>
      <c r="G304" s="3">
        <v>2.28963331486092</v>
      </c>
      <c r="H304" s="3">
        <v>4.07471494533587</v>
      </c>
      <c r="I304" s="3">
        <v>8.11525614106085</v>
      </c>
      <c r="J304" s="3">
        <v>13.1743290130532</v>
      </c>
      <c r="K304" s="3">
        <v>23.970209002865</v>
      </c>
      <c r="L304" s="3">
        <v>46.8018323199501</v>
      </c>
      <c r="N304" s="4">
        <f t="shared" ref="N304:W304" si="302">C304/100</f>
        <v>0.000261586556424219</v>
      </c>
      <c r="O304" s="4">
        <f t="shared" si="302"/>
        <v>0.00167141102554376</v>
      </c>
      <c r="P304" s="4">
        <f t="shared" si="302"/>
        <v>0.00359747460806158</v>
      </c>
      <c r="Q304" s="4">
        <f t="shared" si="302"/>
        <v>0.010209780438709</v>
      </c>
      <c r="R304" s="4">
        <f t="shared" si="302"/>
        <v>0.0228963331486092</v>
      </c>
      <c r="S304" s="4">
        <f t="shared" si="302"/>
        <v>0.0407471494533587</v>
      </c>
      <c r="T304" s="4">
        <f t="shared" si="302"/>
        <v>0.0811525614106085</v>
      </c>
      <c r="U304" s="4">
        <f t="shared" si="302"/>
        <v>0.131743290130532</v>
      </c>
      <c r="V304" s="4">
        <f t="shared" si="302"/>
        <v>0.23970209002865</v>
      </c>
      <c r="W304" s="4">
        <f t="shared" si="302"/>
        <v>0.468018323199501</v>
      </c>
    </row>
    <row r="305" ht="15.75" spans="1:23">
      <c r="A305" s="2" t="s">
        <v>330</v>
      </c>
      <c r="B305" s="8" t="s">
        <v>40</v>
      </c>
      <c r="C305" s="3">
        <v>0.002324406323624</v>
      </c>
      <c r="D305" s="3">
        <v>0.0158807154069695</v>
      </c>
      <c r="E305" s="3">
        <v>0.0745218489009067</v>
      </c>
      <c r="F305" s="3">
        <v>0.30206768388374</v>
      </c>
      <c r="G305" s="3">
        <v>0.932396334764035</v>
      </c>
      <c r="H305" s="3">
        <v>2.31595911896606</v>
      </c>
      <c r="I305" s="3">
        <v>5.22495344276194</v>
      </c>
      <c r="J305" s="3">
        <v>10.8644476299045</v>
      </c>
      <c r="K305" s="3">
        <v>23.1328637420712</v>
      </c>
      <c r="L305" s="3">
        <v>57.134585077017</v>
      </c>
      <c r="N305" s="4">
        <f t="shared" ref="N305:W305" si="303">C305/100</f>
        <v>2.324406323624e-5</v>
      </c>
      <c r="O305" s="4">
        <f t="shared" si="303"/>
        <v>0.000158807154069695</v>
      </c>
      <c r="P305" s="4">
        <f t="shared" si="303"/>
        <v>0.000745218489009067</v>
      </c>
      <c r="Q305" s="4">
        <f t="shared" si="303"/>
        <v>0.0030206768388374</v>
      </c>
      <c r="R305" s="4">
        <f t="shared" si="303"/>
        <v>0.00932396334764035</v>
      </c>
      <c r="S305" s="4">
        <f t="shared" si="303"/>
        <v>0.0231595911896606</v>
      </c>
      <c r="T305" s="4">
        <f t="shared" si="303"/>
        <v>0.0522495344276194</v>
      </c>
      <c r="U305" s="4">
        <f t="shared" si="303"/>
        <v>0.108644476299045</v>
      </c>
      <c r="V305" s="4">
        <f t="shared" si="303"/>
        <v>0.231328637420712</v>
      </c>
      <c r="W305" s="4">
        <f t="shared" si="303"/>
        <v>0.57134585077017</v>
      </c>
    </row>
    <row r="306" ht="15.75" spans="1:23">
      <c r="A306" s="2" t="s">
        <v>331</v>
      </c>
      <c r="B306" s="8" t="s">
        <v>24</v>
      </c>
      <c r="C306" s="3">
        <v>0.0199037267724414</v>
      </c>
      <c r="D306" s="3">
        <v>0.135409722970846</v>
      </c>
      <c r="E306" s="3">
        <v>0.426326670457091</v>
      </c>
      <c r="F306" s="3">
        <v>1.10668545437705</v>
      </c>
      <c r="G306" s="3">
        <v>2.32999055760845</v>
      </c>
      <c r="H306" s="3">
        <v>4.63443541174922</v>
      </c>
      <c r="I306" s="3">
        <v>7.86024892070072</v>
      </c>
      <c r="J306" s="3">
        <v>14.942585566075</v>
      </c>
      <c r="K306" s="3">
        <v>24.5441016552689</v>
      </c>
      <c r="L306" s="3">
        <v>44.0003123140201</v>
      </c>
      <c r="N306" s="4">
        <f t="shared" ref="N306:W306" si="304">C306/100</f>
        <v>0.000199037267724414</v>
      </c>
      <c r="O306" s="4">
        <f t="shared" si="304"/>
        <v>0.00135409722970846</v>
      </c>
      <c r="P306" s="4">
        <f t="shared" si="304"/>
        <v>0.00426326670457091</v>
      </c>
      <c r="Q306" s="4">
        <f t="shared" si="304"/>
        <v>0.0110668545437705</v>
      </c>
      <c r="R306" s="4">
        <f t="shared" si="304"/>
        <v>0.0232999055760845</v>
      </c>
      <c r="S306" s="4">
        <f t="shared" si="304"/>
        <v>0.0463443541174922</v>
      </c>
      <c r="T306" s="4">
        <f t="shared" si="304"/>
        <v>0.0786024892070072</v>
      </c>
      <c r="U306" s="4">
        <f t="shared" si="304"/>
        <v>0.14942585566075</v>
      </c>
      <c r="V306" s="4">
        <f t="shared" si="304"/>
        <v>0.245441016552689</v>
      </c>
      <c r="W306" s="4">
        <f t="shared" si="304"/>
        <v>0.440003123140201</v>
      </c>
    </row>
    <row r="307" ht="15.75" spans="1:23">
      <c r="A307" s="2" t="s">
        <v>332</v>
      </c>
      <c r="B307" s="8" t="s">
        <v>40</v>
      </c>
      <c r="C307" s="3">
        <v>0.0103277096357646</v>
      </c>
      <c r="D307" s="3">
        <v>0.0665032768878972</v>
      </c>
      <c r="E307" s="3">
        <v>0.226310592401811</v>
      </c>
      <c r="F307" s="3">
        <v>0.735650766619281</v>
      </c>
      <c r="G307" s="3">
        <v>1.95929904374933</v>
      </c>
      <c r="H307" s="3">
        <v>4.50238769572111</v>
      </c>
      <c r="I307" s="3">
        <v>8.73756462824531</v>
      </c>
      <c r="J307" s="3">
        <v>15.7590298704066</v>
      </c>
      <c r="K307" s="3">
        <v>26.9824543889593</v>
      </c>
      <c r="L307" s="3">
        <v>41.0204720273736</v>
      </c>
      <c r="N307" s="4">
        <f t="shared" ref="N307:W307" si="305">C307/100</f>
        <v>0.000103277096357646</v>
      </c>
      <c r="O307" s="4">
        <f t="shared" si="305"/>
        <v>0.000665032768878972</v>
      </c>
      <c r="P307" s="4">
        <f t="shared" si="305"/>
        <v>0.00226310592401811</v>
      </c>
      <c r="Q307" s="4">
        <f t="shared" si="305"/>
        <v>0.00735650766619281</v>
      </c>
      <c r="R307" s="4">
        <f t="shared" si="305"/>
        <v>0.0195929904374933</v>
      </c>
      <c r="S307" s="4">
        <f t="shared" si="305"/>
        <v>0.0450238769572111</v>
      </c>
      <c r="T307" s="4">
        <f t="shared" si="305"/>
        <v>0.0873756462824531</v>
      </c>
      <c r="U307" s="4">
        <f t="shared" si="305"/>
        <v>0.157590298704066</v>
      </c>
      <c r="V307" s="4">
        <f t="shared" si="305"/>
        <v>0.269824543889593</v>
      </c>
      <c r="W307" s="4">
        <f t="shared" si="305"/>
        <v>0.410204720273736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</vt:lpstr>
      <vt:lpstr>truck</vt:lpstr>
      <vt:lpstr>airplane</vt:lpstr>
      <vt:lpstr>PCP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武梦婷</cp:lastModifiedBy>
  <dcterms:created xsi:type="dcterms:W3CDTF">2024-03-22T02:47:00Z</dcterms:created>
  <dcterms:modified xsi:type="dcterms:W3CDTF">2025-06-30T02:18:58Z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6A14BB0E7CC840BCB90F341205FB10A7_13</vt:lpwstr>
  </property>
  <property fmtid="{D5CDD505-2E9C-101B-9397-08002B2CF9AE}" pid="3" name="KSOProductBuildVer">
    <vt:lpwstr>2052-12.1.0.21541</vt:lpwstr>
  </property>
</Properties>
</file>